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subhashsoni/Formatting_excel_data/Finding Rings &amp; Block/"/>
    </mc:Choice>
  </mc:AlternateContent>
  <xr:revisionPtr revIDLastSave="0" documentId="13_ncr:1_{F02710E1-CB1B-F949-A600-23FBEAF0624B}" xr6:coauthVersionLast="47" xr6:coauthVersionMax="47" xr10:uidLastSave="{00000000-0000-0000-0000-000000000000}"/>
  <bookViews>
    <workbookView xWindow="0" yWindow="500" windowWidth="38400" windowHeight="19680" activeTab="2" xr2:uid="{D1604642-8B4C-4DFE-8D57-47DF4682EA2F}"/>
  </bookViews>
  <sheets>
    <sheet name="Sheet2" sheetId="3" r:id="rId1"/>
    <sheet name="Sheet1" sheetId="2" r:id="rId2"/>
    <sheet name="mp_surveyor_data" sheetId="1" r:id="rId3"/>
  </sheets>
  <definedNames>
    <definedName name="_xlnm._FilterDatabase" localSheetId="2" hidden="1">mp_surveyor_data!$A$1:$O$1583</definedName>
    <definedName name="_xlcn.WorksheetConnection_mp_surveyor_dataA1M14041" hidden="1">mp_surveyor_data!$A$1:$N$1404</definedName>
  </definedNames>
  <calcPr calcId="191029"/>
  <pivotCaches>
    <pivotCache cacheId="27" r:id="rId4"/>
    <pivotCache cacheId="28" r:id="rId5"/>
    <pivotCache cacheId="29" r:id="rId6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mp_surveyor_data!$A$1:$M$140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50518C-DAFD-4110-8935-318A8150E2D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350677E-09B3-42F1-A20B-48349A3911CF}" name="WorksheetConnection_mp_surveyor_data!$A$1:$M$1404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mp_surveyor_dataA1M1404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Range].[Video Upload Status].&amp;[Yes]}"/>
    <s v="{[Range].[Video Upload Status].&amp;[No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<sst xmlns="http://schemas.openxmlformats.org/spreadsheetml/2006/main" count="18586" uniqueCount="4258">
  <si>
    <t>surveyor_email</t>
  </si>
  <si>
    <t>surveyor_name</t>
  </si>
  <si>
    <t>surveyor_location</t>
  </si>
  <si>
    <t>route_name</t>
  </si>
  <si>
    <t>survey_id</t>
  </si>
  <si>
    <t>video_id</t>
  </si>
  <si>
    <t>timestamp</t>
  </si>
  <si>
    <t>state</t>
  </si>
  <si>
    <t>district</t>
  </si>
  <si>
    <t>block</t>
  </si>
  <si>
    <t>ring</t>
  </si>
  <si>
    <t>child_ring</t>
  </si>
  <si>
    <t>is_migrated</t>
  </si>
  <si>
    <t>arvindkumar.273@gmail.com</t>
  </si>
  <si>
    <t>Arvind</t>
  </si>
  <si>
    <t>null</t>
  </si>
  <si>
    <t>jujhai to Jaitpur ( R1 narwar) resuvey</t>
  </si>
  <si>
    <t>d28e3c3b-e97f-434d-b22d-aab35eaac9d3</t>
  </si>
  <si>
    <t>kishanpur to narwar ( R1 narwar )</t>
  </si>
  <si>
    <t>24723c0c-aebc-4781-b653-20cb0627e2d2</t>
  </si>
  <si>
    <t>kishanpur to biloni ( R1 narwar )</t>
  </si>
  <si>
    <t>509cced9-42d4-40b4-a763-7edd2cced40f</t>
  </si>
  <si>
    <t>magroni to kishanpur (R1 C1 NARWAR)</t>
  </si>
  <si>
    <t>b7bbc54d-6890-4c3c-8add-b82662d87d94</t>
  </si>
  <si>
    <t>khyavdakala to magroni (R1 C1 NARWAR)</t>
  </si>
  <si>
    <t>8aab50c2-8342-47e1-8019-761d200ae868</t>
  </si>
  <si>
    <t>pipalkhadi to khyavdakala ( R1 C1 narwar)</t>
  </si>
  <si>
    <t>01b87c99-7335-4e67-8deb-5a7eaf5a4576</t>
  </si>
  <si>
    <t>Nizampur to pipalkhadi (R1 C1 narwar)</t>
  </si>
  <si>
    <t>e1b18760-efab-4680-9e13-2c2536ad668f</t>
  </si>
  <si>
    <t>magroni to Nizampur (R1 C1 narwar )</t>
  </si>
  <si>
    <t>dee05640-264e-4cad-ade0-7af2370907f9</t>
  </si>
  <si>
    <t>Magroni to kerua (R1 narwar)</t>
  </si>
  <si>
    <t>ae9a51e4-9ba1-4b8c-a4ae-62e359036ba7</t>
  </si>
  <si>
    <t>pananer to magroni ( R1 narwar )</t>
  </si>
  <si>
    <t>3223b2e6-af96-4fb5-825e-6741240b9c2c</t>
  </si>
  <si>
    <t>DHINGWAS to pananer 2(R2 NARWAR)</t>
  </si>
  <si>
    <t>11c5ff5d-c414-4f2c-9ea0-72a51cf0ec90</t>
  </si>
  <si>
    <t>devrikhurd to dhingwas (R1 narwar )</t>
  </si>
  <si>
    <t>7589a31e-a2fd-4f46-84f1-a1907e2d12b4</t>
  </si>
  <si>
    <t>simiria to devrikhurd (R1 narwar )</t>
  </si>
  <si>
    <t>e3aa92bb-70d2-40ef-8962-33a1ea331b0d</t>
  </si>
  <si>
    <t>thati to simiria (R1 narwar )</t>
  </si>
  <si>
    <t>16b916b3-696e-4682-9b45-9ffa3040fed1</t>
  </si>
  <si>
    <t>kaikhoda to thati (R1 narwar )</t>
  </si>
  <si>
    <t>783f6a56-33b8-492a-a2c0-15d614a3247b</t>
  </si>
  <si>
    <t>kankar to kaikhoda (R1 narwar)</t>
  </si>
  <si>
    <t>49fde54b-efdb-44ef-8bfb-8c3d77fe58ce</t>
  </si>
  <si>
    <t>foolpur to kankar (R1 narwar)</t>
  </si>
  <si>
    <t>8b770d5a-0d4b-497b-bb6e-133ec3624343</t>
  </si>
  <si>
    <t>vichi to foolpur (R1 narwar)</t>
  </si>
  <si>
    <t>30819933-d4e8-49d6-a2c3-56ccc36f36eb</t>
  </si>
  <si>
    <t>hateda to vichi (R1 narwar)</t>
  </si>
  <si>
    <t>0e4a588d-f8d9-4435-8e21-e73856224931</t>
  </si>
  <si>
    <t>seehor to hateda (R1 narwar )</t>
  </si>
  <si>
    <t>31890dd0-4926-4210-9f1a-0b2fded78be6</t>
  </si>
  <si>
    <t>bahganwa to seehor(R1 narwar)</t>
  </si>
  <si>
    <t>8bad3e32-8adf-4c03-870d-29ae64e0fa71</t>
  </si>
  <si>
    <t>dhamdholi to bahganwa (R1 narwar)</t>
  </si>
  <si>
    <t>729ab445-fc26-4e08-959f-1b24470751ee</t>
  </si>
  <si>
    <t>kaliphadi to dhamdholi (R1 narwar )</t>
  </si>
  <si>
    <t>b6863c72-ee14-4e43-bf34-8fda3ce7c45b</t>
  </si>
  <si>
    <t xml:space="preserve">saboli gp kaliphadi (R1 narwar </t>
  </si>
  <si>
    <t>74a19447-e48d-4141-99a3-d57167549617</t>
  </si>
  <si>
    <t>Narwar to saboli (R1 narwar)</t>
  </si>
  <si>
    <t>77dc33a2-38df-424f-b578-d3a21133749d</t>
  </si>
  <si>
    <t>JAITPUR to NARWAR (R2 NARWAR)</t>
  </si>
  <si>
    <t>2557fa9f-9a37-4926-9d77-9aa0fb313659</t>
  </si>
  <si>
    <t>JUJHAI to JAITPUR(R2 NARWAR)</t>
  </si>
  <si>
    <t>de199f40-c717-4cd5-9a74-076f1222832b</t>
  </si>
  <si>
    <t>khathengara to konder(R2 narwar)</t>
  </si>
  <si>
    <t>128cef4e-e060-4244-9214-f802545bde74</t>
  </si>
  <si>
    <t>indergad to ganiyar (R2C1 Narwar)</t>
  </si>
  <si>
    <t>6cc18ee8-7f6d-4355-a98e-e41553c622dc</t>
  </si>
  <si>
    <t>INDERGAD to CHITARI (R2C1 narwar)</t>
  </si>
  <si>
    <t>22e85ae0-14c3-4954-98b0-4bf552d8405b</t>
  </si>
  <si>
    <t>NARROA to INDERGAD (R2C1 narwar)</t>
  </si>
  <si>
    <t>83dbb535-3803-4a03-8666-030a31f3397f</t>
  </si>
  <si>
    <t>GWALIYA to NARROA (R2C1 narwar)</t>
  </si>
  <si>
    <t>ee5a6c99-43df-43e4-8ed1-640e035cb980</t>
  </si>
  <si>
    <t>sonhar to gwaliya(R2C1 narwar)</t>
  </si>
  <si>
    <t>bddceb49-0fd8-402f-bbcd-041684461819</t>
  </si>
  <si>
    <t>ganiyar to sonhar (R2C1 narwar)</t>
  </si>
  <si>
    <t>8288bbed-eead-4265-9ab3-62bb2ed58979</t>
  </si>
  <si>
    <t>ganiyar to jujhai(R2 narwar)</t>
  </si>
  <si>
    <t>aaf156f8-9eb2-466f-9edf-28a941109e0d</t>
  </si>
  <si>
    <t>Nayagaon to ganiyar(R2 narwar)</t>
  </si>
  <si>
    <t>2ffcdb81-e618-47de-af44-f950b85f334f</t>
  </si>
  <si>
    <t>tharkheda to nayagaon (R1 narwar)</t>
  </si>
  <si>
    <t>b631f170-e7a5-4b16-9dca-6ad312a998f2</t>
  </si>
  <si>
    <t>konder to tharkheda(R1 narwar)</t>
  </si>
  <si>
    <t>012c9507-6262-4515-b50e-a16d9d5ccdc0</t>
  </si>
  <si>
    <t>chakrampur to khathengara(ring2 narwar)</t>
  </si>
  <si>
    <t>c3008968-7c5f-4bd8-ab94-16a0c2e791da</t>
  </si>
  <si>
    <t>Narwar block to chakrampur(R2 narwar)</t>
  </si>
  <si>
    <t>2aa15eaf-ea65-454d-af6c-70007c415583</t>
  </si>
  <si>
    <t>Narwar block to bheempur (R2 narwar)</t>
  </si>
  <si>
    <t>37821bc3-ca78-4a30-a7f7-f55d81de189b</t>
  </si>
  <si>
    <t>narwar black to barkhadi (R2-Narwar)</t>
  </si>
  <si>
    <t>24dd6734-02cd-4784-a228-8d806e7ac70c</t>
  </si>
  <si>
    <t>narwar block to barkhadi(R2-Narwar block)</t>
  </si>
  <si>
    <t>98cd4678-90ac-462b-98e6-d8249cbe96cb</t>
  </si>
  <si>
    <t>binodkumar00093@gmail.com</t>
  </si>
  <si>
    <t>BinodKP</t>
  </si>
  <si>
    <t xml:space="preserve">pagara to old rout </t>
  </si>
  <si>
    <t>1bc9ddb7-6bca-48a3-98f3-6a1db6821c0e</t>
  </si>
  <si>
    <t>MADHYA PRADESH</t>
  </si>
  <si>
    <t>UJJAIN</t>
  </si>
  <si>
    <t>MAHIDPUR</t>
  </si>
  <si>
    <t>R2</t>
  </si>
  <si>
    <t>c1</t>
  </si>
  <si>
    <t>GP -GP</t>
  </si>
  <si>
    <t>ed72f262-b04f-4d66-8284-44afa505f90e</t>
  </si>
  <si>
    <t>GUNA</t>
  </si>
  <si>
    <t>R1</t>
  </si>
  <si>
    <t xml:space="preserve">mahidpur R-4 ghatpipliya to gogakheda 2nd </t>
  </si>
  <si>
    <t>1305f77d-0ff8-40ce-993c-1b34a064ad3f</t>
  </si>
  <si>
    <t>mahidpur R-4 sakriya to ranayrapeer 3rd</t>
  </si>
  <si>
    <t>8081ff99-f660-49aa-876d-1fd465ca0b01</t>
  </si>
  <si>
    <t>mahidpur_ring4_sakriya to ranayrapeer 2nd</t>
  </si>
  <si>
    <t>8c43dad3-c7f9-4fca-8f6e-e01eac180b58</t>
  </si>
  <si>
    <t>37dc0632-09b9-40ec-aefa-4456b14ad419</t>
  </si>
  <si>
    <t>5cb85206-6a27-4081-aa92-a42ddb48e9e2</t>
  </si>
  <si>
    <t>mahidpur _ring_3c1 makla to t_ point bamnayi 2nd</t>
  </si>
  <si>
    <t>953a0780-8730-4206-98fb-32ff506cf6e9</t>
  </si>
  <si>
    <t>ae05e5c5-91ed-4ddd-98e9-fb9f76b55013</t>
  </si>
  <si>
    <t>ab56b7c0-f251-4da1-b89e-bcada6fd2ce9</t>
  </si>
  <si>
    <t>3cbf0d14-d147-4d43-88d3-07ec1f89c5a5</t>
  </si>
  <si>
    <t>65db6d6c-abcc-4518-a2ba-bf0e1bd32924</t>
  </si>
  <si>
    <t>be98ae68-4b57-4d47-99e8-fb25ee293513</t>
  </si>
  <si>
    <t>c12e2d7d-2c18-4986-a1e7-4e7698941a34</t>
  </si>
  <si>
    <t>5f70e940-1183-4c53-8ee4-091b53c53bc6</t>
  </si>
  <si>
    <t>2a561035-7c8a-40a6-9336-8b48f333b1fb</t>
  </si>
  <si>
    <t>e280cbc4-6281-466b-9845-b0bf4310c672</t>
  </si>
  <si>
    <t>6d97f927-b64e-4776-bb60-88cb0d6dc672</t>
  </si>
  <si>
    <t>d0aded9d-6959-4466-9435-2864e7263c88</t>
  </si>
  <si>
    <t>4a56fdc2-c9da-4671-a5df-75ae463de6b5</t>
  </si>
  <si>
    <t>06452108-9901-42a6-982b-f20c1c7ee1a1</t>
  </si>
  <si>
    <t>02873364-48e5-4477-a50c-0153b5623c02</t>
  </si>
  <si>
    <t xml:space="preserve">mahidpur _ring_4c1 maliya to old rout </t>
  </si>
  <si>
    <t>662d76e2-a5b6-4481-9b83-3037d47bcec4</t>
  </si>
  <si>
    <t>e8971e51-cf4c-4e4c-8d55-eeb90edf18f7</t>
  </si>
  <si>
    <t>d65bae66-f95d-49f9-bce3-c143787923ce</t>
  </si>
  <si>
    <t>mahidpur _ring_4c1 melakhedi to ghatiyasaindas</t>
  </si>
  <si>
    <t>ff3a18fc-e6c7-4653-bb78-90b88ac66048</t>
  </si>
  <si>
    <t xml:space="preserve">mahidpur_ ring_4 ranayrapeer to Mela khedi </t>
  </si>
  <si>
    <t>59ed17a6-5be2-4bba-bf9d-3a26874f5c5c</t>
  </si>
  <si>
    <t xml:space="preserve">Bani to mahidpur 2nd </t>
  </si>
  <si>
    <t>dcddabf6-b024-431c-89f9-7a34f98c10a3</t>
  </si>
  <si>
    <t xml:space="preserve">Bani to mahidpur old rout </t>
  </si>
  <si>
    <t>65ce3a43-0eb0-465a-a313-6c52f1e85270</t>
  </si>
  <si>
    <t xml:space="preserve">Bani to mahidpur </t>
  </si>
  <si>
    <t>1c55df1e-dada-4f82-966f-b1b5c449cfe0</t>
  </si>
  <si>
    <t xml:space="preserve">nipaniyabadar to bani old rout 2nd </t>
  </si>
  <si>
    <t>97352c88-3700-4d10-a51c-b51d657b9faf</t>
  </si>
  <si>
    <t>nipaniyabadar to bani 2nd</t>
  </si>
  <si>
    <t>862733d1-5f33-47db-b631-ed7b86592c78</t>
  </si>
  <si>
    <t xml:space="preserve">nipaniyabadar to bani old rout </t>
  </si>
  <si>
    <t>7df2cb21-c2be-41b8-9d24-4af4df7e0bd6</t>
  </si>
  <si>
    <t>nipaniyabadar to bani</t>
  </si>
  <si>
    <t>792ad683-7953-4da6-8016-2d93542b9b0d</t>
  </si>
  <si>
    <t xml:space="preserve">nipaniyabadar to old rout </t>
  </si>
  <si>
    <t>643c5b23-03e7-457a-bb89-eac6033505f3</t>
  </si>
  <si>
    <t xml:space="preserve">kachariya to nipaniyabadar 2nd </t>
  </si>
  <si>
    <t>76740d86-1e7d-4dc8-8304-05ac38351d4f</t>
  </si>
  <si>
    <t xml:space="preserve">kachariya to nipaniyabadar old rout </t>
  </si>
  <si>
    <t>fe165289-c3e2-460a-818f-3d9d7eb712e8</t>
  </si>
  <si>
    <t>kachariya to nipaniyabadar</t>
  </si>
  <si>
    <t>1ffe181e-92ae-4e86-a088-3d32b727c682</t>
  </si>
  <si>
    <t xml:space="preserve">kachariya to old rout </t>
  </si>
  <si>
    <t>38426e42-6da1-4c5e-8ccd-6f0caf77d444</t>
  </si>
  <si>
    <t xml:space="preserve">tarot to kachariya </t>
  </si>
  <si>
    <t>262a7da2-2470-467f-8cda-31b66967a558</t>
  </si>
  <si>
    <t>tarot R4 old rout 8</t>
  </si>
  <si>
    <t>c594a62c-8801-49f8-aba7-598fc5040e4c</t>
  </si>
  <si>
    <t xml:space="preserve">kanthariya to tarot 4th </t>
  </si>
  <si>
    <t>9d54050c-b5e1-4cc9-a818-5148ba0e347c</t>
  </si>
  <si>
    <t>kanthariya to tarot 3rd</t>
  </si>
  <si>
    <t>73fd0b0c-4e8b-4591-961e-6f90b7485b1e</t>
  </si>
  <si>
    <t xml:space="preserve">kanthariya to tarot 2nd </t>
  </si>
  <si>
    <t>375c1dc8-7cf1-4c47-a19b-ebe5cc140f4b</t>
  </si>
  <si>
    <t>kanthariya to tarot R4 old rout 7</t>
  </si>
  <si>
    <t>95f07fd4-f3f0-4be1-af4a-98732b60ff7f</t>
  </si>
  <si>
    <t>kanthariya to tarot</t>
  </si>
  <si>
    <t>8bd9ad1d-87e7-4366-81d8-2224034e899e</t>
  </si>
  <si>
    <t>kanthariya R4 old rout 6</t>
  </si>
  <si>
    <t>7d153677-0326-47de-9f6f-3f04220a8cad</t>
  </si>
  <si>
    <t>dhablasiya to kanthariya</t>
  </si>
  <si>
    <t>4ac71d3a-6924-4b3a-a32b-6148c49f3129</t>
  </si>
  <si>
    <t xml:space="preserve">gogakheda to dhablasiya 2nd </t>
  </si>
  <si>
    <t>e8d8dc43-4a54-4215-a1d1-d4c0519b4697</t>
  </si>
  <si>
    <t xml:space="preserve">gogakheda to dhablasiya </t>
  </si>
  <si>
    <t>3f35bc42-8d90-48e2-aa48-973d9712a7d1</t>
  </si>
  <si>
    <t>ghatpipliya to gogakheda</t>
  </si>
  <si>
    <t>f5ebb769-788d-4c4d-9c7a-5adaeedf2669</t>
  </si>
  <si>
    <t>ranayrapeer to ghatpipliya</t>
  </si>
  <si>
    <t>20d935da-2fb2-4053-8743-5294fa6000d2</t>
  </si>
  <si>
    <t xml:space="preserve">sakriya to ranayrapeer </t>
  </si>
  <si>
    <t>0adbc298-9fd8-432b-af4d-1b566ae94eb1</t>
  </si>
  <si>
    <t xml:space="preserve">sumrakheda to sakriya 2nd </t>
  </si>
  <si>
    <t>d3dbb839-b99a-4206-b755-cbfb4fa68699</t>
  </si>
  <si>
    <t>R4 old GP ROUTE 6</t>
  </si>
  <si>
    <t>22fb4df9-b1aa-4f14-9d4e-ceb8009d01ef</t>
  </si>
  <si>
    <t xml:space="preserve">sumrakheda to sakriya </t>
  </si>
  <si>
    <t>02170321-5171-4496-a376-229d68fb845f</t>
  </si>
  <si>
    <t>sumrakheda R4 old rout 5</t>
  </si>
  <si>
    <t>853606d2-47d0-433e-bd25-4b0f26b4781d</t>
  </si>
  <si>
    <t>padliya to sumrakheda</t>
  </si>
  <si>
    <t>e638cb59-3393-4637-846b-425c52bf2bcd</t>
  </si>
  <si>
    <t>padliya R4 old rout 4</t>
  </si>
  <si>
    <t>f2a186ca-3253-455a-8423-03969da6e443</t>
  </si>
  <si>
    <t xml:space="preserve">jodmalakha to padliya </t>
  </si>
  <si>
    <t>f51fc176-d951-437c-8895-ef9b5635e7e0</t>
  </si>
  <si>
    <t xml:space="preserve">jodmalakha R4 old gp rout 3, 2nd </t>
  </si>
  <si>
    <t>f268fe6d-72c0-415b-9971-9153c4ff57d3</t>
  </si>
  <si>
    <t>jodmalakha R4 old rout 3</t>
  </si>
  <si>
    <t>50f9c986-57d0-44c6-99b1-3fdcc8c81975</t>
  </si>
  <si>
    <t xml:space="preserve">lasudiya mansoor R4 old GP rout 2nd </t>
  </si>
  <si>
    <t>b96a0b55-1871-4160-b90d-4d64c907dc03</t>
  </si>
  <si>
    <t>lasudiya mansoor to jodmalakha</t>
  </si>
  <si>
    <t>c0243f90-614b-4602-be32-29aef80b5401</t>
  </si>
  <si>
    <t>khoriyasumra to lasudiya mansoor R4 old rout 1</t>
  </si>
  <si>
    <t>916c87e4-21dd-40f7-bb07-cda7205da578</t>
  </si>
  <si>
    <t>khoriyasumra to lasudiya mansoor</t>
  </si>
  <si>
    <t>a649f10f-0ad6-4728-9611-8c246876e28a</t>
  </si>
  <si>
    <t>mahidpur to khoriyasumra</t>
  </si>
  <si>
    <t>c2ac0901-6b6b-47ee-bab5-12bc45009f55</t>
  </si>
  <si>
    <t>chhitardevi to piplya sarang</t>
  </si>
  <si>
    <t>9521c3f9-049b-42dc-9b80-08954adf4d73</t>
  </si>
  <si>
    <t xml:space="preserve">gudha to chhitardevi 2nd </t>
  </si>
  <si>
    <t>5a07c3d2-650f-41ff-a536-b8106da70534</t>
  </si>
  <si>
    <t xml:space="preserve">gudha to chhitardevi old rout </t>
  </si>
  <si>
    <t>e04164c0-c4ec-428f-bcbe-6ed4aa57a479</t>
  </si>
  <si>
    <t>gudha to chhitardevi</t>
  </si>
  <si>
    <t>d2579de9-5ef2-410c-a0e0-e27bf5094250</t>
  </si>
  <si>
    <t xml:space="preserve">gudha to old rout </t>
  </si>
  <si>
    <t>3fcbfbab-a7f9-4ed8-b96c-efd1947d90e5</t>
  </si>
  <si>
    <t>pagara to gudha</t>
  </si>
  <si>
    <t>5505b9d7-1d7e-4159-bc15-e4a7e8d66f66</t>
  </si>
  <si>
    <t>jhiranya unhel to pagara</t>
  </si>
  <si>
    <t>941b27ba-05af-4dcf-b1a9-99d3c582a0bc</t>
  </si>
  <si>
    <t>alot jagir to jhiranya unhel</t>
  </si>
  <si>
    <t>73140f13-9611-4d7a-b48b-eec19bbf633d</t>
  </si>
  <si>
    <t>alot jagir to pankhedi</t>
  </si>
  <si>
    <t>57c4edb3-3a8b-4d23-9991-a4da29cbc979</t>
  </si>
  <si>
    <t xml:space="preserve">sekakhedi to mahidpur </t>
  </si>
  <si>
    <t>abceec37-c24b-48f6-b1aa-b9ebbfadfb3b</t>
  </si>
  <si>
    <t xml:space="preserve">sekakhedi to old rout </t>
  </si>
  <si>
    <t>31eeae2e-38cc-4146-94db-41993825ce85</t>
  </si>
  <si>
    <t>lakhakhedi naharpur to sekakhedi</t>
  </si>
  <si>
    <t>b6b690ed-6af8-481a-a336-269813b8c2ff</t>
  </si>
  <si>
    <t xml:space="preserve">lakhakhedi naharpur old rout </t>
  </si>
  <si>
    <t>7435553d-4591-49db-8d20-0a76fcdc8e25</t>
  </si>
  <si>
    <t>mahu to lakhakhedi naharpur</t>
  </si>
  <si>
    <t>e128642a-ad8d-442d-aa67-a411238d3029</t>
  </si>
  <si>
    <t>narayana to mahu</t>
  </si>
  <si>
    <t>760b0d55-9334-4306-894d-caf36e07cdd8</t>
  </si>
  <si>
    <t xml:space="preserve">baloda to old rout </t>
  </si>
  <si>
    <t>6a2247e0-7830-4770-9c85-3a7a2089c303</t>
  </si>
  <si>
    <t>Madhya Pradesh</t>
  </si>
  <si>
    <t>Shivpuri</t>
  </si>
  <si>
    <t>Kolaras</t>
  </si>
  <si>
    <t>R3</t>
  </si>
  <si>
    <t>narayana to baloda</t>
  </si>
  <si>
    <t>0295e44e-055f-43e7-88b7-8265289f2a54</t>
  </si>
  <si>
    <t>Ujjain</t>
  </si>
  <si>
    <t>Mahidpur</t>
  </si>
  <si>
    <t xml:space="preserve">pipalyahama to Narayana </t>
  </si>
  <si>
    <t>da54506a-8007-4651-a225-791de2fd9528</t>
  </si>
  <si>
    <t>dhanda bhalla to pipalyahma</t>
  </si>
  <si>
    <t>e49d022f-0f99-486f-8a9e-2bb4dabcdbe1</t>
  </si>
  <si>
    <t xml:space="preserve">dhandabhalla to old rout </t>
  </si>
  <si>
    <t>65dff6d2-4362-4773-9161-a5c8dc869ea6</t>
  </si>
  <si>
    <t>piplyasarang to dhandabhalla</t>
  </si>
  <si>
    <t>4c23df93-fba6-43ea-9ac9-193c408a6fe4</t>
  </si>
  <si>
    <t xml:space="preserve">guradiyasangha to piplyasarang 2nd </t>
  </si>
  <si>
    <t>d3ba53ef-93ee-4a7c-8c37-53d14c3fcfc4</t>
  </si>
  <si>
    <t xml:space="preserve">guradiyasangha to piplyasarang old rout </t>
  </si>
  <si>
    <t>109b4905-d306-4597-bc79-e0cce397cc67</t>
  </si>
  <si>
    <t>guradiya Sangha to piplyasarang</t>
  </si>
  <si>
    <t>a5a5856c-d442-47ed-89d3-79b16b6ccae1</t>
  </si>
  <si>
    <t>kadhai to guradiya sangha</t>
  </si>
  <si>
    <t>d186829d-bb53-4a4d-9bc1-bbd7f70793f1</t>
  </si>
  <si>
    <t>mahidpur to kadhai</t>
  </si>
  <si>
    <t>ac5355c9-d23b-4187-be34-a4718f383bc0</t>
  </si>
  <si>
    <t xml:space="preserve">dehrod to old rout </t>
  </si>
  <si>
    <t>f28d2d20-c13a-4c0e-9498-34a75b12420e</t>
  </si>
  <si>
    <t>ce9945c0-aba9-43dc-97d5-c6f87c179cbb</t>
  </si>
  <si>
    <t>R5-C1</t>
  </si>
  <si>
    <t xml:space="preserve">pahadi to old rout </t>
  </si>
  <si>
    <t>d5eb0833-df9b-4a83-927c-af3286f0bc01</t>
  </si>
  <si>
    <t>2df1c51c-36e7-4c6d-95f8-8e575e712430</t>
  </si>
  <si>
    <t xml:space="preserve">atamanpur to old GP ROUTE </t>
  </si>
  <si>
    <t>77590a77-3671-4eb4-be70-ce6b1dc41b4f</t>
  </si>
  <si>
    <t>5d70e15a-9223-4209-bf99-756eda74b6e4</t>
  </si>
  <si>
    <t xml:space="preserve">atamanpur to old rout </t>
  </si>
  <si>
    <t>35d0de29-4b04-4698-8b2f-ddd20a920295</t>
  </si>
  <si>
    <t>030fc6af-1851-4a41-8f6a-530676ed01db</t>
  </si>
  <si>
    <t xml:space="preserve">ruhani to old GP ROUTE </t>
  </si>
  <si>
    <t>16dc9942-880a-4d11-9847-aca7f772414f</t>
  </si>
  <si>
    <t>b0b83d22-fd0b-47fd-aefd-376f3b5e9022</t>
  </si>
  <si>
    <t xml:space="preserve">chilawad to ruhani old rout </t>
  </si>
  <si>
    <t>3ed793a4-bcaf-4d2f-90a8-4eb8ec356eab</t>
  </si>
  <si>
    <t>884cd501-d0c0-46f1-b0bc-cea927c81703</t>
  </si>
  <si>
    <t xml:space="preserve">chilawad to old rout </t>
  </si>
  <si>
    <t>8aad1bf5-9cbf-430c-916a-6e0b53f8125e</t>
  </si>
  <si>
    <t>ea3c7f3f-b63f-45d0-abfa-02a1b343a4f5</t>
  </si>
  <si>
    <t xml:space="preserve">kharai to old GP ROUTE 2nd </t>
  </si>
  <si>
    <t>d8f00c9d-9bbc-40fd-a216-73bdc4a305f6</t>
  </si>
  <si>
    <t>b8d0c854-ff2b-44c7-9352-2db95bb89180</t>
  </si>
  <si>
    <t>R5</t>
  </si>
  <si>
    <t>kharai to old GP ROUTE 1</t>
  </si>
  <si>
    <t>0cfb9e7e-6a85-4723-bb06-1eb4a53940ac</t>
  </si>
  <si>
    <t>c0ec8756-2295-4336-a464-cc1529760f8b</t>
  </si>
  <si>
    <t xml:space="preserve">rijoda to ANANTPUR </t>
  </si>
  <si>
    <t>066844d3-52f8-4efa-8400-55b3732eb9e5</t>
  </si>
  <si>
    <t>5779c42e-1af3-4976-92b6-ad16d198ff78</t>
  </si>
  <si>
    <t xml:space="preserve">derdhaga esh to vijaypura 2nd </t>
  </si>
  <si>
    <t>bd58f93e-e393-4f1b-b936-d1873383b2c5</t>
  </si>
  <si>
    <t>a168d1ed-4bc6-4622-9acf-bf462b4dd2ef</t>
  </si>
  <si>
    <t xml:space="preserve">dhakrora to akoda 3rd </t>
  </si>
  <si>
    <t>ce1d8119-729f-4490-a301-3587ce509c7a</t>
  </si>
  <si>
    <t>9d086a52-58fd-4df5-9391-95d3163ba3c4</t>
  </si>
  <si>
    <t xml:space="preserve">dhakrora to akoda 2nd </t>
  </si>
  <si>
    <t>2afefede-c3f8-416f-894a-6ce790a1f230</t>
  </si>
  <si>
    <t>1f6d7635-46a4-4f60-8707-e96a4a202644</t>
  </si>
  <si>
    <t>KHAREH to akoda 6</t>
  </si>
  <si>
    <t>f46cd640-052f-4c3e-bade-4f631561f6be</t>
  </si>
  <si>
    <t>ce360574-9957-4647-802d-beb3ea9f8e91</t>
  </si>
  <si>
    <t>KHAREH to akoda 7</t>
  </si>
  <si>
    <t>abe32583-cc86-45ef-9501-4fb69e0b3cf2</t>
  </si>
  <si>
    <t>1cf76298-c934-4f5c-84f5-6bba9759a658</t>
  </si>
  <si>
    <t>KHAREH to akoda 5</t>
  </si>
  <si>
    <t>1ffc0e04-2e9f-401c-b355-a93f287b8f16</t>
  </si>
  <si>
    <t>cad68c7f-6e2b-49ba-abe5-43925f85aadf</t>
  </si>
  <si>
    <t xml:space="preserve">KHAREH to akoda 4th </t>
  </si>
  <si>
    <t>acbc71db-ca62-472a-8927-cb33cbfe56d4</t>
  </si>
  <si>
    <t>76f636ff-6063-4826-b978-587787226fe7</t>
  </si>
  <si>
    <t xml:space="preserve">KHAREH to akoda 3rd </t>
  </si>
  <si>
    <t>1584d701-3526-41ef-b087-b4da98db73cf</t>
  </si>
  <si>
    <t>92eb3e88-16bb-4c11-9725-1151cbe0c773</t>
  </si>
  <si>
    <t xml:space="preserve">KHAREH to akoda </t>
  </si>
  <si>
    <t>c9cbe009-bd67-4bb0-9c86-8c28e33e7b6e</t>
  </si>
  <si>
    <t>2a8ee878-2513-4eda-b4f8-5b3d6e94edf0</t>
  </si>
  <si>
    <t xml:space="preserve">PACHAWALI TO LALPUR 3rd </t>
  </si>
  <si>
    <t>d8ef2e0c-02ab-4d19-ac28-d6ffc2566e7c</t>
  </si>
  <si>
    <t>5a6874f8-0d5f-459d-8556-b9e3e780794d</t>
  </si>
  <si>
    <t xml:space="preserve">kolaras to moharai </t>
  </si>
  <si>
    <t>d8afb01c-8a5d-4972-beb7-35f5eed5b0ab</t>
  </si>
  <si>
    <t>bb939d7f-be24-446d-a9bb-9a448f8d7a86</t>
  </si>
  <si>
    <t xml:space="preserve">shingharai to kolaras OLD ROUTE </t>
  </si>
  <si>
    <t>e7624703-7648-4568-a686-85badec44362</t>
  </si>
  <si>
    <t>a93b24a1-8920-4f88-87de-29307beecd24</t>
  </si>
  <si>
    <t xml:space="preserve">rai to singharai old rout </t>
  </si>
  <si>
    <t>760b476a-15fd-48ca-bcb7-831085ce8520</t>
  </si>
  <si>
    <t>be29c29f-165b-4024-b863-73e12a0a0f72</t>
  </si>
  <si>
    <t xml:space="preserve">kharai to old GP ROUTE </t>
  </si>
  <si>
    <t>433b1a3f-6242-4be0-b776-c0c50380a7ff</t>
  </si>
  <si>
    <t>a0554ab7-0937-48f4-bd80-cbed093a2af4</t>
  </si>
  <si>
    <t xml:space="preserve">kherona to old rout </t>
  </si>
  <si>
    <t>cdf66295-42da-4e87-b8f0-57fea847a8ba</t>
  </si>
  <si>
    <t>a49da1b7-1f3e-425b-ad56-2022449bf970</t>
  </si>
  <si>
    <t xml:space="preserve">gohari to rai OLD ROUTE </t>
  </si>
  <si>
    <t>2442185e-cb47-448f-8749-b83bcace4f15</t>
  </si>
  <si>
    <t>3ef8431a-94d9-4cf7-98cd-da26257085a8</t>
  </si>
  <si>
    <t xml:space="preserve">gohari to karya old rout </t>
  </si>
  <si>
    <t>7b61d3a7-bcf6-49ae-987c-b2a40e16af95</t>
  </si>
  <si>
    <t>1cce7778-29e9-4b5e-8aec-76761c639763</t>
  </si>
  <si>
    <t xml:space="preserve">khumharauakaloni to karya old rout </t>
  </si>
  <si>
    <t>12cd591f-99e9-47cd-a58b-3170e63228fb</t>
  </si>
  <si>
    <t>1e5299d6-b346-4ef1-9810-7528445a86b9</t>
  </si>
  <si>
    <t xml:space="preserve">deegodi to old GP ROUTE </t>
  </si>
  <si>
    <t>3f5736fc-b77c-4fe7-b345-f0aab6ff01b3</t>
  </si>
  <si>
    <t>6effd0eb-9484-4f96-b78d-c1185b1da8bf</t>
  </si>
  <si>
    <t xml:space="preserve">deegodi to old rout </t>
  </si>
  <si>
    <t>3b2401e4-ce79-423b-b5af-85298cb5ac1d</t>
  </si>
  <si>
    <t>997c00fd-bfde-407a-ac57-89bb5fb74c69</t>
  </si>
  <si>
    <t xml:space="preserve">kotanaka to old rout </t>
  </si>
  <si>
    <t>5acc8b7a-9494-4e9d-9f41-df7af0e5c64b</t>
  </si>
  <si>
    <t>d1b820c4-6eb4-4770-846a-166c8cfecaee</t>
  </si>
  <si>
    <t xml:space="preserve">kharai suator old rout </t>
  </si>
  <si>
    <t>f527b956-3f39-42ef-a95d-6a38a2d8f127</t>
  </si>
  <si>
    <t>ab460d6e-3f2b-423f-9323-422da94f899c</t>
  </si>
  <si>
    <t xml:space="preserve">suator to old GP ROUTE </t>
  </si>
  <si>
    <t>50589f84-cd55-410d-ab7d-047aa193b718</t>
  </si>
  <si>
    <t>e5120e67-c698-43c5-81b6-ec4269e9de6a</t>
  </si>
  <si>
    <t xml:space="preserve">makrara to old rout </t>
  </si>
  <si>
    <t>da1a6f84-eda3-4423-89ca-bd5341423af9</t>
  </si>
  <si>
    <t>caa7a711-8171-43a2-8ef7-63f3172612fc</t>
  </si>
  <si>
    <t xml:space="preserve">tendua to old rout </t>
  </si>
  <si>
    <t>e244f8e8-cd8e-4c56-97de-f1c6904551a8</t>
  </si>
  <si>
    <t>2a92968f-6b5a-4fe7-a369-50e496e62a7e</t>
  </si>
  <si>
    <t xml:space="preserve">rajgad to tendua old rout </t>
  </si>
  <si>
    <t>8a87ae23-9e49-48e6-b1fa-42d298f7410e</t>
  </si>
  <si>
    <t>9c98e445-5dcb-4e4d-9e54-bc98cb6a2514</t>
  </si>
  <si>
    <t xml:space="preserve">rajgad to old GP ROUTE </t>
  </si>
  <si>
    <t>c7aa7c57-5f6b-454e-b7b2-d81aed8d250f</t>
  </si>
  <si>
    <t>a484178c-9cf8-4270-b43e-ccd717b05ddc</t>
  </si>
  <si>
    <t xml:space="preserve">daharwara to old GP ROUTE </t>
  </si>
  <si>
    <t>f8ebc635-ecec-4827-81ae-82e8e0db56dc</t>
  </si>
  <si>
    <t>755ec6c0-f80b-4016-b142-9a7e2e1174cb</t>
  </si>
  <si>
    <t xml:space="preserve">atara to old GP ROUTE </t>
  </si>
  <si>
    <t>b48be868-d84b-494e-b53a-ddf5a8da48fa</t>
  </si>
  <si>
    <t>9ff33385-ab07-4258-8724-dc1550c94092</t>
  </si>
  <si>
    <t xml:space="preserve">netwas to old GP ROUTE </t>
  </si>
  <si>
    <t>b8641fd3-e097-43b6-ab08-f375c8db9ead</t>
  </si>
  <si>
    <t>cea8f5b0-383b-496e-83a1-000a90ad4006</t>
  </si>
  <si>
    <t xml:space="preserve">chandeni to netwas old rout </t>
  </si>
  <si>
    <t>179dea39-1978-4330-b985-67bb33e2bf62</t>
  </si>
  <si>
    <t>4b755a00-42d0-41ed-a856-9a794426cb3d</t>
  </si>
  <si>
    <t xml:space="preserve">mohara to Sarjapur OLD rout 2nd </t>
  </si>
  <si>
    <t>99b7e41a-8377-4715-954f-99cb5dfcc31b</t>
  </si>
  <si>
    <t>c2b0afbf-ac25-4a0c-b6ab-f7c14e522459</t>
  </si>
  <si>
    <t>mohara to Sarjapur OLD ROUTE 1</t>
  </si>
  <si>
    <t>9a6729a7-54a8-4701-9596-1eba8f99f6b3</t>
  </si>
  <si>
    <t>4853b029-d36d-4659-bb57-7cd2ce35f448</t>
  </si>
  <si>
    <t xml:space="preserve">kolaras to nohara old rout </t>
  </si>
  <si>
    <t>926bcca7-146c-4a3c-b626-8969814321b3</t>
  </si>
  <si>
    <t>b88e170d-268d-4400-9840-aa9948ecc2b5</t>
  </si>
  <si>
    <t>kumharaua to kolaras old rout 1</t>
  </si>
  <si>
    <t>72654fd7-dcbe-4f0a-8ce0-ad2db2c6dd1e</t>
  </si>
  <si>
    <t>ad5a96cd-0439-4c53-afca-59b0afb0aad3</t>
  </si>
  <si>
    <t>R4</t>
  </si>
  <si>
    <t xml:space="preserve">madikheda to kumharaua old rout </t>
  </si>
  <si>
    <t>ff03ef6d-bd21-4b21-a70d-6e3ec7aaa973</t>
  </si>
  <si>
    <t>12748137-816f-47e8-8226-0bb4f888585e</t>
  </si>
  <si>
    <t xml:space="preserve">sesaisadak to khonkar old rout 2nd </t>
  </si>
  <si>
    <t>6ba1651a-5922-49f0-b969-277d0c0690e0</t>
  </si>
  <si>
    <t>52ba07ed-780b-4eeb-af7e-749429d43b84</t>
  </si>
  <si>
    <t>7eac78cb-84c2-43c3-95b5-70a9d55045fb</t>
  </si>
  <si>
    <t>4c95851d-d292-4a4e-b941-ac6f38e459bc</t>
  </si>
  <si>
    <t>old GP ROUTE to benhata</t>
  </si>
  <si>
    <t>b84202c2-a448-4de4-93dc-9c13eb96a952</t>
  </si>
  <si>
    <t>4de0260c-d25a-41d4-b924-8f9a9e3dd6f0</t>
  </si>
  <si>
    <t xml:space="preserve">benhata to old gp rout 2nd </t>
  </si>
  <si>
    <t>5e00d8e5-21fc-43b0-9a68-3006ed8526f1</t>
  </si>
  <si>
    <t>24d35684-2676-4ba4-b048-3fe9092ae78b</t>
  </si>
  <si>
    <t xml:space="preserve">gorateela to old rout </t>
  </si>
  <si>
    <t>9f37b172-2d5e-423e-bbd6-ee0bdcddc5c2</t>
  </si>
  <si>
    <t>2b7f1b19-2cb0-4234-99f6-7a79e49c2100</t>
  </si>
  <si>
    <t xml:space="preserve">teela to old GP ROUTE 2nd </t>
  </si>
  <si>
    <t>6516ab16-022a-4910-914d-aafd9cfeff97</t>
  </si>
  <si>
    <t>e6e895f7-3a72-4606-9af0-059208fc7f9d</t>
  </si>
  <si>
    <t>teela to old gp rout 1</t>
  </si>
  <si>
    <t>230a9274-cffc-4864-92cf-69ee9db6a9d4</t>
  </si>
  <si>
    <t>74cbf65e-f1c6-46f4-b578-f5b69c8db6ff</t>
  </si>
  <si>
    <t xml:space="preserve">berasiya to teela old rout </t>
  </si>
  <si>
    <t>a88c5dbf-99e7-40a7-9f84-d66638d14a7c</t>
  </si>
  <si>
    <t>ac4d7508-64ee-4c3f-92b2-0b5f56e205ce</t>
  </si>
  <si>
    <t xml:space="preserve">kolaras to berasiya old rout </t>
  </si>
  <si>
    <t>e578616c-50bc-490b-84b3-a5eacecbe9df</t>
  </si>
  <si>
    <t>e962651c-ab7b-439d-a34f-b2b2329b28dc</t>
  </si>
  <si>
    <t xml:space="preserve">kolaras to old GP ROUTE </t>
  </si>
  <si>
    <t>b6844c3f-5767-4cae-a339-4b0a199a9138</t>
  </si>
  <si>
    <t>d4daa70d-216a-42b0-ba8d-7069ed67dc17</t>
  </si>
  <si>
    <t xml:space="preserve">bamorkala to old rout </t>
  </si>
  <si>
    <t>42212328-c9dd-42ff-91ab-2e8ec5babe8c</t>
  </si>
  <si>
    <t>a0d6d8fa-4892-42e7-b01f-3231ce9ae5df</t>
  </si>
  <si>
    <t>R3-C1</t>
  </si>
  <si>
    <t xml:space="preserve">ichoniya to bamorkala old rout 2nd </t>
  </si>
  <si>
    <t>c378ca45-fdcf-4fa0-acc0-d5298e69571e</t>
  </si>
  <si>
    <t>3bc79fce-ab64-45e6-8c0f-4d86d7d1bfaf</t>
  </si>
  <si>
    <t>ichoniya to bamorkala old rout 1</t>
  </si>
  <si>
    <t>66aae786-9a80-43de-bd43-78d4d730857f</t>
  </si>
  <si>
    <t>d072cc6e-934f-4e4c-b8bf-99ea69f45965</t>
  </si>
  <si>
    <t xml:space="preserve">akajhiri to dhandhera old rout </t>
  </si>
  <si>
    <t>88421bab-e37c-4296-84d8-880374d303da</t>
  </si>
  <si>
    <t>241ef5b1-d604-4689-89fc-c427839f9dce</t>
  </si>
  <si>
    <t xml:space="preserve">akajhiri to old GP ROUTE </t>
  </si>
  <si>
    <t>a50f2ddd-a8e4-43b4-afd2-82168e308068</t>
  </si>
  <si>
    <t>54784470-6eb5-4d12-837e-daa56fd3d0f9</t>
  </si>
  <si>
    <t xml:space="preserve">dagpipari to akajhiri old rout </t>
  </si>
  <si>
    <t>8934e369-a233-41cc-a6b1-b8fa256ff99b</t>
  </si>
  <si>
    <t>279bbad9-4e4f-4cc9-b2cb-10f4d6b06ad3</t>
  </si>
  <si>
    <t xml:space="preserve">dagpipari to old GP ROUTE </t>
  </si>
  <si>
    <t>98de0499-77f4-438f-9b48-ebbe2fbd585f</t>
  </si>
  <si>
    <t>fb82b08c-1795-496c-bb78-311a706f4987</t>
  </si>
  <si>
    <t>dagpipari to old GP ROUTE 1</t>
  </si>
  <si>
    <t>56fb2e5d-bf62-41c9-b5d5-483a243389ee</t>
  </si>
  <si>
    <t>a36abcee-543f-4bfe-be02-b774748979da</t>
  </si>
  <si>
    <t xml:space="preserve">mada to old gp rout </t>
  </si>
  <si>
    <t>f56bc3da-1842-4fdd-8d9c-33d38d562951</t>
  </si>
  <si>
    <t>9fa298af-2cd8-4bf9-93de-391a46cea971</t>
  </si>
  <si>
    <t xml:space="preserve">bamorkala to mada old rout </t>
  </si>
  <si>
    <t>e9023adf-88c4-4e7e-9bf4-b9e052166b03</t>
  </si>
  <si>
    <t>c5489184-2a30-4c50-8aa2-2d660fef6bff</t>
  </si>
  <si>
    <t>chandoriya to kolaras old rout 3rd</t>
  </si>
  <si>
    <t>764344cc-18a4-4477-bb01-b18fba89a18f</t>
  </si>
  <si>
    <t>f54afc81-4449-413a-83ec-1949e0e28360</t>
  </si>
  <si>
    <t xml:space="preserve">chandoriya to kolaras old rout 2nd </t>
  </si>
  <si>
    <t>5212a63e-0f39-42a9-ab57-23cc51ac9e64</t>
  </si>
  <si>
    <t>a07b1071-34f3-411a-a088-85c5bf7f09aa</t>
  </si>
  <si>
    <t xml:space="preserve">chandoriya to kolaras old rout </t>
  </si>
  <si>
    <t>cdb5fa4e-dc56-4e9b-a966-8cc198f5b548</t>
  </si>
  <si>
    <t>ed7211c5-688b-4107-a34b-d61c7856d8b8</t>
  </si>
  <si>
    <t xml:space="preserve">bhadoto to chakara old rout </t>
  </si>
  <si>
    <t>09189b61-e447-4d5e-b0f2-b61de4c12b4f</t>
  </si>
  <si>
    <t>ad14b50c-60c0-48f5-9c8a-04713d716705</t>
  </si>
  <si>
    <t xml:space="preserve">ANANTPUR TO old gp rout </t>
  </si>
  <si>
    <t>79086711-fd55-4dd8-a85c-e632c074d798</t>
  </si>
  <si>
    <t>93dba288-2c0e-443c-bf09-b108bd411d3d</t>
  </si>
  <si>
    <t>rijoda to old gp rout</t>
  </si>
  <si>
    <t>b96e436d-9b80-4f5c-88a0-7e3de2e6330b</t>
  </si>
  <si>
    <t>ab55d200-1fe9-4bc5-be61-a5e9d044a264</t>
  </si>
  <si>
    <t>rijoda to ANANTPUR old rout 2nd</t>
  </si>
  <si>
    <t>b1e3443e-8c7a-4d20-8742-3b436812a266</t>
  </si>
  <si>
    <t>cfdfe8a0-f89d-4435-bed7-8f48a2c87a75</t>
  </si>
  <si>
    <t>rijoda to ANANTPUR old rout1</t>
  </si>
  <si>
    <t>97758a29-afd7-4310-b060-265d8afd0312</t>
  </si>
  <si>
    <t>834a79d1-4a01-4f39-9760-184843c1ccee</t>
  </si>
  <si>
    <t>moharai to rijoda old road 3rd</t>
  </si>
  <si>
    <t>187dcb17-0d24-4ced-ba29-fd96af264a27</t>
  </si>
  <si>
    <t>8d7927a5-08a6-4b7f-aff1-1a4da1781b4f</t>
  </si>
  <si>
    <t xml:space="preserve">LALPUR to old gp rout </t>
  </si>
  <si>
    <t>21a2430a-ccc6-4acc-b3d2-7418dfed776f</t>
  </si>
  <si>
    <t>1febc8e6-6cb5-460a-8974-d57288614832</t>
  </si>
  <si>
    <t xml:space="preserve">BEEJRI To KHAREH old rout </t>
  </si>
  <si>
    <t>dc73399e-a1be-429f-ad33-25890bfd6746</t>
  </si>
  <si>
    <t>b34c49dc-1d30-474b-ad45-6859f5755b28</t>
  </si>
  <si>
    <t>KHAREH to bamorkala old rout</t>
  </si>
  <si>
    <t>e9c43762-ca0a-46b0-95bd-131d14342540</t>
  </si>
  <si>
    <t>4aa295e1-7e2e-46ad-9b05-c559875e4eab</t>
  </si>
  <si>
    <t xml:space="preserve">bamorkala to akoda old rout1 </t>
  </si>
  <si>
    <t>51791760-effe-454f-a4a8-f16d590c3222</t>
  </si>
  <si>
    <t>8a8be781-9fcb-4cfb-b95b-0863a6bd26bc</t>
  </si>
  <si>
    <t xml:space="preserve">bamorkala to akoda old rout 2nd </t>
  </si>
  <si>
    <t>b77d4d8b-79bb-4cd9-a875-e21fa718ec75</t>
  </si>
  <si>
    <t>0bd078c0-f749-4bb2-a015-5f99ca90522a</t>
  </si>
  <si>
    <t>akoda to dakrora old rout 1</t>
  </si>
  <si>
    <t>eb2d7935-4fda-456d-b975-b2cd7cbb6f0c</t>
  </si>
  <si>
    <t>1246d0f6-9b84-4980-a319-ec73596af2f8</t>
  </si>
  <si>
    <t>akoda to dhakrora old rout2nd</t>
  </si>
  <si>
    <t>95d256f6-84fa-48b8-9a3e-a3b5805d28a0</t>
  </si>
  <si>
    <t>58824fa8-0ac0-47a3-aee4-3a86df38aad8</t>
  </si>
  <si>
    <t xml:space="preserve">dhakrora to vijaypura old rout </t>
  </si>
  <si>
    <t>55fcc82d-59c5-4a93-b248-bc00f4df5778</t>
  </si>
  <si>
    <t>286742ff-9ca6-4bb4-870b-35b02e5709af</t>
  </si>
  <si>
    <t>ganeshkheda to tamki old route1</t>
  </si>
  <si>
    <t>70ae34db-85e5-4586-bda2-2320ed5df3d5</t>
  </si>
  <si>
    <t>23843506-4885-4e8b-bdb1-0e5ab09f5cae</t>
  </si>
  <si>
    <t xml:space="preserve">ganeshkheda to tamki old rout 2nd </t>
  </si>
  <si>
    <t>b28a46fe-4df7-4018-b3ba-8bf953973766</t>
  </si>
  <si>
    <t>4daed288-8edb-49af-948c-4d615ad6fa77</t>
  </si>
  <si>
    <t xml:space="preserve">old GP ROUTE </t>
  </si>
  <si>
    <t>f11f109b-719d-435a-9b2f-6973564d9578</t>
  </si>
  <si>
    <t>45c0a1b8-9278-46f0-9ed3-b2245d83984f</t>
  </si>
  <si>
    <t>moharai to rijoda old rout 2nd</t>
  </si>
  <si>
    <t>51c71d9f-ab36-40a6-8ccb-8094efe94c61</t>
  </si>
  <si>
    <t>1ea1d3a0-f189-40dc-aa75-d18f8c92daab</t>
  </si>
  <si>
    <t>moharai to rijoda old gp rout1</t>
  </si>
  <si>
    <t>7ba15aee-df94-4179-8420-eb2246838318</t>
  </si>
  <si>
    <t>35ffdc62-2288-48f9-9c92-4d80e951ee6e</t>
  </si>
  <si>
    <t xml:space="preserve">kolaras to moharai OLD ROUTE 2nd </t>
  </si>
  <si>
    <t>f48be56f-8ade-4142-8135-397d57b1fede</t>
  </si>
  <si>
    <t>e99129ce-445a-4c89-bbdb-a8014cfc25ce</t>
  </si>
  <si>
    <t>kolaras to moharai old route1</t>
  </si>
  <si>
    <t>1a5bbb1e-f670-49b7-a123-d73780740c2e</t>
  </si>
  <si>
    <t>192c7616-dd71-4bce-a352-be6083f5b3cc</t>
  </si>
  <si>
    <t xml:space="preserve">DEHARDASADAK OLD GP ROUTE </t>
  </si>
  <si>
    <t>bb44b778-5113-4766-bd9c-77ff3d1650d9</t>
  </si>
  <si>
    <t>455954b2-9763-4a7c-a703-31b4d39e48ac</t>
  </si>
  <si>
    <t xml:space="preserve">LUKWASA OLD GP ROUTE </t>
  </si>
  <si>
    <t>8ddd8e97-a99b-407b-a0dc-7e66e33b9452</t>
  </si>
  <si>
    <t>6ab6466b-026b-4d8d-88d7-6a744c40e4c6</t>
  </si>
  <si>
    <t xml:space="preserve">KHULHADI OLD GP ROUTE </t>
  </si>
  <si>
    <t>7a88d5b8-fc5b-49d1-bcc4-47e88e6f5dde</t>
  </si>
  <si>
    <t>e6e45844-058f-43d9-83a1-9985c20764e6</t>
  </si>
  <si>
    <t xml:space="preserve">TUDYAWAD OLD GP ROUTE </t>
  </si>
  <si>
    <t>a54d97fa-dc81-49fa-ac8e-19748e400f85</t>
  </si>
  <si>
    <t>7cccba69-b0fe-4550-a889-337f55ee2002</t>
  </si>
  <si>
    <t xml:space="preserve">RANCHI OLD GP ROUTE </t>
  </si>
  <si>
    <t>c03fb089-33ee-4941-a143-2e74f347bd16</t>
  </si>
  <si>
    <t>8ee833ca-88da-48ff-9c5b-767cba5f7bc3</t>
  </si>
  <si>
    <t>ATRUNI TO RANCHI OLD ROUTE Divert 1st</t>
  </si>
  <si>
    <t>946d974a-26e3-4cd8-b228-ded472efa67c</t>
  </si>
  <si>
    <t>c8f34563-4a52-4cd3-baf6-7a469995ffb3</t>
  </si>
  <si>
    <t xml:space="preserve">ATRUNI TO BHATI OLD ROUTE Divert </t>
  </si>
  <si>
    <t>d0ca2c4f-c508-423c-b9a4-5820a96e3572</t>
  </si>
  <si>
    <t>69a66b2b-e0ff-4fe9-a657-eb7ec055bfa6</t>
  </si>
  <si>
    <t xml:space="preserve">BHATI TO ATRUNI OLD ROUTE 1st Divert </t>
  </si>
  <si>
    <t>fa1ce6fd-d46f-4cb9-93bd-fbd401b4eaac</t>
  </si>
  <si>
    <t>88687526-04f4-4cb4-9c87-2bc87d7fdd6e</t>
  </si>
  <si>
    <t xml:space="preserve">BHATI OLD GP ROUTE </t>
  </si>
  <si>
    <t>fd999c6c-4e1d-40f7-ae29-4728357bffd8</t>
  </si>
  <si>
    <t>6c33218c-f3a3-44e7-8f12-0bae6c8ba032</t>
  </si>
  <si>
    <t xml:space="preserve">PANWARI TO BHATI OLD ROUTE 2nd Divert </t>
  </si>
  <si>
    <t>016e5033-a60c-43ed-8713-2503b0530892</t>
  </si>
  <si>
    <t>0f780ff0-6dcf-45eb-acad-d36c358ac1df</t>
  </si>
  <si>
    <t>PANWARI TO BHATI 1st OLD ROUTE Divert</t>
  </si>
  <si>
    <t>e70dfce0-9373-4213-abe3-1d122181f842</t>
  </si>
  <si>
    <t>b3db1285-0640-4b31-a722-c526cf8aebd9</t>
  </si>
  <si>
    <t xml:space="preserve">PANWARI OLD ROUTE </t>
  </si>
  <si>
    <t>9bda343d-17c7-48cd-aeb7-8f886d452e0e</t>
  </si>
  <si>
    <t>74f0cb83-7a80-4262-8dcf-d7cc95e21f33</t>
  </si>
  <si>
    <t>KOLARAS TO PANWARI OLD ROUTE 1st</t>
  </si>
  <si>
    <t>4eb526a4-37e4-4734-8130-391b8885a047</t>
  </si>
  <si>
    <t>936a6a50-2824-4c05-accb-d3924c15ca4d</t>
  </si>
  <si>
    <t xml:space="preserve">bhadota to dakhanor 3rd </t>
  </si>
  <si>
    <t>d48757ab-5dee-47c6-ab0b-29c0f8d319d0</t>
  </si>
  <si>
    <t>e010ebba-7fca-4e92-9223-d58b2a03842d</t>
  </si>
  <si>
    <t>bhadota to dakhanor 2nd</t>
  </si>
  <si>
    <t>3c308003-93dc-444a-b568-5f32de1e8fa4</t>
  </si>
  <si>
    <t>6069216c-79dd-4177-9304-340afbaf2788</t>
  </si>
  <si>
    <t>CHAKARA TO BHADOTA 4th</t>
  </si>
  <si>
    <t>417e81f2-dc05-4cdf-81ad-33d2711a89ef</t>
  </si>
  <si>
    <t>b5cc88e2-cf9c-416c-8d91-9bcda328d510</t>
  </si>
  <si>
    <t xml:space="preserve">CHAKARA TO BHADOTA 3rd </t>
  </si>
  <si>
    <t>d1fa9e1d-7d75-4d14-9cb5-a1454cf829ba</t>
  </si>
  <si>
    <t>71e4be33-cf96-4f46-95d3-2b9b9a18d1a0</t>
  </si>
  <si>
    <t>PAHADI TO ATAMANPUR 3rd</t>
  </si>
  <si>
    <t>ed95827b-3d1c-4fa6-958d-38b96849d26d</t>
  </si>
  <si>
    <t>15b14ba6-b09a-47dd-b7bf-d7bb9cb68816</t>
  </si>
  <si>
    <t>PAHADI TO ATAMANPUR 2nd</t>
  </si>
  <si>
    <t>4344702c-d2ea-42cb-a9b0-4f30d1cd661c</t>
  </si>
  <si>
    <t>097b474e-32ad-4aba-ba2f-c2464a8785b1</t>
  </si>
  <si>
    <t xml:space="preserve">ruhani to chilawad </t>
  </si>
  <si>
    <t>dbcdd3c0-002b-4728-93c4-082895e70add</t>
  </si>
  <si>
    <t>771c58d2-5e54-432f-ba44-236242efa71e</t>
  </si>
  <si>
    <t>padoda to ruhani 2nd</t>
  </si>
  <si>
    <t>030fdf91-e575-4e92-83c8-e0da8619b86f</t>
  </si>
  <si>
    <t>1bb3c0e4-07f0-4fad-b259-3437d835fc1f</t>
  </si>
  <si>
    <t xml:space="preserve">padoda to ruhani </t>
  </si>
  <si>
    <t>8106703b-d078-41d4-85b1-8afceb06438a</t>
  </si>
  <si>
    <t>d147d4cb-5999-476c-8bf4-f1f064c3d2de</t>
  </si>
  <si>
    <t xml:space="preserve">atamanpur to padoda 3rd </t>
  </si>
  <si>
    <t>ad5ab118-e0b0-4f10-925d-90df6f34c640</t>
  </si>
  <si>
    <t>6475b59a-4707-4df9-87c7-c31e672aa04d</t>
  </si>
  <si>
    <t xml:space="preserve">atamanpur to padoda 2nd </t>
  </si>
  <si>
    <t>6671ab95-743f-40c1-b024-7e6df50d8927</t>
  </si>
  <si>
    <t>26108cbf-6b2a-492e-9603-e6fa74a253de</t>
  </si>
  <si>
    <t>atamanpur to padoda</t>
  </si>
  <si>
    <t>a7b4f623-659c-4fc8-9c3e-7f72b1134145</t>
  </si>
  <si>
    <t>a08996c2-82a6-4aef-a947-1aa027ac15bc</t>
  </si>
  <si>
    <t xml:space="preserve">pahadi to atamanpur </t>
  </si>
  <si>
    <t>11112fc9-395d-481d-ab41-374c8ad957d5</t>
  </si>
  <si>
    <t>767df38a-ce09-4ab9-a24d-468d57435d21</t>
  </si>
  <si>
    <t>dehrod to pahadi</t>
  </si>
  <si>
    <t>4523d841-5880-4674-9988-77ed6c2a06b4</t>
  </si>
  <si>
    <t>79aa0f9f-5b38-4e27-b7df-13a49a88dfe1</t>
  </si>
  <si>
    <t xml:space="preserve">suator to dehrod 3rd </t>
  </si>
  <si>
    <t>7694ffa4-6a42-4dcb-8835-4a652703c7e0</t>
  </si>
  <si>
    <t>f6ac66d2-5e75-4c18-9092-c94b83a05587</t>
  </si>
  <si>
    <t xml:space="preserve">suator to dehrod 2nd </t>
  </si>
  <si>
    <t>f793691b-34b2-4524-bd3e-535439c2a30b</t>
  </si>
  <si>
    <t>8d83e35b-6eb8-44e5-a13b-2943ecd14f2a</t>
  </si>
  <si>
    <t xml:space="preserve">suator to dehrod </t>
  </si>
  <si>
    <t>52727cad-3aec-45ae-80fb-a1d6340aa2d9</t>
  </si>
  <si>
    <t>b59ef1f7-a4f8-4f1a-ba00-c646833e5da8</t>
  </si>
  <si>
    <t xml:space="preserve">kharai to suator 2nd </t>
  </si>
  <si>
    <t>6d133d7d-f161-4604-a181-c1484f877e2a</t>
  </si>
  <si>
    <t>a4e44069-145d-4d74-a90e-8ff2bc285bd8</t>
  </si>
  <si>
    <t>kharai to suator</t>
  </si>
  <si>
    <t>d2d35239-2586-4fb7-a232-ab4ac7edca50</t>
  </si>
  <si>
    <t>af07767e-0293-46b9-9ce9-351c06c1f351</t>
  </si>
  <si>
    <t>chilawad to kharai</t>
  </si>
  <si>
    <t>25a6ae2b-8c63-44b4-a687-3ab5fb4e9225</t>
  </si>
  <si>
    <t>b4b3d428-00a6-4001-bc6b-0cc42467d614</t>
  </si>
  <si>
    <t>chakara to bhadota 2nd</t>
  </si>
  <si>
    <t>be667d56-b2d0-4648-a059-615ec333d4db</t>
  </si>
  <si>
    <t>c294b8e2-85e2-4171-9d37-fa336811de9f</t>
  </si>
  <si>
    <t>Dhakrora to akoda 2nd</t>
  </si>
  <si>
    <t>b82deb32-5b6d-4c93-ad75-a2167444aa90</t>
  </si>
  <si>
    <t>Dhardaganesh to vijaypura 2nd</t>
  </si>
  <si>
    <t>3a18dad7-1d1b-4a9b-807a-38deb67ee762</t>
  </si>
  <si>
    <t>4d588457-ffcb-4725-8ed9-cb62efeda328</t>
  </si>
  <si>
    <t>2e2199a3-7b8c-40c4-8f12-287350819f50</t>
  </si>
  <si>
    <t>KHAREH to akoda 3rd</t>
  </si>
  <si>
    <t>d0502c95-8d04-4d03-b3ee-fffada84a9ac</t>
  </si>
  <si>
    <t>KHAREH to akoda 2nd</t>
  </si>
  <si>
    <t>b4c83b3a-43a6-4aef-8cb7-771b6ebaf18f</t>
  </si>
  <si>
    <t>PACHAWALI TO LALPUR 3rd</t>
  </si>
  <si>
    <t>594d87a9-9b74-4baf-bab7-33564d17e540</t>
  </si>
  <si>
    <t xml:space="preserve">PACHAWALI TO LALPUR 2nd </t>
  </si>
  <si>
    <t>0b7a6201-b5e8-4e04-91c9-ad56f25b38ab</t>
  </si>
  <si>
    <t>988ca079-b624-4453-9dce-50fe4213ed89</t>
  </si>
  <si>
    <t xml:space="preserve">rijoda to anantpur 3therd </t>
  </si>
  <si>
    <t>b9f53ebc-9b1b-4278-bbba-fe39cbc5c251</t>
  </si>
  <si>
    <t>579ec58e-63db-4ee1-8ea6-4b1b5e505e82</t>
  </si>
  <si>
    <t>rijoda to Anantpur2nd</t>
  </si>
  <si>
    <t>314960c5-1881-4995-9cc2-b3cd77f9c7e3</t>
  </si>
  <si>
    <t>94e622fe-95c7-47d2-8538-76c8ff9065d0</t>
  </si>
  <si>
    <t>moharai to rijoda5</t>
  </si>
  <si>
    <t>650efc91-ba24-4f93-b5f5-6e2f983d6e98</t>
  </si>
  <si>
    <t>76d18656-aee2-4395-95b5-3e4d215e6cf2</t>
  </si>
  <si>
    <t>moharai to rijoda4th</t>
  </si>
  <si>
    <t>cca656cd-521b-4846-95dc-9bae7e98f2ef</t>
  </si>
  <si>
    <t>6ee49929-bba3-482e-a15f-5f142e917cf2</t>
  </si>
  <si>
    <t>moharai toRijoda3rd</t>
  </si>
  <si>
    <t>cbf6eb16-8db2-4ff1-be65-e33f383111ab</t>
  </si>
  <si>
    <t>7954c378-eaa5-41c1-aad2-a53f51af0819</t>
  </si>
  <si>
    <t>moharai to rijoda2nd</t>
  </si>
  <si>
    <t>f9d06fb5-6cb4-4ab8-aebc-871742dab38f</t>
  </si>
  <si>
    <t>629da0f1-b470-43b6-b923-4655fc5e025c</t>
  </si>
  <si>
    <t>moharai to Rijoda</t>
  </si>
  <si>
    <t>082c6918-bd43-4155-ac09-5b78be87ac74</t>
  </si>
  <si>
    <t>c5b40358-e88b-4495-89aa-526847302334</t>
  </si>
  <si>
    <t>KHAREH to akoda</t>
  </si>
  <si>
    <t>321596ae-baf5-4465-8cf3-31846e0cd43d</t>
  </si>
  <si>
    <t>db84bc1a-4b25-4946-a0cb-5cf31ffa4667</t>
  </si>
  <si>
    <t>BEEJRI TO KHAREH</t>
  </si>
  <si>
    <t>f1b86927-66a0-4da9-b25d-8ee255fc0e15</t>
  </si>
  <si>
    <t>69186623-aa64-4cea-8d64-54d22c38ec37</t>
  </si>
  <si>
    <t>LALPUR to BEEJRI</t>
  </si>
  <si>
    <t>890f6cef-acc8-47c9-a79d-e92c9e626335</t>
  </si>
  <si>
    <t>0af5b2a6-7b9f-44b8-b1e8-8753c7569765</t>
  </si>
  <si>
    <t>ANANTPUR TO PACHAWALI</t>
  </si>
  <si>
    <t>21d8947d-c413-4b9a-b6c0-9b9edb48e2a5</t>
  </si>
  <si>
    <t>dbafc4f8-2558-4cba-ace9-d572e31598b0</t>
  </si>
  <si>
    <t>ANANTPUR TO pachawali2nd</t>
  </si>
  <si>
    <t>a5be0475-2f5e-43db-94ed-3212c41d3c57</t>
  </si>
  <si>
    <t>126402e7-116f-41e2-ac8f-68430c27fb63</t>
  </si>
  <si>
    <t>PACHAWALI TO LALPUR</t>
  </si>
  <si>
    <t>f89bfe86-19c4-4f07-b89a-ddd500dc056b</t>
  </si>
  <si>
    <t>2368b566-72fc-4ef5-8d28-6f44dca2dd4d</t>
  </si>
  <si>
    <t>RIJODA TO ANANTPUR</t>
  </si>
  <si>
    <t>4248afe9-81b7-4479-8175-19382edf69c6</t>
  </si>
  <si>
    <t>moharai to rijoda</t>
  </si>
  <si>
    <t>db73af4b-c30f-489c-a195-99420db2b318</t>
  </si>
  <si>
    <t>55413a54-113c-4c01-b634-c3cf476287f5</t>
  </si>
  <si>
    <t>kolaras to moharai</t>
  </si>
  <si>
    <t>54bc7461-6ad7-45aa-9d7d-3cc07b0705a9</t>
  </si>
  <si>
    <t xml:space="preserve">kolaras to moharai 2nd </t>
  </si>
  <si>
    <t>62ae8150-0273-477d-9d19-e5df3ef4796f</t>
  </si>
  <si>
    <t>2edd9e24-eac3-4439-8b52-a4c6056a4583</t>
  </si>
  <si>
    <t>rajgad to makrara3</t>
  </si>
  <si>
    <t>a7e6b2fb-c0f1-4ea2-882e-7275e6abd24c</t>
  </si>
  <si>
    <t>b0c00cfe-62e5-4f42-9825-31357728e0b4</t>
  </si>
  <si>
    <t>makrara to rajgad2nd</t>
  </si>
  <si>
    <t>e3233ddd-1a13-45de-b9e8-03bda52ed41f</t>
  </si>
  <si>
    <t>d6f1d5af-6d0e-4cc8-865d-9ecfecad7c74</t>
  </si>
  <si>
    <t>makrara to rajgad</t>
  </si>
  <si>
    <t>3e5df073-38aa-4d10-8a76-6fc9d520a218</t>
  </si>
  <si>
    <t>dfb7e7c0-3363-4f27-b9c0-9bd88eb5ab87</t>
  </si>
  <si>
    <t>tendua makrara</t>
  </si>
  <si>
    <t>628d1bec-5177-423b-be30-f76688a7201e</t>
  </si>
  <si>
    <t>dcdc752f-0616-4f25-bade-5c0fe7bfaf90</t>
  </si>
  <si>
    <t>kherona to tendua</t>
  </si>
  <si>
    <t>cbf9efd3-9a20-430f-ad40-86e70f716724</t>
  </si>
  <si>
    <t>79bfb361-4543-4743-bd56-b21cd896e73b</t>
  </si>
  <si>
    <t xml:space="preserve">kharai to kherona </t>
  </si>
  <si>
    <t>d8aec645-89bb-4554-b69d-28e6927a0615</t>
  </si>
  <si>
    <t>1767a11c-9cc5-41fc-a0e4-b72a9d65a36c</t>
  </si>
  <si>
    <t xml:space="preserve">kotanaka to kharai </t>
  </si>
  <si>
    <t>0e125502-1c9f-4bb6-80cd-6d93548c3808</t>
  </si>
  <si>
    <t>70e04bbc-0007-4ed4-b7c0-aa816676c0ef</t>
  </si>
  <si>
    <t xml:space="preserve">kolaras to mohara </t>
  </si>
  <si>
    <t>ce5cee0a-b8bf-459b-b10d-bf85be084f42</t>
  </si>
  <si>
    <t>fb3964b7-6468-456c-a7d6-685e0463928c</t>
  </si>
  <si>
    <t xml:space="preserve">mohara to Sarjapur </t>
  </si>
  <si>
    <t>8dd06700-c7b0-47df-ac39-52256fcec35b</t>
  </si>
  <si>
    <t>48a14637-64d5-4e94-a9db-dabf40211089</t>
  </si>
  <si>
    <t xml:space="preserve">kotanaka to kharai 2nd </t>
  </si>
  <si>
    <t>83f116a9-7b20-42c6-8dca-d5bbc71aaa93</t>
  </si>
  <si>
    <t>5527eaae-eac7-405c-bba9-f6446402d857</t>
  </si>
  <si>
    <t>kotanaka to kharai</t>
  </si>
  <si>
    <t>9fc5d714-c4dc-4342-afc6-6445f65b5d78</t>
  </si>
  <si>
    <t>1d81f541-76e6-4b70-9e9a-c1b99c71a702</t>
  </si>
  <si>
    <t xml:space="preserve">dighodi to kotanaka 2nd </t>
  </si>
  <si>
    <t>83720ff9-8df5-4859-b34e-b1449e30b390</t>
  </si>
  <si>
    <t>54ff1c9b-a46d-40ac-957d-bfad2c0b82b5</t>
  </si>
  <si>
    <t xml:space="preserve">dighodhi to kotanaka </t>
  </si>
  <si>
    <t>59ecf2a9-0847-41d2-93e4-993ea22c2774</t>
  </si>
  <si>
    <t>4c491205-ce16-43f7-9994-98de19cea320</t>
  </si>
  <si>
    <t xml:space="preserve">khumharauakaloni to dighodhi 3therd </t>
  </si>
  <si>
    <t>1ac66791-ea7b-4172-9a54-cbf070854bcd</t>
  </si>
  <si>
    <t>0e493817-8850-43a4-9c8a-85a115d03097</t>
  </si>
  <si>
    <t xml:space="preserve">khumharauakaloni to dighodhi 2nd </t>
  </si>
  <si>
    <t>4e8baddf-4422-4b2b-8d47-66e997a54463</t>
  </si>
  <si>
    <t>eb98f496-ea20-4a0b-96b4-ba5aae10c8b5</t>
  </si>
  <si>
    <t>khumharauakaloni to dighodhi</t>
  </si>
  <si>
    <t>fa0ffe01-a26e-4760-8768-5c8402c1ed8b</t>
  </si>
  <si>
    <t>ebddcc05-4201-4ce4-a814-6e353bc36284</t>
  </si>
  <si>
    <t>Katya to khumharauakaloni</t>
  </si>
  <si>
    <t>40550e27-207d-4b65-a243-1b34d9a4e8bb</t>
  </si>
  <si>
    <t>f70c92de-c772-4d56-903a-ccd796e75471</t>
  </si>
  <si>
    <t>gohari to karya</t>
  </si>
  <si>
    <t>174e64ed-8d64-4db7-9eb6-768f8a172fba</t>
  </si>
  <si>
    <t>4257cdb4-1ccf-43f0-939c-e7b16303e4cb</t>
  </si>
  <si>
    <t xml:space="preserve">kolaras to gohari </t>
  </si>
  <si>
    <t>9738fe7f-eff1-41ed-9b20-66bfff0d0e5a</t>
  </si>
  <si>
    <t>5c4cc8a0-3632-4cb4-94de-31a69f786728</t>
  </si>
  <si>
    <t>madikheda to khonkar 2nd</t>
  </si>
  <si>
    <t>7b50b81b-3354-449b-ae55-a4dbb0e74ded</t>
  </si>
  <si>
    <t>7952cbe1-a6dd-4dd9-bf9a-94a1f20eafff</t>
  </si>
  <si>
    <t>madikheda to khonkar</t>
  </si>
  <si>
    <t>579319fc-430a-4a42-9459-2018e609241d</t>
  </si>
  <si>
    <t>385e5687-64c9-4318-916b-25702c3f8f3c</t>
  </si>
  <si>
    <t>Padorasadak to Sesaisadak</t>
  </si>
  <si>
    <t>0524463d-cc18-44f5-9792-4b7dd4531ab3</t>
  </si>
  <si>
    <t>befe2dcb-06c7-4077-927e-bc0d1c98317d</t>
  </si>
  <si>
    <t>kumharaua to madikheda</t>
  </si>
  <si>
    <t>87921c00-705b-43a7-aa7d-05db0444ad69</t>
  </si>
  <si>
    <t>dd1dfec0-3eba-4b84-a659-2894bc8b7f27</t>
  </si>
  <si>
    <t>Benhata to Padorasadak</t>
  </si>
  <si>
    <t>7c39cc09-e2c5-4cbf-aa57-e00c055194c1</t>
  </si>
  <si>
    <t>9a16d741-dee4-45e1-bda7-eaa70cf828ba</t>
  </si>
  <si>
    <t xml:space="preserve">Teela to Benhata </t>
  </si>
  <si>
    <t>eb3329b7-4105-440a-97dc-478901f02ce8</t>
  </si>
  <si>
    <t>5128c350-afa4-440a-abe6-3e343e977f05</t>
  </si>
  <si>
    <t xml:space="preserve">ATRUNI TO BHATI 3ND </t>
  </si>
  <si>
    <t>61b20037-0b10-4c96-a6f0-475af4961cbd</t>
  </si>
  <si>
    <t>b8a55160-67c7-47b8-bf93-28a63e045869</t>
  </si>
  <si>
    <t xml:space="preserve">Berasiya to Teela </t>
  </si>
  <si>
    <t>4390db3b-7a3d-40fa-987f-738182fe6782</t>
  </si>
  <si>
    <t>7357d8a4-afaa-4964-b442-41caac705c26</t>
  </si>
  <si>
    <t xml:space="preserve">Atruni to bhati 2nd </t>
  </si>
  <si>
    <t>898cdc8b-8a8a-4efa-80e4-b09e818ba4ca</t>
  </si>
  <si>
    <t>c890ec50-e4a0-48fc-89c6-42c2dfb1121d</t>
  </si>
  <si>
    <t xml:space="preserve">Atruni to Bhati </t>
  </si>
  <si>
    <t>824d431e-af2a-4216-a8f2-8922434e706b</t>
  </si>
  <si>
    <t>7bc04aaa-fe29-437a-a5b9-d00e6592fb22</t>
  </si>
  <si>
    <t>kolaras to Berasiya</t>
  </si>
  <si>
    <t>5590d5fc-9ae6-469d-9603-38a1f7435226</t>
  </si>
  <si>
    <t>902a6e10-10cb-493f-83ac-8c32559d9075</t>
  </si>
  <si>
    <t>JHADEL TO RANCHI</t>
  </si>
  <si>
    <t>64f2e2d5-216b-48a6-acc5-6d0af8632de5</t>
  </si>
  <si>
    <t>eead33cb-d918-46d0-b888-bd3fdc97b533</t>
  </si>
  <si>
    <t>TUDYAWAD TO JHADEL2</t>
  </si>
  <si>
    <t>a79cb4bc-176b-4554-8962-07722e8fb4eb</t>
  </si>
  <si>
    <t>7bafc97f-7e56-4058-9f9a-787c75df5538</t>
  </si>
  <si>
    <t xml:space="preserve">TUDYAWAD TO JHADEL </t>
  </si>
  <si>
    <t>040e0e20-3bc8-42af-b658-3b95090415f5</t>
  </si>
  <si>
    <t>a43507b7-5631-4a1b-903a-1f00fd07c7c3</t>
  </si>
  <si>
    <t xml:space="preserve">dehardasadak to lukbasa </t>
  </si>
  <si>
    <t>5a0d7839-ecfb-4c5b-bbf0-32c3be165177</t>
  </si>
  <si>
    <t>17921db2-7026-4133-88f5-d398db346035</t>
  </si>
  <si>
    <t>dehardasadak divert to dodyai</t>
  </si>
  <si>
    <t>888f54bc-579a-42d0-945f-1a8bea1cf2cf</t>
  </si>
  <si>
    <t>f2179685-5044-4961-bb75-f46a215c6a2f</t>
  </si>
  <si>
    <t>kolaras to dehardasadak2</t>
  </si>
  <si>
    <t>9c495f25-b338-44a3-b692-c57b1aa7a508</t>
  </si>
  <si>
    <t>ffb4329d-44e4-4ebf-91c9-3abeed44d3c5</t>
  </si>
  <si>
    <t>kolaras to dehardasadak</t>
  </si>
  <si>
    <t>03fe7bed-a55f-43de-abec-5fbce4c981f1</t>
  </si>
  <si>
    <t>8841ca2e-15fd-49e3-b3d7-2180ad2572c7</t>
  </si>
  <si>
    <t>Atruni to bhati</t>
  </si>
  <si>
    <t>b90b26a0-b886-4d64-9313-6145a3891a73</t>
  </si>
  <si>
    <t>jhadel to Atruni</t>
  </si>
  <si>
    <t>c16fa771-47dc-41ee-9b08-93406ff4c5de</t>
  </si>
  <si>
    <t>67f1be04-691c-446e-b2da-6aca434fd259</t>
  </si>
  <si>
    <t>khulhadi to tudyawad</t>
  </si>
  <si>
    <t>777eacd5-78ae-4fb5-a833-bb8f28d953ec</t>
  </si>
  <si>
    <t>7bd2d19b-f996-4f87-9afb-2c64ded66a07</t>
  </si>
  <si>
    <t>lukbasa to khulhadi</t>
  </si>
  <si>
    <t>cd810b91-2611-4884-a404-658bfc03e878</t>
  </si>
  <si>
    <t>e2a3870f-2984-49d5-acac-bdc7e5c247c5</t>
  </si>
  <si>
    <t>Rai to Leva</t>
  </si>
  <si>
    <t>e49873ea-0844-481f-8288-bb41d0ed244a</t>
  </si>
  <si>
    <t>5f374f92-59bb-4ab9-b244-6c0181c75b7c</t>
  </si>
  <si>
    <t>singhrai to rai</t>
  </si>
  <si>
    <t>ae002100-c853-40a1-90ff-1206c353a1a2</t>
  </si>
  <si>
    <t>7d6aeaf1-7254-4dc1-9913-0e3c8e7df805</t>
  </si>
  <si>
    <t>kolaras to singharai</t>
  </si>
  <si>
    <t>5353263c-9151-48df-bd37-f00e8c81366f</t>
  </si>
  <si>
    <t>dea46de7-570a-455c-aa95-55c62c68d967</t>
  </si>
  <si>
    <t>Leva to unhai</t>
  </si>
  <si>
    <t>de1cacea-30a4-44e5-9ed6-c2d27d0a6f83</t>
  </si>
  <si>
    <t>9326ac3a-ba84-476d-83c3-c9acfdb8fea5</t>
  </si>
  <si>
    <t>unhai to ganeshkheda</t>
  </si>
  <si>
    <t>4a3affb2-38c5-49d7-a42d-9c47f9e38594</t>
  </si>
  <si>
    <t>e38a2ac4-b6b6-4dfa-b336-e91416f88e20</t>
  </si>
  <si>
    <t>kilawani to ganeshkheda</t>
  </si>
  <si>
    <t>a3a8d827-1964-4695-a3a8-3432a970e6a1</t>
  </si>
  <si>
    <t>df13054d-f386-4f1d-8c8c-0d5f928b5c3a</t>
  </si>
  <si>
    <t>R1 divert route3</t>
  </si>
  <si>
    <t>b1d9918b-ae54-451a-9e3b-49518a94f5ca</t>
  </si>
  <si>
    <t>a6fb53d0-9133-4dbd-8265-fc4b7bcccec0</t>
  </si>
  <si>
    <t>R1 divert route4</t>
  </si>
  <si>
    <t>61faaee5-5605-40f9-b0dc-8aa6aee0bbe3</t>
  </si>
  <si>
    <t>e5ee7809-dea3-42ed-88d4-0f94c3986fdc</t>
  </si>
  <si>
    <t>R1 divert route-5</t>
  </si>
  <si>
    <t>22c95f05-737e-4a0b-9756-bca653bd4fc1</t>
  </si>
  <si>
    <t>025909e0-7f9e-4228-a4dd-9fb2a8e2f8f4</t>
  </si>
  <si>
    <t>unhai to Ganeshkheda</t>
  </si>
  <si>
    <t>f6fea118-32d1-47a9-85ec-55b101da4076</t>
  </si>
  <si>
    <t>ganeshkheda to kilawani</t>
  </si>
  <si>
    <t>9ca93564-6975-4977-b945-16d7bd61cac1</t>
  </si>
  <si>
    <t>kilawani to bedari</t>
  </si>
  <si>
    <t>5bd2d05b-8f4c-4351-9577-bfbed216340d</t>
  </si>
  <si>
    <t>kilwani to bedari</t>
  </si>
  <si>
    <t>54afd9de-ecc2-4f9f-b2e1-0e7bfbd181a4</t>
  </si>
  <si>
    <t>bedari to guda</t>
  </si>
  <si>
    <t>0eeaafc5-5f9c-4986-a0be-07fcb124fb19</t>
  </si>
  <si>
    <t>leva to unhai</t>
  </si>
  <si>
    <t>f9e9d541-bfa3-4e05-9db3-c6ee2e5fa418</t>
  </si>
  <si>
    <t>Rai to leva</t>
  </si>
  <si>
    <t>6887e100-48fc-4e17-a795-5d45c65ff950</t>
  </si>
  <si>
    <t>a676625f-4870-4aa7-8470-5d89bad4ddd9</t>
  </si>
  <si>
    <t xml:space="preserve">Kolaras to Singharai </t>
  </si>
  <si>
    <t>a31c40d4-15f7-4323-92a0-f247cca2d100</t>
  </si>
  <si>
    <t>e48abc45-258e-419f-ab37-4b529b1d5f4c</t>
  </si>
  <si>
    <t>kolarash Ring3</t>
  </si>
  <si>
    <t>615e0b85-fd65-4639-b7a5-ae9916edf946</t>
  </si>
  <si>
    <t>babah</t>
  </si>
  <si>
    <t>9b451d94-d14c-44d5-90a0-a421fa203aba</t>
  </si>
  <si>
    <t>dineshrawat315@gmail.com</t>
  </si>
  <si>
    <t>Dinesh</t>
  </si>
  <si>
    <t>Hasanpur Jathora To Padariya</t>
  </si>
  <si>
    <t>7d6264ec-e360-400d-b720-7ddeb8ad8ab3</t>
  </si>
  <si>
    <t>VIDISHA</t>
  </si>
  <si>
    <t>BASODA</t>
  </si>
  <si>
    <t xml:space="preserve">Tilatili To Hasanpur Jathora 5th </t>
  </si>
  <si>
    <t>1dac6c28-1c28-4b3e-9995-179f4d3a68a4</t>
  </si>
  <si>
    <t>Tilatili To Hasanpur Jathora 4th</t>
  </si>
  <si>
    <t>94b3b401-2353-4436-ba86-3bfaa02362b4</t>
  </si>
  <si>
    <t>Tilatili To Hasanpur Jathora 3rd</t>
  </si>
  <si>
    <t>0f549e7c-4d1d-4ab4-91dd-c550bd73fc80</t>
  </si>
  <si>
    <t>Tilatili To Hasanpur Jathora 2nd</t>
  </si>
  <si>
    <t>3b21c0c9-e767-49f6-bb10-7fba420a7469</t>
  </si>
  <si>
    <t xml:space="preserve">Tilatili To Hasanpur Jathora </t>
  </si>
  <si>
    <t>16abe4fb-220a-4675-8e7d-e0b0e3cf9faf</t>
  </si>
  <si>
    <t xml:space="preserve">Tilatili To Hasapur Jathora Old Route </t>
  </si>
  <si>
    <t>d4efb369-d6ff-4974-a88f-5d74f6f3fd46</t>
  </si>
  <si>
    <t>Markheda To Tilatili</t>
  </si>
  <si>
    <t>25c64d20-f067-4609-bf96-5bd8e2671856</t>
  </si>
  <si>
    <t>Gurod To Markheda</t>
  </si>
  <si>
    <t>6945fa5a-968c-4cc1-b184-6b9243864ec4</t>
  </si>
  <si>
    <t>Johad Tapping Point To Johad</t>
  </si>
  <si>
    <t>c5247947-ad3e-4a68-a79a-244b9e846fc0</t>
  </si>
  <si>
    <t>Basoda BBNL To Gurod 3rd</t>
  </si>
  <si>
    <t>e0b1d9bf-8843-4459-9a50-5a9539367632</t>
  </si>
  <si>
    <t>Basoda BBNL To Gurod 2nd</t>
  </si>
  <si>
    <t>56a301df-e758-4299-b5d1-7c1245042af3</t>
  </si>
  <si>
    <t xml:space="preserve">Basoda BBNL To Gurod Old Route 2nd </t>
  </si>
  <si>
    <t>e19bcf42-ca85-4ecf-a1b8-12ae7ea014e0</t>
  </si>
  <si>
    <t xml:space="preserve">Basoda BBNL To Gurod </t>
  </si>
  <si>
    <t>ebc0f24d-c2c9-4825-a22e-87ed8ee184d1</t>
  </si>
  <si>
    <t xml:space="preserve">Basoda BBNL To Gurod Old Route </t>
  </si>
  <si>
    <t>6f96780e-b5ed-47c0-a7df-f2cceb467647</t>
  </si>
  <si>
    <t>9af3b83d-0fac-4963-b850-06b9bd2114e1</t>
  </si>
  <si>
    <t>0342a3ae-22c9-4f73-a9a4-4fcff1a6cdac</t>
  </si>
  <si>
    <t>6ba52165-5bc0-4739-a91f-8a4e94b33e0c</t>
  </si>
  <si>
    <t>9a40317b-d90e-4b53-a2bb-6549d020b6b5</t>
  </si>
  <si>
    <t>0db1f337-2e38-473d-bed0-71ace1bece83</t>
  </si>
  <si>
    <t>74552fdf-4b1c-4d4b-9909-f2385dd573bd</t>
  </si>
  <si>
    <t>1301c842-2b02-4802-8ce5-d82e1f90c1a3</t>
  </si>
  <si>
    <t>48c984e2-4a94-4703-b634-8d7c9a7e318e</t>
  </si>
  <si>
    <t>70542d20-3588-4f63-a7a1-e73309ee87fb</t>
  </si>
  <si>
    <t>c95d5cf6-c334-41a3-9fcf-7c13885dd00d</t>
  </si>
  <si>
    <t>1d201896-8376-4cd0-861d-e852cb704f08</t>
  </si>
  <si>
    <t>1082b4dc-3528-4784-90d0-beaf97e69ce3</t>
  </si>
  <si>
    <t>4013fcdc-9965-49b4-baca-5a2f5086f183</t>
  </si>
  <si>
    <t>249bb675-ae34-40b9-a4d9-0fb80227af1a</t>
  </si>
  <si>
    <t>972ceb4a-98f7-412a-b116-9f9532500468</t>
  </si>
  <si>
    <t>5668272b-3316-4b3d-859c-4902b2da95d4</t>
  </si>
  <si>
    <t>44914529-f824-4be5-88f9-1ec931f4e37b</t>
  </si>
  <si>
    <t>1650805f-840a-4747-8550-7c42e0a26a99</t>
  </si>
  <si>
    <t>d885de12-ad66-4737-aceb-b9967883d945</t>
  </si>
  <si>
    <t>f6e90618-b29d-4887-ad9b-62387e6f12f8</t>
  </si>
  <si>
    <t>a8809203-8b49-475c-bef7-77bbc9699784</t>
  </si>
  <si>
    <t>ce736df3-9948-4479-af8f-e377bab34de9</t>
  </si>
  <si>
    <t>bd8746ac-4965-4986-b1ad-6ea6f273c7ea</t>
  </si>
  <si>
    <t>59a1d6dc-1c15-4727-b4ab-1efdb1ddd5d6</t>
  </si>
  <si>
    <t>cffcb0c3-d942-4820-86b1-85c126080344</t>
  </si>
  <si>
    <t>028cf764-af55-4ba1-ba1b-d16588f3ef0e</t>
  </si>
  <si>
    <t>f8dc130a-9514-4c39-9f13-36dffef59ee6</t>
  </si>
  <si>
    <t>3ce8c008-b138-4a71-be73-3f13ecbadb6c</t>
  </si>
  <si>
    <t>33bd1595-26a4-4699-bfbe-75d0880d2fba</t>
  </si>
  <si>
    <t>0bb8b7d5-3fe1-4782-a77b-446f8a3578d4</t>
  </si>
  <si>
    <t>69245837-1d39-440e-8ec9-dd57a8d0ff2c</t>
  </si>
  <si>
    <t>063746a9-ef78-434f-846e-9673405c1cab</t>
  </si>
  <si>
    <t>b1cc4ab3-49d4-47dd-a177-b0b245af9270</t>
  </si>
  <si>
    <t>f2a8b54a-1c15-437d-882c-e4aa0d430349</t>
  </si>
  <si>
    <t>704cddff-43d2-43bf-bba3-c54885c4352f</t>
  </si>
  <si>
    <t>21ce39f2-8bc6-457c-a4c6-7f38f56f74b9</t>
  </si>
  <si>
    <t>de314e35-2892-4188-bf39-4681cc0c30a5</t>
  </si>
  <si>
    <t>ce76378c-efd6-4c75-8939-6bdf85ee16a6</t>
  </si>
  <si>
    <t>015cf897-60c5-4c08-9979-2f5323e58b84</t>
  </si>
  <si>
    <t>87a641dd-b12e-4b56-adf0-b89ce5c1e680</t>
  </si>
  <si>
    <t>447a7b2f-0793-4c18-8952-be3db9e3ae2d</t>
  </si>
  <si>
    <t>e2e707d0-7008-44fb-8e44-9bc6cd04bb65</t>
  </si>
  <si>
    <t>3b10f7a2-03d5-47b2-bd72-f00c0de86217</t>
  </si>
  <si>
    <t>f6f50671-9df6-4342-86ca-45d342fa762b</t>
  </si>
  <si>
    <t>b1855ee1-59e7-4eec-8d1b-277ce54e464e</t>
  </si>
  <si>
    <t>ce2f147d-22bd-4b88-8df4-88ca1ab1b75c</t>
  </si>
  <si>
    <t>a8fe6349-69ae-474e-9a5e-9d666b5dc0d5</t>
  </si>
  <si>
    <t>206ee88b-ed2e-4310-896c-1115461ce0ee</t>
  </si>
  <si>
    <t>d9fc17ed-5882-4b55-b49c-29b5ba39e9b6</t>
  </si>
  <si>
    <t>78448027-6d67-44ae-b4aa-3c91872183a9</t>
  </si>
  <si>
    <t>15024050-f737-4a5a-bd2c-decafd871d48</t>
  </si>
  <si>
    <t>60d2620d-58d5-444f-aab7-e6b104eeefc2</t>
  </si>
  <si>
    <t>91851d9a-7c20-48d3-bf07-0524b3171c26</t>
  </si>
  <si>
    <t>a56b7721-2446-4a59-be4c-24fb75e6ba48</t>
  </si>
  <si>
    <t>a7375a0c-c59f-424b-ac49-b9bd18730769</t>
  </si>
  <si>
    <t>c0425cc2-5353-4872-a3e9-f6fc192c60f2</t>
  </si>
  <si>
    <t>373b4417-860c-4570-ab51-b12b833d73c8</t>
  </si>
  <si>
    <t>816974ae-6a07-49ca-98ee-d83cad587e4d</t>
  </si>
  <si>
    <t>99032aeb-a206-4ba2-96a3-3c15c11f0275</t>
  </si>
  <si>
    <t>6334ecd0-d076-48bc-9fb3-f559f8fca0f5</t>
  </si>
  <si>
    <t>4f4e2476-2b56-4d32-b090-c40d5ec4b769</t>
  </si>
  <si>
    <t>faa9b09b-f99c-4e54-8bf3-34a1b4cb4424</t>
  </si>
  <si>
    <t>4ef0d8fa-5d16-409f-9eaf-3adb91e3167f</t>
  </si>
  <si>
    <t>3c1caa26-8954-481a-85ed-9638bfde5dda</t>
  </si>
  <si>
    <t>9c5d20eb-332b-4a4e-9804-4a96f69b16a5</t>
  </si>
  <si>
    <t>ee3f7a69-7b03-4e4e-8fd8-569f3e8a6d14</t>
  </si>
  <si>
    <t>ef200c6d-04b4-437b-89e4-0ece606c86fc</t>
  </si>
  <si>
    <t>3ab04df8-bed0-4e89-9413-076961134f55</t>
  </si>
  <si>
    <t>6a588a7a-23b6-4e30-83b7-bb2eb5349aa0</t>
  </si>
  <si>
    <t>abf6b32e-df82-4f42-8d9c-c6268e77dedf</t>
  </si>
  <si>
    <t>fc3dc5e8-e7b6-4fb5-89ac-f245ad0c09f3</t>
  </si>
  <si>
    <t>077e2025-3943-46d3-85eb-ac060b5485d8</t>
  </si>
  <si>
    <t>f4a2b62f-0141-4544-b07c-175d40ba595e</t>
  </si>
  <si>
    <t>950fa83f-58e9-423f-ab5c-e7b3e6dcdce5</t>
  </si>
  <si>
    <t>2abe6748-3571-494f-91dd-ce4dae3b2196</t>
  </si>
  <si>
    <t>b506c4b3-370d-4791-8453-62e70acf0900</t>
  </si>
  <si>
    <t>ba25be01-6eba-4992-a2d5-a0909e041c78</t>
  </si>
  <si>
    <t>2b914132-4486-4d37-8329-102f49ccb9ab</t>
  </si>
  <si>
    <t>e1b1b9b7-34aa-4a90-9cb8-5ea9d81a7715</t>
  </si>
  <si>
    <t>a3c14028-d1cb-47b8-8035-5809a47b12f3</t>
  </si>
  <si>
    <t>e89ea77a-0ba8-4a6d-bc14-ecc2f16ac6fc</t>
  </si>
  <si>
    <t>dd66e200-7ed6-4179-8a66-9f2cdb53171c</t>
  </si>
  <si>
    <t>063de619-dcb3-4955-bd60-f0ee27716e82</t>
  </si>
  <si>
    <t>877dcd0d-3243-431c-9443-e65f2b211c47</t>
  </si>
  <si>
    <t>1902de6d-e20e-483f-a354-327e7917a8ab</t>
  </si>
  <si>
    <t>d3234b85-e3b8-4ae8-96dc-c27fad02c503</t>
  </si>
  <si>
    <t>03c9da02-cda4-4130-915b-fbc87731071b</t>
  </si>
  <si>
    <t>7c2347a9-210a-4681-a6bd-9cb2d4959a6b</t>
  </si>
  <si>
    <t>5ad2e83d-1487-43c3-87e9-a9f02cda4425</t>
  </si>
  <si>
    <t>9e4948b4-8163-45a9-9433-385b4902a008</t>
  </si>
  <si>
    <t>2eadaf1b-326a-48a8-850c-c4daf4e8fb41</t>
  </si>
  <si>
    <t>e9192867-a020-413a-ad66-11f65ffaed92</t>
  </si>
  <si>
    <t>721ecb10-7f64-47c2-9426-8d7acd83cb0f</t>
  </si>
  <si>
    <t>b2e3f93a-7966-4785-891d-b102de104f1a</t>
  </si>
  <si>
    <t>22634399-6258-49bd-bd34-e11faae1679d</t>
  </si>
  <si>
    <t>4a7ef1fa-458f-4dbb-b4b4-e467e3ec0701</t>
  </si>
  <si>
    <t>7fe93b4a-5f50-4a70-abbe-dbf9a7da7a3a</t>
  </si>
  <si>
    <t>a9465232-ecf9-43b9-921d-352883e7119f</t>
  </si>
  <si>
    <t>869a73c9-ab33-4c14-a355-5fd7af0413df</t>
  </si>
  <si>
    <t>796d44b3-4dd9-40ba-a90e-f76da6ac9ef3</t>
  </si>
  <si>
    <t>2773c5fd-a630-4b10-8195-88260a70313b</t>
  </si>
  <si>
    <t>Basoda BBNL To Semra 2nd railway crossing</t>
  </si>
  <si>
    <t>0731c303-dc1e-4fee-a206-83d83087f891</t>
  </si>
  <si>
    <t>7ead9138-f0da-4a20-af90-558474d915c1</t>
  </si>
  <si>
    <t>Basoda BBNL To Semra Old Route 2nd</t>
  </si>
  <si>
    <t>33a78277-cdb7-4f3d-b6f5-662899e41d38</t>
  </si>
  <si>
    <t>b3a05b61-6bd1-4bcd-bf68-e2ae21ab2c37</t>
  </si>
  <si>
    <t xml:space="preserve">Basoda BBNL To Semra </t>
  </si>
  <si>
    <t>ec34f727-e9bc-46bf-8825-bc6df2153cf5</t>
  </si>
  <si>
    <t>ac8faa58-2d63-4556-b324-daf7f57246ae</t>
  </si>
  <si>
    <t xml:space="preserve">Swaropnager To Basoda BBNL Old Route Near BBNL </t>
  </si>
  <si>
    <t>42ab163a-38ec-4365-a4d6-0f707d1d654c</t>
  </si>
  <si>
    <t>9465f396-cebe-4020-a8a8-a6555191639c</t>
  </si>
  <si>
    <t xml:space="preserve">Basoda BBNL To Semra Old Route </t>
  </si>
  <si>
    <t>127f36ad-a94e-4dc4-b998-4627ffa84101</t>
  </si>
  <si>
    <t>cc6fd9a2-b84f-4fc9-bd4b-d927686fe566</t>
  </si>
  <si>
    <t>Swaropnager To Basoda BBNL 2nd</t>
  </si>
  <si>
    <t>9e22cd04-a2d8-4189-91c6-a9c517dfd6db</t>
  </si>
  <si>
    <t>6936bce9-7dc7-4d97-a898-046a64f1f185</t>
  </si>
  <si>
    <t xml:space="preserve">Basoda BBNL To Swaropnager Old Route </t>
  </si>
  <si>
    <t>3b967e53-6904-4182-a8c9-89b0c3fd7baa</t>
  </si>
  <si>
    <t>eb292937-5fa2-4de1-bd6b-94f9dda8a1a5</t>
  </si>
  <si>
    <t>Swaropnager To Basoda BBNL</t>
  </si>
  <si>
    <t>16983df8-1c69-4a51-b5ce-9b8a90508c79</t>
  </si>
  <si>
    <t>dc229d74-ccc3-4312-964d-bfd02a56d79f</t>
  </si>
  <si>
    <t>Bhidwasan To Barkheda 4th</t>
  </si>
  <si>
    <t>a5110f1f-2705-489d-b9d9-5757952b3658</t>
  </si>
  <si>
    <t>90cec9bf-991d-4fac-83ce-59738e34a949</t>
  </si>
  <si>
    <t xml:space="preserve">Barkheda Old GP Route </t>
  </si>
  <si>
    <t>d8ee1384-16d2-4ecf-8819-0724a224bcd9</t>
  </si>
  <si>
    <t>0a1e675c-0634-4de0-9414-c0e8fa9e90db</t>
  </si>
  <si>
    <t>Basariya To Barkheda</t>
  </si>
  <si>
    <t>bab1a74e-d3f4-4e80-8192-739b18991e8e</t>
  </si>
  <si>
    <t>2d3b23bb-56a5-4359-951a-2d595384ef3e</t>
  </si>
  <si>
    <t xml:space="preserve">Basariya Old Route </t>
  </si>
  <si>
    <t>f448e131-3a49-4126-b929-c18329aee242</t>
  </si>
  <si>
    <t>8520195c-f4ad-4b0d-9893-ad33ec895ced</t>
  </si>
  <si>
    <t>Mundra To Basariya 2nd</t>
  </si>
  <si>
    <t>786c513e-c3ab-4f83-bbde-34d97bd7396c</t>
  </si>
  <si>
    <t>a3dfa69b-bf1c-47ea-8515-0aa6e0225c8b</t>
  </si>
  <si>
    <t>Mundra To Basariya</t>
  </si>
  <si>
    <t>01b0757a-a8b3-450d-87f6-592b6096e704</t>
  </si>
  <si>
    <t>83598526-5ace-48d6-b61d-669912a2fbda</t>
  </si>
  <si>
    <t xml:space="preserve">Mundra Old GP Route </t>
  </si>
  <si>
    <t>bd970e75-459f-4649-9aa8-9149b229a725</t>
  </si>
  <si>
    <t>331c66ac-646c-4929-8bb6-59e64de61b7c</t>
  </si>
  <si>
    <t>Swaropnager To Mundra</t>
  </si>
  <si>
    <t>cf8258de-068c-4907-80a8-2139118fb8c4</t>
  </si>
  <si>
    <t>b0f7a600-17fd-42df-a9e9-ac898977281b</t>
  </si>
  <si>
    <t>Bhidwasan To Barkheda 3rd</t>
  </si>
  <si>
    <t>94eefa3e-d196-43b9-9b5b-a690b50a91e4</t>
  </si>
  <si>
    <t>1af645be-5ce6-44f3-a9ad-43097d50c0f0</t>
  </si>
  <si>
    <t xml:space="preserve">Bhidwasan To Barkheda 2nd </t>
  </si>
  <si>
    <t>ffbced0a-24b6-4172-89bf-7e3bf8dd11f7</t>
  </si>
  <si>
    <t>493a13ab-d39c-437c-a62c-a3ea96229c3e</t>
  </si>
  <si>
    <t xml:space="preserve">Bhidwasan Old GP Route </t>
  </si>
  <si>
    <t>abcf0dad-1bef-4679-9032-84e0bc6f9e69</t>
  </si>
  <si>
    <t>88f0a605-6bed-40b3-95ba-29fabcf3fbfd</t>
  </si>
  <si>
    <t>Bhidwasan To Barkheda</t>
  </si>
  <si>
    <t>22611ca2-789c-4df7-bcd0-8aa2dfe086b9</t>
  </si>
  <si>
    <t>bca015d5-5fe5-4749-9fb6-edfe302de9e9</t>
  </si>
  <si>
    <t xml:space="preserve">Maser To Bhidwasan 4th </t>
  </si>
  <si>
    <t>b80f8e14-21e1-4be8-98d7-e99ad1af1a6a</t>
  </si>
  <si>
    <t>24e48a48-809e-4ba3-b679-bf4e963d19c2</t>
  </si>
  <si>
    <t>Maser To Bhidwasan 3rd</t>
  </si>
  <si>
    <t>6e117818-2ba2-44da-b8c0-24fd3e26b0dd</t>
  </si>
  <si>
    <t>c52b1a03-83ac-4804-9a7c-f0160f186496</t>
  </si>
  <si>
    <t>Maser To Bhidwasan 2nd</t>
  </si>
  <si>
    <t>b8ac9b40-d35d-4dee-84c7-3372d41afdd5</t>
  </si>
  <si>
    <t>06c04af8-e970-4d7f-82f1-00675eb795fa</t>
  </si>
  <si>
    <t>Maser To Bhidwasan</t>
  </si>
  <si>
    <t>ecf81957-57e9-4830-9e0e-fd2ffc784961</t>
  </si>
  <si>
    <t>c3e56bec-0285-4e0f-92c6-7d2f77353cdb</t>
  </si>
  <si>
    <t xml:space="preserve">Maser Old Route </t>
  </si>
  <si>
    <t>1129d1c7-8bc5-4dff-8721-74285e44ceeb</t>
  </si>
  <si>
    <t>d54051b9-7870-43db-8205-4416128f706b</t>
  </si>
  <si>
    <t>Aathasemar To Maser 2nd</t>
  </si>
  <si>
    <t>e660ee2c-65b9-4540-9264-f41a5603b5b2</t>
  </si>
  <si>
    <t>9e10adf3-edbe-4c35-808c-8956d8c67dc6</t>
  </si>
  <si>
    <t xml:space="preserve">Maser Old GP Route </t>
  </si>
  <si>
    <t>b4bf2825-ca90-4aeb-b467-37617e80b956</t>
  </si>
  <si>
    <t>bcad3574-ed54-404e-a8bb-f83e0137dd60</t>
  </si>
  <si>
    <t>Aathasemar To Maser</t>
  </si>
  <si>
    <t>3b01d84d-ad65-4bf8-a72c-8a81fd2d5479</t>
  </si>
  <si>
    <t>69280215-d83f-4f9b-b5fc-14ecec2e80e9</t>
  </si>
  <si>
    <t xml:space="preserve">Aathasemar Old GP Route </t>
  </si>
  <si>
    <t>b32e12c6-c81a-4005-8360-5242666046b9</t>
  </si>
  <si>
    <t>f83ae035-7d98-44c6-9eaf-681db6854b29</t>
  </si>
  <si>
    <t xml:space="preserve">Imlabada To Mudraganeshpur Pending Route </t>
  </si>
  <si>
    <t>ef37aab0-3830-4990-9f78-7ce70e861b1c</t>
  </si>
  <si>
    <t>76685920-030f-4009-a1b5-e695f0b199e2</t>
  </si>
  <si>
    <t xml:space="preserve">Mohalli Tyonda To Hamadpur 2nd </t>
  </si>
  <si>
    <t>ee9f9e6f-3055-45b4-a332-08ea5a5315d0</t>
  </si>
  <si>
    <t>b5d76cbb-bfd7-4055-9f95-acec2c3afbe1</t>
  </si>
  <si>
    <t xml:space="preserve">Mohalli Tyonda To Hamadpur </t>
  </si>
  <si>
    <t>7cc064e5-3265-4d02-a172-497855b83651</t>
  </si>
  <si>
    <t>e823794a-cabd-4ff1-a9a7-abab52e9353a</t>
  </si>
  <si>
    <t xml:space="preserve">Mohalli  Tyonda Old GP Route </t>
  </si>
  <si>
    <t>b793ee33-aead-4eed-afdc-12d428827f35</t>
  </si>
  <si>
    <t>11ce0e00-71e0-43ec-98f4-42b16969444b</t>
  </si>
  <si>
    <t xml:space="preserve">Muraher To Maholli Tyonda </t>
  </si>
  <si>
    <t>b2b6e1fb-3d9f-47cb-a4cb-5fff9e51af86</t>
  </si>
  <si>
    <t>44364f43-179c-498a-8411-44916aeff17b</t>
  </si>
  <si>
    <t xml:space="preserve">Muraher Old GP Route </t>
  </si>
  <si>
    <t>69b44725-ef65-498d-8861-89b1a327d95f</t>
  </si>
  <si>
    <t>e13a9d4c-4be5-425f-bd3f-2afd85ced402</t>
  </si>
  <si>
    <t xml:space="preserve">Ukayla (Matena) To Muraher </t>
  </si>
  <si>
    <t>0c362b93-e5b1-400c-afdd-05c181ed9344</t>
  </si>
  <si>
    <t>31507de7-5027-432a-83c2-6513ddecd2c6</t>
  </si>
  <si>
    <t xml:space="preserve">Mainwada To Pachpipara Pending Route </t>
  </si>
  <si>
    <t>1f87c976-e89b-4b51-82ee-c31fbae94f89</t>
  </si>
  <si>
    <t>29938b11-250f-4559-aba7-422272f9f8bb</t>
  </si>
  <si>
    <t xml:space="preserve">Mainwada Old GP Route </t>
  </si>
  <si>
    <t>1eabe5c7-9458-4915-8a8e-b40e1a601020</t>
  </si>
  <si>
    <t>1a609ddf-b66b-48f7-aaa2-25dba780baf6</t>
  </si>
  <si>
    <t xml:space="preserve">Khamkheda To Mainwada Pending Route 2nd </t>
  </si>
  <si>
    <t>ca81b620-94de-49f4-825b-9a7078f139ee</t>
  </si>
  <si>
    <t>0ceebc11-a6ac-4886-9f71-9f50d261f31c</t>
  </si>
  <si>
    <t xml:space="preserve">Khamkheda To Mainwada Pending Route </t>
  </si>
  <si>
    <t>deb9586e-56d2-4bd4-ac47-f2ace28809bf</t>
  </si>
  <si>
    <t>ae0989eb-38b4-4159-a1e9-460cd638c64a</t>
  </si>
  <si>
    <t>Ukayla (Matena) To Muraher 2nd</t>
  </si>
  <si>
    <t>d7080e1c-2495-456f-ad44-823fce631505</t>
  </si>
  <si>
    <t>b9d095af-7f80-4783-af2a-8b9695babff2</t>
  </si>
  <si>
    <t>Vidisha</t>
  </si>
  <si>
    <t>Gyaraspur</t>
  </si>
  <si>
    <t>R2-C1</t>
  </si>
  <si>
    <t>9ee52e48-4bfa-4a1a-bc9c-ac7500c8a721</t>
  </si>
  <si>
    <t>Serbasa To Ukayla (Matena)</t>
  </si>
  <si>
    <t>1e8decff-68e5-4289-9198-186ba4350791</t>
  </si>
  <si>
    <t>998dd752-f0a2-4060-92cd-1c997f3d0cdc</t>
  </si>
  <si>
    <t xml:space="preserve">Serbasa Old GP Route </t>
  </si>
  <si>
    <t>d008c930-53e4-48ab-92e4-bcd573dfccb0</t>
  </si>
  <si>
    <t>fc050a61-6c46-40a4-a59f-88e560bd0587</t>
  </si>
  <si>
    <t xml:space="preserve">Kheroda To Serbasa </t>
  </si>
  <si>
    <t>0b958168-9147-488d-be28-85c70b9109c8</t>
  </si>
  <si>
    <t>2818fd3d-f96e-47f7-ac43-6110d4bd98d6</t>
  </si>
  <si>
    <t>Pachpipara To Kheroda 2nd</t>
  </si>
  <si>
    <t>4960c871-6420-441c-8ebb-673c9a770db4</t>
  </si>
  <si>
    <t>2a599f38-7e33-4f77-9236-95f17209e9a4</t>
  </si>
  <si>
    <t xml:space="preserve">Pachpipara To Kheroda </t>
  </si>
  <si>
    <t>4100db12-594e-43be-a30e-7c19c3a49109</t>
  </si>
  <si>
    <t>f6cdee15-09d7-4c7d-9816-8e0ac70b58b1</t>
  </si>
  <si>
    <t>Mainwada To Pachpipara 4th</t>
  </si>
  <si>
    <t>782f0611-dde2-42ce-92d9-e04488e02a31</t>
  </si>
  <si>
    <t>5b05ebb4-96e9-4d7f-9b07-7b41cf931a75</t>
  </si>
  <si>
    <t>Mainwada To Pachpipara 3rd</t>
  </si>
  <si>
    <t>f79aec9e-5b41-4533-b1a6-296b37626956</t>
  </si>
  <si>
    <t>Mainwada To Pachpipara 2nd</t>
  </si>
  <si>
    <t>a85be72f-aedf-4917-8275-4cf309c1560a</t>
  </si>
  <si>
    <t>27bb0078-a227-483e-aa29-b895946b508a</t>
  </si>
  <si>
    <t xml:space="preserve">Mainwada To Pachpipara </t>
  </si>
  <si>
    <t>5fcbe8be-878e-48af-b313-b30224be1c1c</t>
  </si>
  <si>
    <t>c6483616-4ad0-4104-bd40-986ee1e16850</t>
  </si>
  <si>
    <t xml:space="preserve">Khamkheda To Mainwada 8th </t>
  </si>
  <si>
    <t>a3164f59-bd1c-41d7-bc96-deaf94d841ff</t>
  </si>
  <si>
    <t>5d61c670-afb2-401e-a393-7936fbac62ee</t>
  </si>
  <si>
    <t>Khamkheda To Mainwada 7th</t>
  </si>
  <si>
    <t>b3c84dee-f8cf-4e75-9ec7-a951d57a2ae8</t>
  </si>
  <si>
    <t>73e36307-72e9-4d4e-a49c-4c3ad4066173</t>
  </si>
  <si>
    <t>Khamkheda To Mainwada 6th</t>
  </si>
  <si>
    <t>289d10dd-ced0-47ee-b208-5df99cc0cb55</t>
  </si>
  <si>
    <t>76a88646-3707-4c45-9f8c-c804067ba203</t>
  </si>
  <si>
    <t>Khamkheda To Mainwada 5th</t>
  </si>
  <si>
    <t>129a88e1-85e2-4b85-8680-48b84a7b498a</t>
  </si>
  <si>
    <t>71bb5024-96d6-42aa-b409-18b5d9c7405e</t>
  </si>
  <si>
    <t>Khamkheda To Mainwada 4th</t>
  </si>
  <si>
    <t>ffa0c6ed-2ccb-41ec-903a-5c987d77728b</t>
  </si>
  <si>
    <t>12da61bf-4f76-4898-94ed-5988552ec588</t>
  </si>
  <si>
    <t>Khamkheda To Mainwada 3rd</t>
  </si>
  <si>
    <t>366e1108-4306-47b7-8171-36d87930577e</t>
  </si>
  <si>
    <t>633e14f1-3e94-48e0-b4f3-8ee22e2ee98a</t>
  </si>
  <si>
    <t>Khamkheda To Mainwada 2nd</t>
  </si>
  <si>
    <t>6b774a70-c290-4eeb-846a-1002b64666c4</t>
  </si>
  <si>
    <t>c07f7308-2cb5-48d0-abe2-2fc77c0c3898</t>
  </si>
  <si>
    <t xml:space="preserve">Khamkheda Old Route </t>
  </si>
  <si>
    <t>1ce7a427-191e-420a-b8c0-09e3b10b1a47</t>
  </si>
  <si>
    <t>442cab24-8078-43e0-955a-25465b9f72e5</t>
  </si>
  <si>
    <t xml:space="preserve">Khamkheda To Mainwada </t>
  </si>
  <si>
    <t>07e21521-ecbd-46d3-a8d8-33e1e99eda21</t>
  </si>
  <si>
    <t>f3d4844b-8c25-425e-890d-a482a85d4ce4</t>
  </si>
  <si>
    <t>Tapping Point To Khamkheda</t>
  </si>
  <si>
    <t>eda6ed08-4ed8-435d-af0d-3a12bce1ac18</t>
  </si>
  <si>
    <t>121d92e6-0db2-44ab-a81d-5f129c8efe19</t>
  </si>
  <si>
    <t xml:space="preserve">Kaswa Bagrod Old GP Route </t>
  </si>
  <si>
    <t>a95e726f-ce77-4eae-b01a-a6598b1c08a4</t>
  </si>
  <si>
    <t>cb88ae05-0989-42a6-9454-548a8c5a09b4</t>
  </si>
  <si>
    <t>Deyarpur To Kaswa Bagrod 2nd</t>
  </si>
  <si>
    <t>aa972104-0d6d-46e4-a512-eb829ab66d1e</t>
  </si>
  <si>
    <t>65b33dc8-c602-4031-a920-903ff95c3b1b</t>
  </si>
  <si>
    <t xml:space="preserve">Deyarpur Old GP Route </t>
  </si>
  <si>
    <t>b8a7a0f1-44d5-43f2-990d-1d3fd18969dc</t>
  </si>
  <si>
    <t>7de88222-1258-4311-9c90-f9278e9530e9</t>
  </si>
  <si>
    <t xml:space="preserve">Deyarpur To Kaswa Bagrod </t>
  </si>
  <si>
    <t>405fc798-42c6-46c1-aab1-6eb167571847</t>
  </si>
  <si>
    <t>691ad4e2-888d-49d2-8a26-0706057750dc</t>
  </si>
  <si>
    <t xml:space="preserve">Basadehi To Tapping Point </t>
  </si>
  <si>
    <t>21588419-a294-40bf-a705-e858e60eac41</t>
  </si>
  <si>
    <t>d36ace74-3d0b-4c5f-b1cd-e65adc20c76d</t>
  </si>
  <si>
    <t xml:space="preserve">Basadehi Old GP Route </t>
  </si>
  <si>
    <t>21b950e9-ccd2-4da3-a636-8b5751db6206</t>
  </si>
  <si>
    <t>bf80762d-9c17-462b-b553-bd56623f5815</t>
  </si>
  <si>
    <t>Deyarpur To Basadehi</t>
  </si>
  <si>
    <t>5181b8c6-7d46-4ee4-b836-590e9d2d8dd4</t>
  </si>
  <si>
    <t>d65999c2-74f3-45a2-9192-b48be89dada1</t>
  </si>
  <si>
    <t>Semra Dhamnod To Deyarpur</t>
  </si>
  <si>
    <t>b68582b5-c86e-42d3-a81b-9a7f1900bd48</t>
  </si>
  <si>
    <t>26a69867-b145-49a6-8507-88948885c453</t>
  </si>
  <si>
    <t>Behlot To Semra Dhamnod 2nd</t>
  </si>
  <si>
    <t>4debdae5-d003-4fdc-b819-522afeb6ad99</t>
  </si>
  <si>
    <t>a5f9f592-848d-4e2a-b1bf-62409fc16634</t>
  </si>
  <si>
    <t xml:space="preserve">Semra Dhamnod Old Route </t>
  </si>
  <si>
    <t>4648f620-fd57-4427-be6f-2fece70188d9</t>
  </si>
  <si>
    <t>1f5cdb17-d7a7-490e-908a-968c7742c744</t>
  </si>
  <si>
    <t xml:space="preserve">Behlot To Semra Dhamnod </t>
  </si>
  <si>
    <t>c219a8ef-eac3-4baf-bd03-cde7d7b8a4cd</t>
  </si>
  <si>
    <t>140eae18-1d7d-4868-97e6-2ca34c1b860d</t>
  </si>
  <si>
    <t xml:space="preserve">Madhiya Dhamnod To Behlot 2nd </t>
  </si>
  <si>
    <t>a7c3da54-88ba-4547-ada0-d833e6fde02a</t>
  </si>
  <si>
    <t>c0f396c8-a9aa-4494-8c54-69eab5fa9404</t>
  </si>
  <si>
    <t>Madhiya Dhamnod To Behlot</t>
  </si>
  <si>
    <t>ab0db86b-b0b0-421c-a578-a8759f41e376</t>
  </si>
  <si>
    <t>6f432df7-68c4-4ce4-ba43-e7e1f023be02</t>
  </si>
  <si>
    <t>Pipariya Parashar To Madhiya Dhamnod 3rd</t>
  </si>
  <si>
    <t>4bb74684-6fc7-4a86-8be9-a5de85c71476</t>
  </si>
  <si>
    <t>9bb068e7-b5c1-4741-9234-a98e3fb33398</t>
  </si>
  <si>
    <t xml:space="preserve">Madhiya Dhamnod Old GP Route </t>
  </si>
  <si>
    <t>9af16d4c-c50c-4daf-9983-4758a76e3da2</t>
  </si>
  <si>
    <t>65c30e40-f298-4c45-85db-58c35d7ecc2c</t>
  </si>
  <si>
    <t>Pipariya Parashar To Madhiya Dhamnod 2nd</t>
  </si>
  <si>
    <t>b42a72e7-9426-4eac-9dd4-e6d35c7c2340</t>
  </si>
  <si>
    <t>ada36329-9251-42ca-8e13-2d312cf37bf6</t>
  </si>
  <si>
    <t xml:space="preserve">Tapping Point To Deyarpur Old Route </t>
  </si>
  <si>
    <t>b1d0f13c-a771-417a-9818-621a123eed16</t>
  </si>
  <si>
    <t>aa401788-4367-43ed-b4ed-6c13b2a8ecef</t>
  </si>
  <si>
    <t xml:space="preserve">Pipariya Parashar To Madhiya Dhamnod </t>
  </si>
  <si>
    <t>4f6285b1-b967-46c1-8937-6b8f36f99d5c</t>
  </si>
  <si>
    <t>a7b5a030-38e8-49d6-bcbb-4d2bb5a70e43</t>
  </si>
  <si>
    <t xml:space="preserve">Pipariya Parashar Old GP Route </t>
  </si>
  <si>
    <t>572bc64b-72b5-405d-8dfa-f26f132eac0f</t>
  </si>
  <si>
    <t>e738ed6d-65db-49ec-912d-7fe0074a8c42</t>
  </si>
  <si>
    <t>Gyaraspur BBNL To Pipariya parashar 4th</t>
  </si>
  <si>
    <t>0714539a-143d-4777-9f90-83e90381b6f1</t>
  </si>
  <si>
    <t>c311b79a-d877-45ba-a994-c2d5c74ca586</t>
  </si>
  <si>
    <t xml:space="preserve">Gyaraspur BBNL Tapping Point Visdha Old Route </t>
  </si>
  <si>
    <t>f81d559f-f99f-47bf-966c-614eba9262dc</t>
  </si>
  <si>
    <t>a6417f8d-6550-4f3e-af8e-8a01d6f3a201</t>
  </si>
  <si>
    <t>Gyaraspur BBNL To Pipariya parashar 3th</t>
  </si>
  <si>
    <t>4d62e4a6-dd70-4f70-8139-c07d3cdc9cf6</t>
  </si>
  <si>
    <t>3b7984fa-dd7e-4a31-b98a-94d084f859e5</t>
  </si>
  <si>
    <t>Gyaraspur BBNL To Pipariya parashar 2nd</t>
  </si>
  <si>
    <t>fbec80a7-dad9-4522-88e7-0fd1410dda42</t>
  </si>
  <si>
    <t>a46b4667-c0e4-492d-8e05-fa53025f863c</t>
  </si>
  <si>
    <t>Gyaraspur BBNL To Pipariya Parashar</t>
  </si>
  <si>
    <t>31726532-21e1-4e3a-8b1f-5773d128363b</t>
  </si>
  <si>
    <t>1017acd9-2182-43e0-a66a-62010dd4e7a9</t>
  </si>
  <si>
    <t xml:space="preserve">Olinja To Gyaraspur 2nd </t>
  </si>
  <si>
    <t>1cade65d-c3b3-4ef9-beae-1b7c07e4d28f</t>
  </si>
  <si>
    <t>3d407824-0db6-42ca-a553-6c512b20d642</t>
  </si>
  <si>
    <t xml:space="preserve">Olinja Old GP Route </t>
  </si>
  <si>
    <t>28620315-e09f-4d1e-b834-8cf1a157ea5e</t>
  </si>
  <si>
    <t>752c10e2-fc29-4563-ab79-9f9a3d723868</t>
  </si>
  <si>
    <t xml:space="preserve">Olinja To Gyaraspur </t>
  </si>
  <si>
    <t>b629c494-0d7a-4bbd-86ad-4638cae985be</t>
  </si>
  <si>
    <t>27c44f71-e10c-4883-b3d6-a5af7f883675</t>
  </si>
  <si>
    <t>Dhokheda To Olinja 4th</t>
  </si>
  <si>
    <t>0b63abe0-8a79-46ff-bbff-b244e17bbac6</t>
  </si>
  <si>
    <t>a6761ceb-615b-4ace-b8f7-3a90886270b5</t>
  </si>
  <si>
    <t>Dhokheda To Olinja 3rd</t>
  </si>
  <si>
    <t>9dc13eb5-5916-40bf-9b13-b113dbc48e4a</t>
  </si>
  <si>
    <t>1936d9ba-06f2-489c-ac5f-9ac9944e8283</t>
  </si>
  <si>
    <t xml:space="preserve">Dhokheda To Olinja 2nd </t>
  </si>
  <si>
    <t>3a555609-19a4-4157-8a3a-cc8edd2f9bb2</t>
  </si>
  <si>
    <t>235d2797-f74d-48e6-91d2-7382c2c0c631</t>
  </si>
  <si>
    <t xml:space="preserve">Dhokheda To Olinja Old Route </t>
  </si>
  <si>
    <t>0b4d8594-a7be-49f0-b888-56c4cd2ca512</t>
  </si>
  <si>
    <t>46cc61f4-cc84-41da-a0c9-355e98359036</t>
  </si>
  <si>
    <t>Dhokheda To Olinja</t>
  </si>
  <si>
    <t>c4a5f886-7d7a-4877-9acf-c2395ff25cc4</t>
  </si>
  <si>
    <t>e1f29a80-a7a6-47c3-bfc6-053e4b093f76</t>
  </si>
  <si>
    <t xml:space="preserve">Dhokheda Old GP Route </t>
  </si>
  <si>
    <t>66c15030-252e-4ccf-a05a-6859f7c53baa</t>
  </si>
  <si>
    <t>37877cd2-228f-4087-9427-4343f069fc6e</t>
  </si>
  <si>
    <t>Madiyajaman To Dhokheda 3th</t>
  </si>
  <si>
    <t>847f2ad6-0ce0-4035-b0b5-6de6be347c32</t>
  </si>
  <si>
    <t>f3000c34-9187-4fa1-9cf4-9168d6f42e7b</t>
  </si>
  <si>
    <t xml:space="preserve">Madiyajaman To Dhokheda Old Route </t>
  </si>
  <si>
    <t>494264d9-2722-4084-aeec-2ba0d15e5259</t>
  </si>
  <si>
    <t>e2e216d1-2623-4369-b354-fc84037429a6</t>
  </si>
  <si>
    <t xml:space="preserve">Madiyajaman To Dhokheda 2nd </t>
  </si>
  <si>
    <t>bc247488-d8b0-4209-ba28-62ecea404749</t>
  </si>
  <si>
    <t>abdb4f41-005e-450a-906e-9404f2410018</t>
  </si>
  <si>
    <t>Madiyajaman To Dhokheda</t>
  </si>
  <si>
    <t>96485fe7-3316-4c54-a339-f86abcbcaf93</t>
  </si>
  <si>
    <t>4cc612ea-e96c-4116-a7d2-603720899d3b</t>
  </si>
  <si>
    <t xml:space="preserve">Madiyajaman Old GP Route </t>
  </si>
  <si>
    <t>e0183c9a-099e-4687-bdfe-22a3db7579c0</t>
  </si>
  <si>
    <t>9b8bee15-fd60-4401-b517-e5e7d274f295</t>
  </si>
  <si>
    <t>Haidarghar To Madiyajaman</t>
  </si>
  <si>
    <t>d1aa2f24-f444-491b-93f9-b485a4b632f1</t>
  </si>
  <si>
    <t>be8553e4-2461-4b4d-bc3e-cf08497a7205</t>
  </si>
  <si>
    <t xml:space="preserve">Haidarghar Old GP Route </t>
  </si>
  <si>
    <t>1bad5bc3-2c78-456e-9f96-ea031922ea54</t>
  </si>
  <si>
    <t>fc07d09b-530e-4b20-922b-e3858c7b4abd</t>
  </si>
  <si>
    <t>R4-C1</t>
  </si>
  <si>
    <t xml:space="preserve">Mohammadgarh To Tapping Point </t>
  </si>
  <si>
    <t>83b28739-4b9b-4368-9804-5897f59ff54b</t>
  </si>
  <si>
    <t>add48c77-9e33-4af8-a25b-1978b37636d9</t>
  </si>
  <si>
    <t>Barwai To Chikli</t>
  </si>
  <si>
    <t>7d7d7902-8695-4359-b8b6-0f8b74921c39</t>
  </si>
  <si>
    <t>ff738127-3752-4f11-9df1-586564b516c9</t>
  </si>
  <si>
    <t>Gunnotha To Tapping Point 2nd</t>
  </si>
  <si>
    <t>5aa8a75e-7aa0-40aa-a4f3-6e0c8a9fa196</t>
  </si>
  <si>
    <t>b611ac47-11e3-4333-b3f0-bd926248925e</t>
  </si>
  <si>
    <t xml:space="preserve">Gunnotha To Tapping Point Old Route </t>
  </si>
  <si>
    <t>eff514a3-b8b1-4cb6-95ec-fd2617c83663</t>
  </si>
  <si>
    <t>7e5f9070-4d4e-4ad0-9dc5-5bb75b858816</t>
  </si>
  <si>
    <t xml:space="preserve">Gunnotha To Tapping Point </t>
  </si>
  <si>
    <t>05f7fe30-9609-4f73-b0c0-1462f4ebb36f</t>
  </si>
  <si>
    <t>5d7d6550-e7b6-4864-8d0d-cfc4ba242493</t>
  </si>
  <si>
    <t xml:space="preserve">Kolua Jageer Old GP Route </t>
  </si>
  <si>
    <t>e62321c5-8ba8-4555-b5eb-580e367de4ea</t>
  </si>
  <si>
    <t>635d117e-aab8-49f0-83f9-6f2888572b83</t>
  </si>
  <si>
    <t xml:space="preserve">Madnai Daroi Old GP Route </t>
  </si>
  <si>
    <t>1747383e-9c50-4078-9d42-6b90e7b15124</t>
  </si>
  <si>
    <t>2a5303d0-d6ac-4d8a-b30e-fbef13681871</t>
  </si>
  <si>
    <t>Kolua Jageer To Madiya Daroi</t>
  </si>
  <si>
    <t>39fb7ac8-f100-4489-a3ff-6cab68bb41e4</t>
  </si>
  <si>
    <t>61cb4622-096f-405f-b55b-ecfd4a76b386</t>
  </si>
  <si>
    <t xml:space="preserve">Gunnotha To Kolua Jageer </t>
  </si>
  <si>
    <t>40d623f4-1cd5-42bd-a6f6-c62ccd03a5f6</t>
  </si>
  <si>
    <t>32745a21-bb33-45f8-a4e8-dfa142acb4bd</t>
  </si>
  <si>
    <t xml:space="preserve">Norja To Gunnotha 2nd </t>
  </si>
  <si>
    <t>667abd41-a967-4eda-8104-76e11913406a</t>
  </si>
  <si>
    <t>dd975e9f-42ad-4d7a-89f9-7f990a5f23a0</t>
  </si>
  <si>
    <t xml:space="preserve">Norja Old GP Route </t>
  </si>
  <si>
    <t>fabb0427-179a-478c-963c-4d40808e347d</t>
  </si>
  <si>
    <t>aecb36a2-2cf8-47de-bda2-7403dcb0c708</t>
  </si>
  <si>
    <t>Norja To Gunnotha</t>
  </si>
  <si>
    <t>fa0f1ae7-018d-4d81-a390-e02792b20662</t>
  </si>
  <si>
    <t>b52e21da-36b8-4c3f-bdd0-9ac9ac8460b7</t>
  </si>
  <si>
    <t>Pachpediya To Norja</t>
  </si>
  <si>
    <t>495749de-21ef-4206-bafc-3e13edafc88d</t>
  </si>
  <si>
    <t>47028f17-b42d-4e33-a58d-035a94ae6ae7</t>
  </si>
  <si>
    <t xml:space="preserve">Madnai To Pachpediya </t>
  </si>
  <si>
    <t>42aa48e1-e1d4-43e6-bd7e-bed2f660bc67</t>
  </si>
  <si>
    <t>e36ef68a-6eb4-42d7-87fa-f9a851971296</t>
  </si>
  <si>
    <t xml:space="preserve">Madnai Old GP Route </t>
  </si>
  <si>
    <t>b0d68c21-c25a-4ab6-9f82-065f7023d7eb</t>
  </si>
  <si>
    <t>19220a71-0c94-4254-b687-44fc2dc24182</t>
  </si>
  <si>
    <t>Dhamnod To Madnai 5th</t>
  </si>
  <si>
    <t>9d0e86bb-8773-40e7-aea6-0a6404bc89da</t>
  </si>
  <si>
    <t>fee6672d-68d9-4ef6-9802-3d4f2d13a5e6</t>
  </si>
  <si>
    <t xml:space="preserve">Dhamnod To Madnai 4th </t>
  </si>
  <si>
    <t>a3632b7c-30f0-4806-b1c1-3c2dbf648411</t>
  </si>
  <si>
    <t>e2558129-cd6f-4c4a-a83d-5cefd2ea1e7e</t>
  </si>
  <si>
    <t xml:space="preserve">Dhamnod To Madnai Old Route 2nd </t>
  </si>
  <si>
    <t>9630be90-0a8d-4fc4-b0c1-96d7a417507f</t>
  </si>
  <si>
    <t>580feed9-fb53-4bf8-b524-3c370acfc22b</t>
  </si>
  <si>
    <t>Dhamnod To Madnai 3rd</t>
  </si>
  <si>
    <t>0ae96275-f5db-4948-bd90-134b171bc5d0</t>
  </si>
  <si>
    <t>d1023e3b-063f-45f7-8a7e-29dc15121a23</t>
  </si>
  <si>
    <t xml:space="preserve">Dhamnod To Madnai Old Route </t>
  </si>
  <si>
    <t>48f6a933-8ed9-41bc-b576-32fd66042ede</t>
  </si>
  <si>
    <t>7e3b5465-0cbf-407a-9a07-e2e6da49843a</t>
  </si>
  <si>
    <t xml:space="preserve">Dhamnod To Madnai 2nd </t>
  </si>
  <si>
    <t>216d039d-fe56-457c-b948-4124e1170cec</t>
  </si>
  <si>
    <t>2005d96b-e59b-460a-98f9-bdbff705df98</t>
  </si>
  <si>
    <t>Dhamnod To Madnai</t>
  </si>
  <si>
    <t>161566e7-84f1-4db1-84f8-b02659e3a6d3</t>
  </si>
  <si>
    <t>80820eec-9113-402f-9b4c-0ba9d341cd92</t>
  </si>
  <si>
    <t xml:space="preserve">Dhamnod Old GP Route </t>
  </si>
  <si>
    <t>be15188c-7baa-46b8-a5f7-fa93bb044a08</t>
  </si>
  <si>
    <t>3c2d18bf-eb47-4b3d-b924-9c9d38949f5e</t>
  </si>
  <si>
    <t xml:space="preserve">Haidarghar To Dhamnod 2nd </t>
  </si>
  <si>
    <t>8fb0fb1b-95d7-439d-b649-a65e15eef646</t>
  </si>
  <si>
    <t>365c72a7-6e43-40fa-b680-7cc8eb8022e5</t>
  </si>
  <si>
    <t xml:space="preserve">Haidarghar To Dhamnod Old Route </t>
  </si>
  <si>
    <t>6da1240b-e8d2-4616-b4ba-b8527375477b</t>
  </si>
  <si>
    <t>3e9c9b78-b0fb-4bd6-bf4b-fbb9edf5b770</t>
  </si>
  <si>
    <t>Haidarghar To Dhamnod</t>
  </si>
  <si>
    <t>9f16075e-8895-467a-ab05-795d613ba514</t>
  </si>
  <si>
    <t>aee0835f-6496-4356-baef-83358d52ef45</t>
  </si>
  <si>
    <t>Barwai To Haidarghar 2nd</t>
  </si>
  <si>
    <t>65983a5a-9c9a-484b-83f5-3ff30f8e1507</t>
  </si>
  <si>
    <t>93bd9a2f-5e76-4f30-b8ab-0641c94e1fab</t>
  </si>
  <si>
    <t xml:space="preserve">Barwai Old GP Route </t>
  </si>
  <si>
    <t>24ffcfcc-73c9-4955-94ef-a63c8ef59c92</t>
  </si>
  <si>
    <t>884c832e-26a2-4768-bc8f-975dc393a376</t>
  </si>
  <si>
    <t>Barwai To Haidarghar</t>
  </si>
  <si>
    <t>9d6260f3-7dd0-4d41-bbd5-f377b540bf7f</t>
  </si>
  <si>
    <t>2b0fab75-3449-445b-b3ab-cd702b1c82aa</t>
  </si>
  <si>
    <t>Chikli To Barwai</t>
  </si>
  <si>
    <t>6caedcb1-f920-4979-a9f6-5e383d72f651</t>
  </si>
  <si>
    <t>75d969c7-e4ab-48eb-9dbd-87d43c272688</t>
  </si>
  <si>
    <t>Khiriya Jageer To Chikli 3rd</t>
  </si>
  <si>
    <t>5455b608-98f4-413e-9c5c-62de7f11fcb6</t>
  </si>
  <si>
    <t>5435ee08-1262-4ee2-8da3-f0a449923e5c</t>
  </si>
  <si>
    <t xml:space="preserve">Mohammadgarh Old GP Route </t>
  </si>
  <si>
    <t>100fe249-e99c-453a-941d-ff1b768081ca</t>
  </si>
  <si>
    <t>966a2472-350b-4e23-b090-63ecf7659c27</t>
  </si>
  <si>
    <t>Tapping Point To Mohammdgarh</t>
  </si>
  <si>
    <t>0ed646a4-f6b6-4f60-9dae-3248bc764ff0</t>
  </si>
  <si>
    <t>359c90aa-b408-4384-a75d-c03b9e98d5d3</t>
  </si>
  <si>
    <t>Khiriya Jageer To Chikli 2nd</t>
  </si>
  <si>
    <t>3efbd8c2-3c97-414d-a912-6177f49bb514</t>
  </si>
  <si>
    <t>2c552f59-4d08-4ef2-8834-b29321a7d6e8</t>
  </si>
  <si>
    <t xml:space="preserve">Khiriya Jageer Old GP Route </t>
  </si>
  <si>
    <t>a3170c28-8b4c-4d30-9cb2-e4e85827de1c</t>
  </si>
  <si>
    <t>6e3d7c7c-2717-4b4a-91a7-6a9ac274c78f</t>
  </si>
  <si>
    <t>Khiriya Jageer To Chikli</t>
  </si>
  <si>
    <t>a7003ae9-7f29-42da-a271-60da490a920c</t>
  </si>
  <si>
    <t>61b6bf11-c45b-4b4b-a805-00c220d5f01b</t>
  </si>
  <si>
    <t xml:space="preserve">Kolua Dhamnod To Khiriya Jageer </t>
  </si>
  <si>
    <t>4353fa2a-68e3-4685-b2ce-5018845c35f3</t>
  </si>
  <si>
    <t>7bed76e5-d756-4fdb-91eb-32489c1b6f7a</t>
  </si>
  <si>
    <t xml:space="preserve">Kolua Dhamnod Old GP Route </t>
  </si>
  <si>
    <t>42b6da16-55b9-40c3-804c-022759de8f08</t>
  </si>
  <si>
    <t>2c7a7357-afd7-4fea-874a-8fdaf1355413</t>
  </si>
  <si>
    <t>490ae03e-deb9-48c8-990a-28e8cf99d84a</t>
  </si>
  <si>
    <t>526250c0-70a0-46f0-964a-b449835676fc</t>
  </si>
  <si>
    <t>Kolua Dhamnod To Khiriya Jageer</t>
  </si>
  <si>
    <t>de242aee-f609-450f-97dc-07c0e307f09e</t>
  </si>
  <si>
    <t>ec96ba93-ff29-41b4-a112-30fb97e7fcd8</t>
  </si>
  <si>
    <t>GYARASPUR BBNL To Kolua Dhamnod 2nd</t>
  </si>
  <si>
    <t>3b4ba1ab-b33f-4869-83b5-b4b25e13d51a</t>
  </si>
  <si>
    <t>442356bb-cdb3-461f-bcc2-2b5237134ccb</t>
  </si>
  <si>
    <t>Gyaraspur BBNL To Kolua Dhamnod</t>
  </si>
  <si>
    <t>25adbabb-2088-4b60-a4dc-08a4b0116b58</t>
  </si>
  <si>
    <t>424b35a6-1a01-47ab-ac68-a978998488f5</t>
  </si>
  <si>
    <t>ec4bb7ce-860a-4a78-b9ab-74b9574f11c9</t>
  </si>
  <si>
    <t>Pachpipara To Mainwada 2nd</t>
  </si>
  <si>
    <t>0bbbaf8b-676f-4641-a357-d561179c5cdc</t>
  </si>
  <si>
    <t>Pachpipara To Mainwada</t>
  </si>
  <si>
    <t>f28c0675-713e-4adb-a0d5-1de8459b5198</t>
  </si>
  <si>
    <t>Kheroda To Pachpipara 2nd</t>
  </si>
  <si>
    <t>5194018d-efc0-47d8-acef-d2decb66dcce</t>
  </si>
  <si>
    <t>Kheroda To Pachpipara</t>
  </si>
  <si>
    <t>f0082e62-1f1d-4d97-b7c9-fa5c841d092b</t>
  </si>
  <si>
    <t>Serbasa To Kheroda</t>
  </si>
  <si>
    <t>9cfe3b79-6f80-427f-bc97-212430db43b1</t>
  </si>
  <si>
    <t xml:space="preserve">Serbasa Old Route </t>
  </si>
  <si>
    <t>a4451790-7c63-422b-8a97-f748fb845a2f</t>
  </si>
  <si>
    <t>Muraher To Ukayla(Matena)</t>
  </si>
  <si>
    <t>9ab95311-a0a5-499a-93ec-e4b705dcc03d</t>
  </si>
  <si>
    <t>Ukayla (Matena) To Serbasa</t>
  </si>
  <si>
    <t>9a3ce967-f547-4c9f-b33c-8dee433c38bb</t>
  </si>
  <si>
    <t xml:space="preserve">Maholli Tyonda To Muraher 2nd </t>
  </si>
  <si>
    <t>a8f3511e-b443-4a98-9937-b47678ce14e8</t>
  </si>
  <si>
    <t>3aec4076-f7b7-4346-8827-87681ab13d45</t>
  </si>
  <si>
    <t>Maholli Tyonda To Muraher</t>
  </si>
  <si>
    <t>b60c3b34-8149-4a3d-902e-c1f8025953ef</t>
  </si>
  <si>
    <t xml:space="preserve">Maholli Old GP Route </t>
  </si>
  <si>
    <t>2bd89b0a-9d03-48ee-9b17-5feafed88a38</t>
  </si>
  <si>
    <t>Hamadpur To Maholli Tyonda 5th</t>
  </si>
  <si>
    <t>882275b3-d42b-4567-a04b-3d200d39c98b</t>
  </si>
  <si>
    <t>Hamadpur To Maholli Tyonda 4th</t>
  </si>
  <si>
    <t>7ab56107-6f38-4036-b233-7c0e1939e47e</t>
  </si>
  <si>
    <t>Hamadpur To Maholli Tyonda 3rd</t>
  </si>
  <si>
    <t>91052ca3-ee1f-402c-8a7b-1977dadfc32b</t>
  </si>
  <si>
    <t>Hamadpur To Maholli Tyonda 2nd</t>
  </si>
  <si>
    <t>bb1c890c-fd1b-43d1-93b7-dbcdc41c12ec</t>
  </si>
  <si>
    <t xml:space="preserve">Hamadpur To Maholli Tyonda </t>
  </si>
  <si>
    <t>8189a660-58bc-466e-97e0-9e2537a1bc8b</t>
  </si>
  <si>
    <t>Hamadpur To Maholli Tyonda</t>
  </si>
  <si>
    <t>5ecad79e-13b7-4ad6-b563-5c512fb18ad6</t>
  </si>
  <si>
    <t xml:space="preserve">Hamadpur Old GP Route </t>
  </si>
  <si>
    <t>dea7e454-8229-4d12-b3f6-89ece3eba7b4</t>
  </si>
  <si>
    <t xml:space="preserve">Amari To Hamadpur </t>
  </si>
  <si>
    <t>ae415887-fca6-4269-8733-7ddc82e4c18e</t>
  </si>
  <si>
    <t xml:space="preserve">Amari Old GP Route </t>
  </si>
  <si>
    <t>80b3ea98-14d0-4826-aea9-c66348b9c0f7</t>
  </si>
  <si>
    <t xml:space="preserve">Rasulpur to Amari </t>
  </si>
  <si>
    <t>d4fa3c7a-e80c-400b-b71b-fd92723e72e0</t>
  </si>
  <si>
    <t xml:space="preserve">Rasulpur to Amari Old Route </t>
  </si>
  <si>
    <t>b463173c-8908-46b6-a1b5-3863ab3dce67</t>
  </si>
  <si>
    <t>4104afbd-f365-4450-bd71-4ac28b3b8ff8</t>
  </si>
  <si>
    <t xml:space="preserve">Rasulpur Old Route </t>
  </si>
  <si>
    <t>d1bc47ae-7fde-4980-b7d0-775d2001ae5e</t>
  </si>
  <si>
    <t>7d38f383-d207-4204-9dbe-e6376ab1f367</t>
  </si>
  <si>
    <t>mohsinkhan4u94@gmail.com</t>
  </si>
  <si>
    <t>Mohsin</t>
  </si>
  <si>
    <t>BSNL exchange to singroura</t>
  </si>
  <si>
    <t>cae56b0f-8e43-4c0d-b1f1-b09203cde3ff</t>
  </si>
  <si>
    <t>f51c5fad-6d83-4188-8e86-9ec22b39c129</t>
  </si>
  <si>
    <t>Morena</t>
  </si>
  <si>
    <t>Joura</t>
  </si>
  <si>
    <t>BSNL exchange joura to Alapur</t>
  </si>
  <si>
    <t>38969e22-f725-4235-bd14-cac45f2da4da</t>
  </si>
  <si>
    <t>b0105d4e-fee9-43e6-b6f0-6330f5779067</t>
  </si>
  <si>
    <t>chaina to jafabad gp</t>
  </si>
  <si>
    <t>0fa2c4da-303c-486b-a774-0c33fcc2cb40</t>
  </si>
  <si>
    <t>3670107f-fa7a-4dca-99d0-838ca95e45f6</t>
  </si>
  <si>
    <t>sakatpur to BSNL exchange joura part 2</t>
  </si>
  <si>
    <t>82cc8462-7fa0-42b2-942d-71fc63a69ed0</t>
  </si>
  <si>
    <t>630d8e0d-f9f6-4a98-8e7e-7526f0ea5026</t>
  </si>
  <si>
    <t xml:space="preserve">sakatpur to BSNL exchange joura </t>
  </si>
  <si>
    <t>5a346844-fd0f-4caa-9f21-fdc3040c5f8f</t>
  </si>
  <si>
    <t>3f94aa59-6a78-4312-859f-00df85f5377e</t>
  </si>
  <si>
    <t>gangolihar to sakatpur</t>
  </si>
  <si>
    <t>20db3ef0-c4d9-41aa-a411-145f0cc7f566</t>
  </si>
  <si>
    <t>7464a146-45e7-4563-9151-2662e8e97938</t>
  </si>
  <si>
    <t xml:space="preserve">arhela to gangolihar </t>
  </si>
  <si>
    <t>14c10dbe-50f0-4e51-85da-d0fab8cfb4d0</t>
  </si>
  <si>
    <t>be03d865-136f-4042-82b7-7ae7f046568b</t>
  </si>
  <si>
    <t xml:space="preserve">kumheri to arhela gp </t>
  </si>
  <si>
    <t>959db00a-269e-4606-b9f4-33677dd1f7b3</t>
  </si>
  <si>
    <t>ffdb0a2c-aaad-459a-bc58-df7610906c4d</t>
  </si>
  <si>
    <t>barouli to kumheri</t>
  </si>
  <si>
    <t>b9185444-808b-416b-8531-58cc426da9de</t>
  </si>
  <si>
    <t>a79800bc-26c2-4ee8-bcea-623dd3fb8d27</t>
  </si>
  <si>
    <t>ghurrah to barouli gp part 2</t>
  </si>
  <si>
    <t>312dd683-2389-431a-9ae3-a88f89497223</t>
  </si>
  <si>
    <t>ghurrah to barouli gp</t>
  </si>
  <si>
    <t>54ae00da-4455-4225-90e3-ddb46cad191a</t>
  </si>
  <si>
    <t>nandgavali to ghurrah gp part 2A</t>
  </si>
  <si>
    <t>5f5e6c90-be09-43bf-a0d2-fe7e9e1238ca</t>
  </si>
  <si>
    <t>ae8e0782-a64f-4bf3-a01f-5ea43e8aa6fe</t>
  </si>
  <si>
    <t>nand gangoli to ghurrah gp</t>
  </si>
  <si>
    <t>8796a906-c4d7-46ff-8b87-3df4790ed561</t>
  </si>
  <si>
    <t>bd198482-cfa6-4f79-99d7-f72dcad6105c</t>
  </si>
  <si>
    <t>senthari to khitoura gp</t>
  </si>
  <si>
    <t>c14c6909-9b3e-4a0a-b8cd-6276fe61795f</t>
  </si>
  <si>
    <t>70db0f34-2874-457f-baca-0e5476518eb7</t>
  </si>
  <si>
    <t>syaru to senthari part 2</t>
  </si>
  <si>
    <t>9feb9c34-00f6-489a-82a3-df4cf77a64cf</t>
  </si>
  <si>
    <t>af3ee8b0-8e25-4082-ae15-b6a479e1c86e</t>
  </si>
  <si>
    <t>syaru to senthari gp</t>
  </si>
  <si>
    <t>d1062c8b-f3cf-4e9c-838e-0790d5fd1f9c</t>
  </si>
  <si>
    <t>3db22882-5a53-47f8-9c57-28d23e2a88fd</t>
  </si>
  <si>
    <t>BSNL office joura to syaru gp</t>
  </si>
  <si>
    <t>d373463b-8e0e-42ed-b798-37df5e6350f7</t>
  </si>
  <si>
    <t>0705a743-3d91-42bb-8bef-d4d5b90d3c31</t>
  </si>
  <si>
    <t>chinnoni karera to vadarpura</t>
  </si>
  <si>
    <t>20f0a957-0fec-41e6-a901-20a48da05344</t>
  </si>
  <si>
    <t>3a489a51-d110-474c-a913-e5693a995362</t>
  </si>
  <si>
    <t>BSNL office joura to chinnoni karera gp</t>
  </si>
  <si>
    <t>0de550e2-a034-46b5-a36b-14699b55bad4</t>
  </si>
  <si>
    <t>311046ba-ed14-4d3c-9cca-c0428d78d01b</t>
  </si>
  <si>
    <t xml:space="preserve">kunwarpur to bhurawali gp </t>
  </si>
  <si>
    <t>0e22e4bf-4028-4dd5-a742-4dff53dc4406</t>
  </si>
  <si>
    <t>a457f321-cc02-4b88-a6f5-560b86fbce21</t>
  </si>
  <si>
    <t>majara to kunwarpur gp part 2</t>
  </si>
  <si>
    <t>217d6614-d570-4fbe-b3c9-bff84f7c29e2</t>
  </si>
  <si>
    <t>278c5097-8a4f-4dca-bc72-5d63d8efc478</t>
  </si>
  <si>
    <t>majara to kunwarpur gp</t>
  </si>
  <si>
    <t>4ce85811-5625-44ca-8683-c25782b6be50</t>
  </si>
  <si>
    <t>fa2ddd83-a64e-451c-8604-823344d3a19e</t>
  </si>
  <si>
    <t>chadeh to majara gp</t>
  </si>
  <si>
    <t>e08e2b60-9ee0-49e2-87f5-19fb9ede3885</t>
  </si>
  <si>
    <t>5f6efb91-6529-41b4-b6d7-c0ae86a2b44d</t>
  </si>
  <si>
    <t>ghador to chadeh gp</t>
  </si>
  <si>
    <t>9f477118-61f4-4d19-8851-9f653e809422</t>
  </si>
  <si>
    <t>e15b335a-425f-4a72-9537-b700a33aa43b</t>
  </si>
  <si>
    <t xml:space="preserve">narholi to ghador gp </t>
  </si>
  <si>
    <t>bea43111-0f6e-43db-b3fc-beb10d2c59a7</t>
  </si>
  <si>
    <t>c1831bac-e883-44bd-bbd8-c05a06b321d3</t>
  </si>
  <si>
    <t>7a30eb8a-ac18-421c-8a9a-b00cc5704259</t>
  </si>
  <si>
    <t>d99920ca-cb8c-4e96-b0b5-5e58ecc54871</t>
  </si>
  <si>
    <t>narholi to ghador gp</t>
  </si>
  <si>
    <t>bd616745-91f8-49b2-828c-f2275b65bc32</t>
  </si>
  <si>
    <t>eff1e274-9b81-47c3-bf9b-009f5f0418c4</t>
  </si>
  <si>
    <t xml:space="preserve">Agarota to narholi gp </t>
  </si>
  <si>
    <t>721f82a0-7348-4e6f-a89c-3f4b4c78f17b</t>
  </si>
  <si>
    <t>a74de7cb-c075-424e-a5fd-1bc62d1e3940</t>
  </si>
  <si>
    <t>sikroda to agarota gp</t>
  </si>
  <si>
    <t>faf5746d-f840-457b-8b12-365f7594b0df</t>
  </si>
  <si>
    <t>38db5bdd-5f27-4274-adc4-3b314efb32a2</t>
  </si>
  <si>
    <t>jounara to sikroda gp</t>
  </si>
  <si>
    <t>30951453-b9dc-4347-941e-3d61d42f31ca</t>
  </si>
  <si>
    <t>19dce075-b340-4c19-9b6d-5221bede51b2</t>
  </si>
  <si>
    <t>Bisnori to jounara gp</t>
  </si>
  <si>
    <t>4993dfb6-df49-453e-9079-1e26c2f7ee00</t>
  </si>
  <si>
    <t>13fb384c-4baf-46ec-9cfb-f35f8a2ef24d</t>
  </si>
  <si>
    <t xml:space="preserve">baghora khurd to bisnori gp </t>
  </si>
  <si>
    <t>be1966d5-1a9c-464c-bc35-4d7c6562915c</t>
  </si>
  <si>
    <t>c96f9347-f3b5-4315-b567-50bee99f9d82</t>
  </si>
  <si>
    <t>bhghora kalan to baghora khurd gp</t>
  </si>
  <si>
    <t>f36a887a-9438-4bf1-8902-700a47167887</t>
  </si>
  <si>
    <t>14f5bdb8-a19a-4a3e-a2be-c12cd73fa949</t>
  </si>
  <si>
    <t>runipur to baghora kalam gp</t>
  </si>
  <si>
    <t>3a1a0a97-c354-447b-b39f-1379b93860a5</t>
  </si>
  <si>
    <t>4e3597ae-ee15-4a8b-b31a-f9a8218326f8</t>
  </si>
  <si>
    <t>kemara to runipur gp</t>
  </si>
  <si>
    <t>38c4f612-deae-4dbe-b556-dacf8de7eb38</t>
  </si>
  <si>
    <t>98e06cf9-fff5-449e-a9ca-b7110cc4944e</t>
  </si>
  <si>
    <t>Kamara to runipur gp</t>
  </si>
  <si>
    <t>fce85101-1d13-49d6-9cc6-01b4f173df51</t>
  </si>
  <si>
    <t>4c347c49-3be7-4fdf-8fd0-fe7af2b8424a</t>
  </si>
  <si>
    <t>gepara to Kamara gp</t>
  </si>
  <si>
    <t>6e11d805-be2f-4750-9d64-cb1b4a001d5a</t>
  </si>
  <si>
    <t>45c99ece-4f9a-4429-ac66-f3efe118e822</t>
  </si>
  <si>
    <t>Sankara to geparagp</t>
  </si>
  <si>
    <t>0bd92c32-d292-47ca-ba74-3512eeecba30</t>
  </si>
  <si>
    <t>5cc9dfef-2b60-4999-8ab9-74de20b063e9</t>
  </si>
  <si>
    <t xml:space="preserve">BSNL exchange joura to Sankara gp </t>
  </si>
  <si>
    <t>b7a87352-9377-492c-adb3-a3701789f9dd</t>
  </si>
  <si>
    <t>9c454c07-9a7c-4c43-8974-04f6b0dcdd40</t>
  </si>
  <si>
    <t xml:space="preserve">Bhurawali gp to naherala gp </t>
  </si>
  <si>
    <t>7f561af9-b2e5-486d-9e39-e300344633c7</t>
  </si>
  <si>
    <t>00844175-d2e6-4b90-9e96-e9d2446e090d</t>
  </si>
  <si>
    <t xml:space="preserve">Joura BSNL office to bhurawali gp </t>
  </si>
  <si>
    <t>6abfa96e-e3cd-4433-94fe-ac00014e265f</t>
  </si>
  <si>
    <t>4cc51e65-3e90-4a58-bcf3-eb7b56ce6d69</t>
  </si>
  <si>
    <t>GP Santa To GP chaina</t>
  </si>
  <si>
    <t>fa64b81f-4e19-4bee-a500-d18aabf60a50</t>
  </si>
  <si>
    <t>59480170-5a41-4011-adf0-1d7d62995e91</t>
  </si>
  <si>
    <t>Nahrdouki to Sihouri</t>
  </si>
  <si>
    <t>7eca164e-6089-46e7-8100-3751b998660f</t>
  </si>
  <si>
    <t>fbebd5a2-a2ee-4a4d-bdab-24a89710d13d</t>
  </si>
  <si>
    <t xml:space="preserve">Nahrdouki to Nahrawali </t>
  </si>
  <si>
    <t>7576a63d-0f6b-4640-96d6-4eca1c0857f2</t>
  </si>
  <si>
    <t>3e0df330-b605-40ab-9fa0-39d5685a6578</t>
  </si>
  <si>
    <t xml:space="preserve">GP Nahrdouki to GP Nahrawali </t>
  </si>
  <si>
    <t>75a33b3c-cc7c-46a6-ad15-4d29649863b3</t>
  </si>
  <si>
    <t>04e13581-311b-4b1d-a67a-7c0be3e823b2</t>
  </si>
  <si>
    <t>Ummedgarh bansi To Gp Nahrdouki</t>
  </si>
  <si>
    <t>057fdf8e-fd4f-4fe8-a9f5-2135bf1b6a67</t>
  </si>
  <si>
    <t>02f1a88e-f1bc-4ca6-a105-09f20b18f280</t>
  </si>
  <si>
    <t>GP Hadwansi to GP Ummedgarh Bansi</t>
  </si>
  <si>
    <t>dc69d476-fec6-4973-a2b4-86916b23a6b0</t>
  </si>
  <si>
    <t>47ecb7e0-3372-47a1-be93-8ebe39e20abb</t>
  </si>
  <si>
    <t>GP Chachiha to GP Bisangpura</t>
  </si>
  <si>
    <t>81946c61-eb63-4d81-9c04-9159e2881cc1</t>
  </si>
  <si>
    <t>21ffe879-b946-4e4c-807d-d628381e2d8f</t>
  </si>
  <si>
    <t>Bisangpura To Hadwansi</t>
  </si>
  <si>
    <t>416b4364-b120-4d95-a517-b8c0e4032bb4</t>
  </si>
  <si>
    <t>b424e5c1-76d2-49f9-b831-2881465d04ac</t>
  </si>
  <si>
    <t xml:space="preserve">GP Mundrwaja to GP chachiha </t>
  </si>
  <si>
    <t>fc7bd1e5-973e-42e5-812e-fe7998baa288</t>
  </si>
  <si>
    <t>95b253d3-d8e2-46c8-90d1-70091b567620</t>
  </si>
  <si>
    <t>GP Nidhan to GP Mundrwaja</t>
  </si>
  <si>
    <t>3268ec6c-b931-46eb-a4cd-38dd0c5d94f5</t>
  </si>
  <si>
    <t>2b37c8f5-c565-4259-b810-049b593a90c8</t>
  </si>
  <si>
    <t xml:space="preserve">Joura Olt To Gp Nidhan </t>
  </si>
  <si>
    <t>d78db8fe-07db-4e55-8779-be50efacdaf5</t>
  </si>
  <si>
    <t>de5ab54c-bbaf-4636-b6e4-c78f72c87391</t>
  </si>
  <si>
    <t xml:space="preserve">GP Khitoura to GP Nand Gangouli </t>
  </si>
  <si>
    <t>ac486dcb-c3c3-4eea-be75-990a34f3f854</t>
  </si>
  <si>
    <t>ffdcc4f7-fe92-44be-a202-e99a2adbc5ce</t>
  </si>
  <si>
    <t xml:space="preserve">GP Nandpura Ganguli to GP Bagchini </t>
  </si>
  <si>
    <t>aab26f41-5cfb-470e-9df8-d026b8e6f10a</t>
  </si>
  <si>
    <t>f008f17a-63f1-42f4-a046-e20908d88757</t>
  </si>
  <si>
    <t>GP Bhindwa devgarh to GP Modhani samant</t>
  </si>
  <si>
    <t>0a20fbdc-303c-4fb3-9c4b-e4f624297bc3</t>
  </si>
  <si>
    <t>2b861f58-02fa-4766-813e-d2dd9a86884e</t>
  </si>
  <si>
    <t>41a68f79-71d2-4bd9-a6b1-1f8f5937b57f</t>
  </si>
  <si>
    <t>6a07c22a-fa93-4e25-bfa3-f9cd48bba057</t>
  </si>
  <si>
    <t xml:space="preserve">GP Nandpura to GP Barhana </t>
  </si>
  <si>
    <t>655a0059-55dd-4ab6-8644-3fe2c38c57ba</t>
  </si>
  <si>
    <t>9ebf13e3-7682-4032-b850-6be4ee7f1b31</t>
  </si>
  <si>
    <t xml:space="preserve">GP Bhainsrouli to GP Barhana Part 2 </t>
  </si>
  <si>
    <t>2ee3e4cb-e2f8-4843-a9f1-20436569d459</t>
  </si>
  <si>
    <t>ca5ca329-d171-454f-af58-a20c333cf39e</t>
  </si>
  <si>
    <t xml:space="preserve">GP Galetha to gp Bhainsrouli </t>
  </si>
  <si>
    <t>6186b39e-70f6-4956-8c9e-8ceddebab945</t>
  </si>
  <si>
    <t>9262754b-9f76-4232-b533-b24bd0113155</t>
  </si>
  <si>
    <t>GP Bhainsrouli to GP Barhana</t>
  </si>
  <si>
    <t>27bd8404-e8bb-4303-a612-c8112b8d0bb1</t>
  </si>
  <si>
    <t>37cad078-6bc7-4d53-b984-fd8553199b1e</t>
  </si>
  <si>
    <t xml:space="preserve">bagchini to Bhainsrouli </t>
  </si>
  <si>
    <t>ac5b6d7b-ffaf-48bc-a487-be617eeeddc7</t>
  </si>
  <si>
    <t>064c9225-dc5f-4052-880c-a44a62daf8cd</t>
  </si>
  <si>
    <t xml:space="preserve">bagchini gp to galetha gp </t>
  </si>
  <si>
    <t>868ff25d-be00-43ae-b92a-c851353b5829</t>
  </si>
  <si>
    <t>nandpura gp to Bhindwa devgarh gp part 2</t>
  </si>
  <si>
    <t>5ce853bc-aa89-4b3b-bc35-5eeb1f68e0db</t>
  </si>
  <si>
    <t>nandpura gp to Bhindwa devgarh gp</t>
  </si>
  <si>
    <t>eac44111-d0e5-4050-96d8-1448111abf45</t>
  </si>
  <si>
    <t>Barhana gp to nandpura gp</t>
  </si>
  <si>
    <t>e2458cce-01dd-4d17-ac94-17d93ca7c1c2</t>
  </si>
  <si>
    <t>Bhaisrouli gp to Barhana gp</t>
  </si>
  <si>
    <t>f92c4686-f10b-4e3c-9dea-b739aa1d1fa2</t>
  </si>
  <si>
    <t xml:space="preserve">Bagchini gp to bhaisrouli gp </t>
  </si>
  <si>
    <t>ba3963c1-2169-4ff8-b26b-818bf56435b3</t>
  </si>
  <si>
    <t>Piyushkr119@gmail.com</t>
  </si>
  <si>
    <t>Piyush</t>
  </si>
  <si>
    <t xml:space="preserve">Richoda to Patlavda gp </t>
  </si>
  <si>
    <t>0cf60027-b440-4852-a331-f06709f5a8ee</t>
  </si>
  <si>
    <t>SHAJAPUR</t>
  </si>
  <si>
    <t>SHUJALPUR</t>
  </si>
  <si>
    <t xml:space="preserve">Ugaha to Richoda gp </t>
  </si>
  <si>
    <t>42b6adfb-8bde-4cf3-a188-89a427f3656e</t>
  </si>
  <si>
    <t>penvach to Ugaha gp</t>
  </si>
  <si>
    <t>58e3869b-b51c-4fdc-8da2-d0fc55b56bc6</t>
  </si>
  <si>
    <t>Mitera to kadwala gp</t>
  </si>
  <si>
    <t>506a4a7f-feb1-44c1-9e30-23a338020534</t>
  </si>
  <si>
    <t xml:space="preserve">Amlavati to Mitera gp </t>
  </si>
  <si>
    <t>09b0da55-2fe8-4871-98a6-b48afe43afe0</t>
  </si>
  <si>
    <t>Chapdiya gp to Amlavati gp</t>
  </si>
  <si>
    <t>551214e3-8f34-49cc-81b0-264b4541e9c1</t>
  </si>
  <si>
    <t>Ajnai to Chapdiya gp</t>
  </si>
  <si>
    <t>8b572ae7-a270-4981-be24-df49ec3b6154</t>
  </si>
  <si>
    <t xml:space="preserve">Shujalpur to Ajnai </t>
  </si>
  <si>
    <t>27c2001c-cfcc-4780-b12c-7ce14ecb1cb7</t>
  </si>
  <si>
    <t>Dehandi to kisoni gp (Ring -1 shujalpur block)</t>
  </si>
  <si>
    <t>d4074740-4e3f-4691-bbce-297416d783b0</t>
  </si>
  <si>
    <t>jetda majra to Dehandi(Ring -1 Shujalpur block)</t>
  </si>
  <si>
    <t>6411dee6-3fd9-4ed0-a7c8-fb817cc8a665</t>
  </si>
  <si>
    <t>Magraniya to Jetda majra (Ring-1 Shujalpur block)</t>
  </si>
  <si>
    <t>4f2c437e-927d-4f1c-82d9-902e8507dafa</t>
  </si>
  <si>
    <t>Dunglay to Magraniya (Ring-1shujalpur block) Part-2</t>
  </si>
  <si>
    <t>292e6b0b-0c2e-4ba3-bbe5-89b89a78bffa</t>
  </si>
  <si>
    <t>Dunglay to Magraniya (Ring-1 Shujalpur block)</t>
  </si>
  <si>
    <t>9d0c9d0c-6666-460c-a768-6cf2d864b4fd</t>
  </si>
  <si>
    <t>Unchod to Dunglay(Ring-1 Shujalpur block)</t>
  </si>
  <si>
    <t>058e1380-f2c9-42d7-a453-7a0329dc5a2b</t>
  </si>
  <si>
    <t>Bhogipur to Unchod (Ring-1 Shujalpur block)</t>
  </si>
  <si>
    <t>643cf3a8-9b09-480c-8dcf-892a755181e9</t>
  </si>
  <si>
    <t>6cb4ea6c-418a-421d-b985-209bbed81bb6</t>
  </si>
  <si>
    <t>khaniyadhana BBNL To Golakot 2nd</t>
  </si>
  <si>
    <t>b8112d38-a590-4dee-ac01-cf8618ec2c5b</t>
  </si>
  <si>
    <t>Khajra To Kyara</t>
  </si>
  <si>
    <t>86de8987-8afb-45c4-bbc9-e2e67d44771e</t>
  </si>
  <si>
    <t>Imaliya To Khajra 3nd</t>
  </si>
  <si>
    <t>e16753f6-d973-488d-b172-e557abfed308</t>
  </si>
  <si>
    <t xml:space="preserve">Imaliya To Khajra 2nd </t>
  </si>
  <si>
    <t>1347c20a-e99d-4937-b601-b78542c12574</t>
  </si>
  <si>
    <t xml:space="preserve">Imaliya To Khajra Old Route </t>
  </si>
  <si>
    <t>8b322f95-a8ab-48db-943f-ec7878e16b90</t>
  </si>
  <si>
    <t>Imaliya To Khajra</t>
  </si>
  <si>
    <t>78b1eab2-d846-41d8-8234-a7af6d7b960b</t>
  </si>
  <si>
    <t>Khisloni To Imaliya 2nd</t>
  </si>
  <si>
    <t>a8f785c1-d21f-41e1-a417-36c60f39ab13</t>
  </si>
  <si>
    <t>Khisloni To Imaliya</t>
  </si>
  <si>
    <t>36a2278d-a705-42bc-9a73-4f85632519b4</t>
  </si>
  <si>
    <t>Pipara To Khisloni 3rd</t>
  </si>
  <si>
    <t>8049add9-65f7-4304-bf54-f4db00c034d3</t>
  </si>
  <si>
    <t xml:space="preserve">Pipara To Khisloni 2nd </t>
  </si>
  <si>
    <t>e494788a-05a8-441d-ba80-cf680a828e7e</t>
  </si>
  <si>
    <t xml:space="preserve">Pipara To Khisloni Old Route 2nd </t>
  </si>
  <si>
    <t>89ed95cf-b5eb-436d-98d8-a3915ecad461</t>
  </si>
  <si>
    <t xml:space="preserve">Pipara Old GP Route </t>
  </si>
  <si>
    <t>8393f506-4bfa-486a-9721-52653f5f70ea</t>
  </si>
  <si>
    <t xml:space="preserve">Pipara To Khisloni Old Route </t>
  </si>
  <si>
    <t>6fc2b3f1-1463-4356-8467-6510e7688b7a</t>
  </si>
  <si>
    <t>Pipara To Khisloni</t>
  </si>
  <si>
    <t>80d0dff8-4f6d-4896-91a1-e09ef283ff2b</t>
  </si>
  <si>
    <t>Kphar To Pipara 2nd</t>
  </si>
  <si>
    <t>9c824527-48f4-47cb-85ee-17fae67e011c</t>
  </si>
  <si>
    <t xml:space="preserve">Kphar To Pipara Old Route </t>
  </si>
  <si>
    <t>e7ccd87e-8052-48e0-81ec-77b2c2133fa3</t>
  </si>
  <si>
    <t>Kphar To Pipara</t>
  </si>
  <si>
    <t>9ccf392f-4927-446c-b9b9-1fd065d62a09</t>
  </si>
  <si>
    <t xml:space="preserve">Richai To Kphar </t>
  </si>
  <si>
    <t>5593be8c-0ce9-4ec0-a743-99b37b49f3ed</t>
  </si>
  <si>
    <t>Nohara To Richai</t>
  </si>
  <si>
    <t>573f5926-9543-4503-bacc-8ed5bc758008</t>
  </si>
  <si>
    <t xml:space="preserve">Nadanwara To Nohara </t>
  </si>
  <si>
    <t>a3987068-b339-4336-8024-0c9bd865da8a</t>
  </si>
  <si>
    <t>Nadanwara To Kphar Old Route diverted</t>
  </si>
  <si>
    <t>e9dd3285-977f-4608-a743-fe5abc74280e</t>
  </si>
  <si>
    <t xml:space="preserve">Khaniyadhana BBNL To Nadanwara </t>
  </si>
  <si>
    <t>447634c2-bfe9-4ca0-a400-54dd13a0cb11</t>
  </si>
  <si>
    <t xml:space="preserve">Baghari To Budhonrajapur </t>
  </si>
  <si>
    <t>4d184ab3-be18-4bc6-9486-68d135a0116e</t>
  </si>
  <si>
    <t xml:space="preserve">Piprodaubari To Baghari </t>
  </si>
  <si>
    <t>e27018b3-4cfd-4b1f-a390-c1a406d90677</t>
  </si>
  <si>
    <t xml:space="preserve">Guriya To Budhonrajapur 2nd </t>
  </si>
  <si>
    <t>5061bc10-4119-49b8-a590-a96ca147647e</t>
  </si>
  <si>
    <t>8ba1923b-aa8d-4165-85ef-3c71bf254a3c</t>
  </si>
  <si>
    <t xml:space="preserve">Budhonrajapur To Guriya Old Route divert </t>
  </si>
  <si>
    <t>fe99086b-e89d-43e4-a14d-219b03e0f89b</t>
  </si>
  <si>
    <t>33bfd2eb-bb8c-43df-a14c-c36da483dbe1</t>
  </si>
  <si>
    <t>Guriya To Budhonrajapur</t>
  </si>
  <si>
    <t>7df54121-e2d0-476e-80c9-a7ce31da5669</t>
  </si>
  <si>
    <t>ee57dd3f-135d-42bc-b50e-446910f6ab6a</t>
  </si>
  <si>
    <t>Masuri To Guriya</t>
  </si>
  <si>
    <t>c9713ad9-ae35-4451-b870-82a128254954</t>
  </si>
  <si>
    <t>Ghilondara To Masuri</t>
  </si>
  <si>
    <t>e7b22d90-f48d-4a58-a357-abb24897af1d</t>
  </si>
  <si>
    <t xml:space="preserve">Ghilondara Old GP Route </t>
  </si>
  <si>
    <t>e8b21254-af9c-4f5b-8d58-d58acaebb8df</t>
  </si>
  <si>
    <t>990543f9-4dbf-47ce-9a58-78f505aff384</t>
  </si>
  <si>
    <t>Terai To Ghilondara</t>
  </si>
  <si>
    <t>7c167b88-0e36-4cac-8c74-5cc00b9f4b25</t>
  </si>
  <si>
    <t>bde3e4d0-5fe5-4ec7-89d9-305c6f3bbdff</t>
  </si>
  <si>
    <t xml:space="preserve">Mahua To Terai </t>
  </si>
  <si>
    <t>1e6d82b0-8a2a-4b1a-a3bb-1740de97bc5b</t>
  </si>
  <si>
    <t>a4150209-e234-4df9-9d30-efb3f9a034a0</t>
  </si>
  <si>
    <t xml:space="preserve">Mahua to Tapping Point Old Route </t>
  </si>
  <si>
    <t>93f8f4f4-db9a-4713-a378-e698d46b860a</t>
  </si>
  <si>
    <t>4d3314f1-6923-49fb-bd8f-1dba2018e7c0</t>
  </si>
  <si>
    <t>Pahadakhurd To Mahau</t>
  </si>
  <si>
    <t>6d967008-ec67-4141-aeed-978a17ddb9d5</t>
  </si>
  <si>
    <t>8ba49c6f-4eb2-4ec1-9057-b9c6a983a4ac</t>
  </si>
  <si>
    <t xml:space="preserve">Pahadakhurd To Terai Old Route </t>
  </si>
  <si>
    <t>3d184c69-10f7-42df-bd26-7ab43593150b</t>
  </si>
  <si>
    <t>a0ef23d3-2793-42a3-8bb0-8f4c597d96b6</t>
  </si>
  <si>
    <t>Piprodaalam To Pahadakhurd 2nd</t>
  </si>
  <si>
    <t>8a45fccb-a02d-48e4-9f09-ba14608e3deb</t>
  </si>
  <si>
    <t>cd0d8c1c-9e4f-47d3-a48b-bbd4a52c77dc</t>
  </si>
  <si>
    <t>Piprodaalam To Pahadakhurd</t>
  </si>
  <si>
    <t>ce6ce138-7265-442a-9be5-aec8aa1e910c</t>
  </si>
  <si>
    <t>a5406ccb-3ac8-4ce1-9b88-c6163e34e9d6</t>
  </si>
  <si>
    <t xml:space="preserve">Muhasa To Piprodaalam </t>
  </si>
  <si>
    <t>a628b862-9bdb-4da2-9fd8-94768896be8e</t>
  </si>
  <si>
    <t xml:space="preserve">Muhasa To Harthon </t>
  </si>
  <si>
    <t>cd6f6db5-733d-403a-be05-eb31f349954f</t>
  </si>
  <si>
    <t>91be1ff7-2350-4962-9fc3-5ec574843d21</t>
  </si>
  <si>
    <t xml:space="preserve">Muhasa Old Route </t>
  </si>
  <si>
    <t>78964154-b5f0-4768-9fe9-46674cd64d08</t>
  </si>
  <si>
    <t>464705a7-017c-4035-9abd-73accfeb5300</t>
  </si>
  <si>
    <t>Pacharai To Muhasa 2nd</t>
  </si>
  <si>
    <t>a10e4f4c-32e4-4652-91dc-11ce930deb27</t>
  </si>
  <si>
    <t>34ae8a5c-78c4-49cc-82f9-3e93230a82f3</t>
  </si>
  <si>
    <t>Pacharai To Muhasa</t>
  </si>
  <si>
    <t>1a38e113-80f9-433d-8e2a-294a93017a82</t>
  </si>
  <si>
    <t>05344359-297a-4c59-b84f-b1852050521d</t>
  </si>
  <si>
    <t>Piprodaubari To Pacharai</t>
  </si>
  <si>
    <t>a96f985e-b116-41f0-95dd-26104931e093</t>
  </si>
  <si>
    <t>f8d29e88-5074-40b0-a5c4-352ace729d23</t>
  </si>
  <si>
    <t>Khadichara To Piprodaubari 2nd</t>
  </si>
  <si>
    <t>0d5bff8b-100a-4076-ac82-154e9cf97f0c</t>
  </si>
  <si>
    <t>a1bb92e2-6935-4264-8720-785814f351d4</t>
  </si>
  <si>
    <t>Khadichara To Piprodaubari</t>
  </si>
  <si>
    <t>79b1b0b5-b3ba-4f43-8beb-6104e4848f87</t>
  </si>
  <si>
    <t>1e5e64b1-c174-4efa-8cc9-b79e439b9721</t>
  </si>
  <si>
    <t xml:space="preserve">Khadichara Old Route </t>
  </si>
  <si>
    <t>f9163d4e-e4d7-4d36-8b15-486da68a3469</t>
  </si>
  <si>
    <t>fa4bf72a-ccef-4e88-b534-a13f439b50a1</t>
  </si>
  <si>
    <t xml:space="preserve">Devkho To Khadichara 2nd </t>
  </si>
  <si>
    <t>396dc967-05ed-42a5-a642-321d261c42da</t>
  </si>
  <si>
    <t>bec4b3d7-0d73-43dc-937a-7970840cc08a</t>
  </si>
  <si>
    <t xml:space="preserve">Devkho To Khadichara Old Route divert </t>
  </si>
  <si>
    <t>11e039ba-3858-44b5-ac16-1047a234301a</t>
  </si>
  <si>
    <t>176aa174-9cf6-438b-85dc-e4d6b02ebac2</t>
  </si>
  <si>
    <t>Devkho To Khadichara</t>
  </si>
  <si>
    <t>b95dba23-dd5f-43f3-982b-3e0b45491184</t>
  </si>
  <si>
    <t>a9e442b0-52cd-407d-8874-915c7f648d33</t>
  </si>
  <si>
    <t xml:space="preserve">khaniyadhana BBNL To Devkho Old Route divert </t>
  </si>
  <si>
    <t>5837cbb4-c8f8-4d23-ac9c-7608aaa61ae4</t>
  </si>
  <si>
    <t>64e5e291-1f1f-4bf0-a627-3567b5ea56d4</t>
  </si>
  <si>
    <t>Khaniyadhana BBNL To Devkho 2nd</t>
  </si>
  <si>
    <t>d1746579-ad73-45f3-9a96-fdbaa170471d</t>
  </si>
  <si>
    <t>1ece8a5b-1374-4728-9965-b399b046cb24</t>
  </si>
  <si>
    <t xml:space="preserve">khaniyadhana BBNL To Devkho 3rd </t>
  </si>
  <si>
    <t>9da2934b-0b66-4abb-9843-b862bc88dd21</t>
  </si>
  <si>
    <t>0a8d64f6-86ab-43d0-b817-3481845d7f25</t>
  </si>
  <si>
    <t>khaniyadhana BBNL To Devkho</t>
  </si>
  <si>
    <t>248339e1-1eac-4914-9b96-2709b950a3d5</t>
  </si>
  <si>
    <t>bf28febb-637b-45ad-98ca-6b0de8ab252f</t>
  </si>
  <si>
    <t xml:space="preserve">khaniyadhana BBNL To Golakot </t>
  </si>
  <si>
    <t>8de702db-51fb-498b-bf69-faef50fea541</t>
  </si>
  <si>
    <t>c1d5fc5f-5ad5-4e26-a246-9f214f2dd433</t>
  </si>
  <si>
    <t>Patichak To Harthon</t>
  </si>
  <si>
    <t>bd7950ef-509a-4eba-a2ce-935ae4428111</t>
  </si>
  <si>
    <t>195dd921-7ae2-4add-889c-450debf863a3</t>
  </si>
  <si>
    <t>Amuhay To Patichak 3rd</t>
  </si>
  <si>
    <t>80d3d9a1-55fa-425f-9455-03e7ed79f2fa</t>
  </si>
  <si>
    <t>998c859e-5500-4370-8422-d656c716b5a0</t>
  </si>
  <si>
    <t xml:space="preserve">Amuhay To Patichak old Route divert </t>
  </si>
  <si>
    <t>282868f2-430b-4853-b780-29f9ec8b908f</t>
  </si>
  <si>
    <t>8deb28df-4396-44d3-a7a9-f2afe56d2fed</t>
  </si>
  <si>
    <t>Amuhay To Patichak 2nd</t>
  </si>
  <si>
    <t>32bd09b3-be10-46ac-a787-d90f80c9291a</t>
  </si>
  <si>
    <t>fc9c462a-6de7-40e5-b09c-249fd26b4792</t>
  </si>
  <si>
    <t xml:space="preserve">Amuhay Old GP Route </t>
  </si>
  <si>
    <t>02462e6c-cea8-476d-ba5b-d64007ad79a6</t>
  </si>
  <si>
    <t>4ca7ab9c-3082-4543-891e-2bb318488d8e</t>
  </si>
  <si>
    <t>Amuhay To Patichak</t>
  </si>
  <si>
    <t>1cb3b640-dd65-4409-af77-44f3ee3281d0</t>
  </si>
  <si>
    <t>d2b7412a-dbc6-4047-a7e7-f7e568106755</t>
  </si>
  <si>
    <t>Harshapura To Amuhay 4th</t>
  </si>
  <si>
    <t>b6b4fd66-76b1-48e8-98fd-37676bf746ec</t>
  </si>
  <si>
    <t>7b6286ae-68a0-4e51-895e-7e3f4ca0ed18</t>
  </si>
  <si>
    <t>Harshapura To Amuhay 3rd</t>
  </si>
  <si>
    <t>aa1a633b-39dc-43aa-9a76-88210b9c225b</t>
  </si>
  <si>
    <t>ea65bccc-6f6d-4aa2-9c04-f5d59feb7bd0</t>
  </si>
  <si>
    <t>Harshapura To Amuhay 2nd</t>
  </si>
  <si>
    <t>b4416745-3512-402e-8408-729959048781</t>
  </si>
  <si>
    <t>db3cc186-723e-4f2a-b718-5fc5b38470b5</t>
  </si>
  <si>
    <t>Harshapura To Amuhay Old Route divert</t>
  </si>
  <si>
    <t>0d584e8f-f9e7-46e8-9a24-e93708dbba17</t>
  </si>
  <si>
    <t>a05d1996-d3e2-4a72-b465-4da475f669f6</t>
  </si>
  <si>
    <t>Harshapura To Amuhay</t>
  </si>
  <si>
    <t>b15a0fe2-9d78-46b1-9e57-0eda330c7c93</t>
  </si>
  <si>
    <t>7cd42130-b339-4765-b849-751a12d032b7</t>
  </si>
  <si>
    <t xml:space="preserve">Khaniyadhana BBNL To Golakot </t>
  </si>
  <si>
    <t>c9ec959b-915b-4a0b-8c1d-c06fa3d403d2</t>
  </si>
  <si>
    <t>89d6d684-5b9c-483b-9728-0ae6e80d0f36</t>
  </si>
  <si>
    <t xml:space="preserve">khaniyadhana BBNL To Golakot 2nd </t>
  </si>
  <si>
    <t>840d5681-4981-4263-b52c-4ff7de351478</t>
  </si>
  <si>
    <t>5a1afd73-3a88-4b6d-8140-36aebc9eabf6</t>
  </si>
  <si>
    <t>Golakot To Goodar</t>
  </si>
  <si>
    <t>87addb98-0195-4442-8a6c-784ffbce429b</t>
  </si>
  <si>
    <t>bb0c8df2-2e67-411f-8e78-0c72f5ab7e7c</t>
  </si>
  <si>
    <t xml:space="preserve">Goodar Old GP Route </t>
  </si>
  <si>
    <t>530ee8af-b2f9-45a3-a2db-47130100b8bf</t>
  </si>
  <si>
    <t>846319ea-2da4-4e8a-9413-427eed2f17a8</t>
  </si>
  <si>
    <t>Goodar To Harshapura</t>
  </si>
  <si>
    <t>840b4e0c-30da-4792-b0ea-d3ed761bd63a</t>
  </si>
  <si>
    <t>feac38f1-f3e2-4ba0-b9ae-97ff44f34a51</t>
  </si>
  <si>
    <t>Golakot To Goodar 2nd</t>
  </si>
  <si>
    <t>e00ebea8-bc11-4ce5-a1a5-8e36a14278b7</t>
  </si>
  <si>
    <t>aec8ce3a-490d-4a45-865e-8c30221720f5</t>
  </si>
  <si>
    <t>prashant1999@gmail.com</t>
  </si>
  <si>
    <t>PrashantP</t>
  </si>
  <si>
    <t>bhatni to bbnl basoda part2</t>
  </si>
  <si>
    <t>b6df059d-f173-422d-9529-8b4057ef638b</t>
  </si>
  <si>
    <t xml:space="preserve">bhatni to bbnl basoda </t>
  </si>
  <si>
    <t>02d026e3-6941-46ed-8df8-a69ad1f688bb</t>
  </si>
  <si>
    <t xml:space="preserve">bhatni old gp route </t>
  </si>
  <si>
    <t>b850316b-5dc0-4f41-bd5d-67cc7945f50e</t>
  </si>
  <si>
    <t>udaypur to muradpur old route</t>
  </si>
  <si>
    <t>150de61d-a70b-4b4e-b7ff-e0d922db8334</t>
  </si>
  <si>
    <t>C1</t>
  </si>
  <si>
    <t xml:space="preserve">udaypur to muradpur part2 </t>
  </si>
  <si>
    <t>89aae895-0768-4361-867a-f7aa7275d3b2</t>
  </si>
  <si>
    <t>udaypur to muradpur gp</t>
  </si>
  <si>
    <t>f4b8ea3d-5cdc-4b91-9073-e404c18c3275</t>
  </si>
  <si>
    <t>bhatni to bbnl basoda</t>
  </si>
  <si>
    <t>026c5436-741d-49d3-a08e-c2525edca818</t>
  </si>
  <si>
    <t>muradpur to udaypur part3</t>
  </si>
  <si>
    <t>376baf4e-c65d-4464-a1d3-edcd80810133</t>
  </si>
  <si>
    <t xml:space="preserve">C1 </t>
  </si>
  <si>
    <t xml:space="preserve">muradpur to udaypur part2 </t>
  </si>
  <si>
    <t>d30f3380-36c0-4d35-bb37-188519b1ec93</t>
  </si>
  <si>
    <t xml:space="preserve">muradpur to udaypur </t>
  </si>
  <si>
    <t>da59a85a-ffa8-4008-a587-eae08b610758</t>
  </si>
  <si>
    <t xml:space="preserve">muradpur old gp route </t>
  </si>
  <si>
    <t>1e841536-35f9-4c68-ab2a-90cc7f618e9b</t>
  </si>
  <si>
    <t xml:space="preserve">shahaba to muradpur part2 </t>
  </si>
  <si>
    <t>00cec362-47de-4c9d-bdd8-63b454de2f19</t>
  </si>
  <si>
    <t xml:space="preserve">shahaba to muradpur old route </t>
  </si>
  <si>
    <t>2e15b709-68d0-4aa0-b3de-9d9ff50fe847</t>
  </si>
  <si>
    <t xml:space="preserve">shahaba to muradpur </t>
  </si>
  <si>
    <t>a01595a3-79fd-4b72-b52e-6886db82ee64</t>
  </si>
  <si>
    <t>lahadara to shahaba gp</t>
  </si>
  <si>
    <t>edde7a8b-5204-496c-a8cf-756848a3d604</t>
  </si>
  <si>
    <t>1d32c81f-fd6b-4772-9a44-be4b0781adc3</t>
  </si>
  <si>
    <t>f833f8aa-6d36-49e5-95ac-bdc1b469b832</t>
  </si>
  <si>
    <t>d685368a-8b44-4473-822b-313ae57323e9</t>
  </si>
  <si>
    <t>a926d69e-6365-4083-8218-1ce128e7c6eb</t>
  </si>
  <si>
    <t>GP test data</t>
  </si>
  <si>
    <t>20bc88f5-9db4-4f68-93f0-4d45740470c9</t>
  </si>
  <si>
    <t>SHEOPUR</t>
  </si>
  <si>
    <t>KARAHAL</t>
  </si>
  <si>
    <t>RC2</t>
  </si>
  <si>
    <t>9f83c4cf-77de-4500-8f80-42db460c2246</t>
  </si>
  <si>
    <t>fd955893-24c2-4364-9bb7-138142e02445</t>
  </si>
  <si>
    <t>ae05ef92-6f9a-4421-8dbe-189bce915a92</t>
  </si>
  <si>
    <t>702603df-8a41-41c0-a431-2203732dc36f</t>
  </si>
  <si>
    <t>ccf91bd7-5445-4909-807a-10f4983b126d</t>
  </si>
  <si>
    <t>d69f84de-d67c-4a0d-b302-b7a0adf40d60</t>
  </si>
  <si>
    <t>f3673ba1-9a3a-4b1d-94ec-4e2263a4b017</t>
  </si>
  <si>
    <t>eedbf960-bb07-4c37-a3b4-422e7242c343</t>
  </si>
  <si>
    <t>35f05018-b819-47c5-8884-70dfb0980f0c</t>
  </si>
  <si>
    <t>ecf98bec-aa8a-4541-b301-cf546af031a7</t>
  </si>
  <si>
    <t>d2461d1d-740e-4781-94b8-2e992deb3687</t>
  </si>
  <si>
    <t>343d2162-f84e-4cd4-987d-059bf64bb128</t>
  </si>
  <si>
    <t>ab3f569c-78c9-4d4e-8508-1db64cf99ef4</t>
  </si>
  <si>
    <t>428d5753-ec51-4a3a-8555-f0986815809e</t>
  </si>
  <si>
    <t>6d2c7fcc-ec0c-4867-aa20-70e1aae64fcd</t>
  </si>
  <si>
    <t>ed9b709a-312c-4f0c-bda5-615663b4b462</t>
  </si>
  <si>
    <t>dacb6a0b-7200-425e-8e7d-473a93057f0c</t>
  </si>
  <si>
    <t>04553794-efab-4b52-875a-f6033b733ac3</t>
  </si>
  <si>
    <t>baf24933-aa39-4c23-a132-b12d672c257e</t>
  </si>
  <si>
    <t>fd0624b2-8234-4ab5-b3cc-527cc8986930</t>
  </si>
  <si>
    <t>ab8f779d-c523-4339-aef1-918f9c589807</t>
  </si>
  <si>
    <t>5d5729e0-8772-478a-9781-4087603742a5</t>
  </si>
  <si>
    <t>fed3bc37-c2db-449a-b08a-a1cedfd38484</t>
  </si>
  <si>
    <t>78b50e80-033b-44b2-8347-3f0549dd796d</t>
  </si>
  <si>
    <t>36bde92d-600f-4c75-b994-23f25b3367af</t>
  </si>
  <si>
    <t>1943c6bd-a3aa-4e62-adab-908fc575cecb</t>
  </si>
  <si>
    <t>c902b494-3ccf-4e90-94f3-4599c34cc91a</t>
  </si>
  <si>
    <t>82be3044-53e5-41f4-aac5-2b005e688f2e</t>
  </si>
  <si>
    <t>7592d292-0c85-4a4e-9b59-0ada29c9c806</t>
  </si>
  <si>
    <t>ffca88a9-e961-425e-bf76-b1bb3f929fba</t>
  </si>
  <si>
    <t>9da680f2-bc1a-474d-972b-b108abfefd9c</t>
  </si>
  <si>
    <t>193ad564-86c0-467c-ab28-2f0145321c91</t>
  </si>
  <si>
    <t>f3565ceb-98da-4130-a7f9-997efec627fd</t>
  </si>
  <si>
    <t>c3dfeac5-7fb9-4a21-9a76-31518b42323f</t>
  </si>
  <si>
    <t>8bbc659e-dbbf-4ddf-8cdd-dfcb57dd1534</t>
  </si>
  <si>
    <t>4e4a1a4e-4656-4f55-b37b-2f0d81bdd247</t>
  </si>
  <si>
    <t>4d372a38-3b74-4784-812f-9407fa74a441</t>
  </si>
  <si>
    <t>3e8ff96a-1de8-43a9-a26e-1043e5d0464f</t>
  </si>
  <si>
    <t>565f3089-fd8b-4e74-8e76-efa235e6c095</t>
  </si>
  <si>
    <t>1dd89f16-f3b7-4d0f-bb67-968b6cd4bb98</t>
  </si>
  <si>
    <t>94f2d902-8e27-4f52-bedc-5a59329924c4</t>
  </si>
  <si>
    <t>db2bf3b2-fd4c-4825-ad3a-05d5d525b46c</t>
  </si>
  <si>
    <t>12cbeeb4-b455-4ca5-812c-030b34b15533</t>
  </si>
  <si>
    <t>48f4a09a-08b3-42ea-91cc-84532cbab5eb</t>
  </si>
  <si>
    <t>99a95fa4-107f-4d6c-ae59-6fd5823a8142</t>
  </si>
  <si>
    <t>88217b63-7078-4b5a-9e83-d23ec1466d72</t>
  </si>
  <si>
    <t>97c30b04-e8b7-4fa2-8867-6299b542226c</t>
  </si>
  <si>
    <t>42e04891-bce9-49ec-b466-e0fe9c7c3530</t>
  </si>
  <si>
    <t>52ff8523-bd22-4d29-b35b-3a548ab80956</t>
  </si>
  <si>
    <t>9a183366-d267-48d4-8a9e-8e82d4dad123</t>
  </si>
  <si>
    <t>986c96df-fb56-4a52-99bb-98f097936b47</t>
  </si>
  <si>
    <t>9d633de0-d29d-48b9-9533-f8d56415b70a</t>
  </si>
  <si>
    <t>aad33cbc-5f8a-4362-8cb1-e282950e0d4b</t>
  </si>
  <si>
    <t>52100167-9558-4a7f-baf7-5bbe4a667f66</t>
  </si>
  <si>
    <t>3ac0cc90-a5fe-4794-990d-0c487d95f2d0</t>
  </si>
  <si>
    <t>01cd74d9-7d4f-4216-b485-928a89182540</t>
  </si>
  <si>
    <t>aa604ee5-f4ce-4d8c-8a7e-290b9f51a778</t>
  </si>
  <si>
    <t>7f8bf10d-7401-4125-a980-d1724f91f55d</t>
  </si>
  <si>
    <t>c17d7934-504b-44cc-ae77-72e2e824d35e</t>
  </si>
  <si>
    <t>eeb5ae23-4d71-46ca-babf-aaa284dae596</t>
  </si>
  <si>
    <t>99a9ca8a-e606-483d-8256-01062e98fac7</t>
  </si>
  <si>
    <t>a0cc2d8f-bcb3-4a70-8961-8890bf52d54f</t>
  </si>
  <si>
    <t>65aa25ba-47ac-43dc-936a-3b9c411f9830</t>
  </si>
  <si>
    <t>73172f22-fdde-4f8e-be1a-934d4aa7bbfb</t>
  </si>
  <si>
    <t>a736f1c5-a2bd-44e5-b24a-0a2ce37ef462</t>
  </si>
  <si>
    <t>a9763fb2-1a1e-4454-ad21-50aecc2cff8d</t>
  </si>
  <si>
    <t>ddc2506a-5c23-4749-9c13-9935d7454d97</t>
  </si>
  <si>
    <t>a744aab6-b55c-4ba4-ac9f-588d96350e90</t>
  </si>
  <si>
    <t>6aa411d7-64c4-48e2-94a6-e158cc7a67bb</t>
  </si>
  <si>
    <t>a6b8488b-f919-4f1f-bc0d-981800e27995</t>
  </si>
  <si>
    <t>55692ecf-e94f-4d83-9817-5fd5b382743e</t>
  </si>
  <si>
    <t>e5dd120d-52cd-4e52-904f-f789ddc27dca</t>
  </si>
  <si>
    <t>09db6398-027f-425e-9c6d-caf6136790b1</t>
  </si>
  <si>
    <t>d58bcfc5-af43-4266-98f6-cae273fcb587</t>
  </si>
  <si>
    <t>3ba59b70-2151-4c33-b8dc-789e67544558</t>
  </si>
  <si>
    <t>17421661-a89e-428b-88f5-fb3d16fe89ec</t>
  </si>
  <si>
    <t>4bfecf5c-57f0-43e4-a2e0-b6201c0fcf3f</t>
  </si>
  <si>
    <t>4790396d-921e-4ca8-a2dd-c03020f127f5</t>
  </si>
  <si>
    <t>84870ae0-8c6c-4133-85df-da456a4df24b</t>
  </si>
  <si>
    <t>cd07e3ea-1f60-4326-9b71-4d81b5282489</t>
  </si>
  <si>
    <t>92c57b56-5fbb-41d7-8631-ad6f36ab726d</t>
  </si>
  <si>
    <t>dce67322-0d4e-4b17-b84c-c2c25a9d075e</t>
  </si>
  <si>
    <t>403e13d7-8a7c-4fcb-9936-6188d3952fa5</t>
  </si>
  <si>
    <t>76c4c4d6-f48c-4159-aac8-b6ae2218acf3</t>
  </si>
  <si>
    <t>06f2849b-8e81-478c-a8e4-f71b3c5a06bc</t>
  </si>
  <si>
    <t>04482a36-ed52-4ce6-b633-21ffa8e4bebd</t>
  </si>
  <si>
    <t>e7af70e8-367e-479e-a86c-1b83407e3375</t>
  </si>
  <si>
    <t>68dc6346-982c-4ec7-bfa8-8f3a249a6ec3</t>
  </si>
  <si>
    <t>65c36f24-f30b-45e7-841a-1ea715dd714f</t>
  </si>
  <si>
    <t>853ac033-44ab-42dd-b7db-71ddb435952a</t>
  </si>
  <si>
    <t>fa3a1036-f72e-4342-bc98-3e2317f5cae9</t>
  </si>
  <si>
    <t>24fac962-1ce1-4841-b3c7-70cd1a61ed16</t>
  </si>
  <si>
    <t>72c86542-8739-4441-8e74-cc32c745ca47</t>
  </si>
  <si>
    <t>9aedf3d7-c73b-4bd7-8ba1-f5c134d1c489</t>
  </si>
  <si>
    <t>95e85cef-1524-4f32-8248-697289457874</t>
  </si>
  <si>
    <t>09e73828-0395-4ea8-b80f-6c9cfa349b52</t>
  </si>
  <si>
    <t>338a72bc-7324-4e7e-aae0-8bf7c29552f9</t>
  </si>
  <si>
    <t>ae0a1ea2-0862-4dd2-be2f-60ebe6b62ef6</t>
  </si>
  <si>
    <t xml:space="preserve">hardukhedi to tabdaklpur part 1 </t>
  </si>
  <si>
    <t>0196a553-6a88-4d1d-9f24-30920d18a914</t>
  </si>
  <si>
    <t>86757969-ef67-475e-9b18-742b9884e89e</t>
  </si>
  <si>
    <t xml:space="preserve">hardukhedi old gp route </t>
  </si>
  <si>
    <t>a2ac267f-7d14-4a8c-8ef5-f12e31083ba7</t>
  </si>
  <si>
    <t>b7b4e3ad-89ef-43fe-8fab-f7f31b5469c3</t>
  </si>
  <si>
    <t>73860ff9-ba15-4147-8b04-f3a0bd8d8ea5</t>
  </si>
  <si>
    <t>2a9c15a8-eb73-45bb-a731-30dd00576983</t>
  </si>
  <si>
    <t>Olt basoda to hardukhedi gp</t>
  </si>
  <si>
    <t>b0fbbf67-cbbe-482d-b7d0-948577e0535a</t>
  </si>
  <si>
    <t>68e78ed0-db87-4db4-93ad-f99b35a3a2c9</t>
  </si>
  <si>
    <t xml:space="preserve">hardukhedi to Olt basoda old route </t>
  </si>
  <si>
    <t>8f87e572-a1da-4db6-9f49-0fe753ed48e1</t>
  </si>
  <si>
    <t>48680b57-e62b-4669-95a6-19c580586027</t>
  </si>
  <si>
    <t>basoda olt to kakrawada old route</t>
  </si>
  <si>
    <t>edc364a8-fc15-4fcf-a924-48a7d036b60d</t>
  </si>
  <si>
    <t>d9743112-d2bb-483b-873b-7b531ce43043</t>
  </si>
  <si>
    <t>kakrawada to Olt basoda part4</t>
  </si>
  <si>
    <t>9d4582b8-9e3b-4423-94f1-b2d12b9f5e01</t>
  </si>
  <si>
    <t>e013bf72-6f71-4a9b-af98-c73bd583f378</t>
  </si>
  <si>
    <t>kakrawada to Olt basoda part2 3</t>
  </si>
  <si>
    <t>78447a0c-ee1d-4d70-ae64-cd24c373aed2</t>
  </si>
  <si>
    <t>8bd29208-4160-489b-8641-92567500a07a</t>
  </si>
  <si>
    <t>kakrawada to Olt basoda part2</t>
  </si>
  <si>
    <t>6ffb7aaf-c959-47cc-b7e9-94ab11fcf201</t>
  </si>
  <si>
    <t>3e07cef7-9463-4f0a-b460-1bc912b8808b</t>
  </si>
  <si>
    <t xml:space="preserve">kakrawada to Olt basoda old route </t>
  </si>
  <si>
    <t>e55e9779-a08d-4f9a-a227-465ce51a3e37</t>
  </si>
  <si>
    <t>23646267-f377-4617-98a7-fb28aa10d58e</t>
  </si>
  <si>
    <t xml:space="preserve">kakrawada to Olt basoda </t>
  </si>
  <si>
    <t>1f15344b-d0e4-43c1-b8c1-be186e989adc</t>
  </si>
  <si>
    <t>a6360473-d20c-4eed-a448-1375106dfaeb</t>
  </si>
  <si>
    <t>moroda to kakrawada part2</t>
  </si>
  <si>
    <t>9910661e-d726-4ac6-bceb-62c16c4c043d</t>
  </si>
  <si>
    <t>4d0a6ece-ec1d-4708-bfba-acb553c6ae44</t>
  </si>
  <si>
    <t xml:space="preserve">moroda to kakrawada old route </t>
  </si>
  <si>
    <t>02f2c8c3-317e-4d33-9f17-a27e7e59b3e7</t>
  </si>
  <si>
    <t>14da57c2-6b05-4917-a167-1c2b75871a8f</t>
  </si>
  <si>
    <t>moroda to kakrawada gp</t>
  </si>
  <si>
    <t>fd8d88d9-f8a3-4d1d-8b21-9b39a5db59b8</t>
  </si>
  <si>
    <t>33122292-5e80-4180-a605-3354a46f46a9</t>
  </si>
  <si>
    <t xml:space="preserve">syari to akadounda gp </t>
  </si>
  <si>
    <t>471372e3-9b9a-44ed-8df1-e3322bed6599</t>
  </si>
  <si>
    <t>67ebc1dd-0273-404f-8ad9-8b496832ba03</t>
  </si>
  <si>
    <t xml:space="preserve">hardukhedi (negma pipariya) to syari part 2 </t>
  </si>
  <si>
    <t>471636d7-8ad8-4189-ae70-2bb74e0cab9d</t>
  </si>
  <si>
    <t>05f42d9f-a700-470b-89bd-7bb9bc17714e</t>
  </si>
  <si>
    <t xml:space="preserve">syari to hardukhedi (negma pipariya)old route </t>
  </si>
  <si>
    <t>1160973c-bfd7-4915-b965-b5a585c65cdb</t>
  </si>
  <si>
    <t>0e7af359-e80c-41a5-a76c-3ab9338da773</t>
  </si>
  <si>
    <t>hardukhedi (negma pipariya) to syari gp</t>
  </si>
  <si>
    <t>a01e5fd5-32cf-49e5-8130-0b812a1178a1</t>
  </si>
  <si>
    <t>0810e246-5e8a-475e-9ee7-2452c30d84b7</t>
  </si>
  <si>
    <t>sirnota to hardukhedi part 3</t>
  </si>
  <si>
    <t>d686ecf1-7170-4e7b-b0fd-847928961781</t>
  </si>
  <si>
    <t>5c83bb55-2b91-4e7c-9b65-f2798ba9a943</t>
  </si>
  <si>
    <t>sirnota to hardukhedi gp2</t>
  </si>
  <si>
    <t>087b618e-565b-4dfa-b3aa-b93fdbdf1f9c</t>
  </si>
  <si>
    <t>760c607f-aa82-40eb-a575-cefd8eecddbc</t>
  </si>
  <si>
    <t>sirnota to hardukhedi</t>
  </si>
  <si>
    <t>4e3922e3-5394-4a39-a254-3ea48ea2e062</t>
  </si>
  <si>
    <t>a973cbe1-d10f-4d71-82c6-5e506fa16f07</t>
  </si>
  <si>
    <t>karonda khurd to sirnota old toute1</t>
  </si>
  <si>
    <t>fd4e9d0b-0f7e-49f1-a5f5-2c161440e712</t>
  </si>
  <si>
    <t>371cb707-b0de-419e-8e7a-6cfd7ef5ae91</t>
  </si>
  <si>
    <t xml:space="preserve">karonda khurd to sirnota part 2 </t>
  </si>
  <si>
    <t>c9b8d8f9-cbf1-4044-ab10-ef0e69fdb67f</t>
  </si>
  <si>
    <t>876325bf-76eb-4bfd-ac98-f82b5bef4972</t>
  </si>
  <si>
    <t>karonda khurd to sirnota gp 2</t>
  </si>
  <si>
    <t>2a7fac4d-9d19-4c5c-bbb9-a5d742d89610</t>
  </si>
  <si>
    <t>a7065cef-89ee-4f28-b258-5da373498a80</t>
  </si>
  <si>
    <t>karonda khurd to sirnota gp</t>
  </si>
  <si>
    <t>c7c216e6-9219-41cf-9236-504c9118e370</t>
  </si>
  <si>
    <t>d630f20f-75ae-43ad-addb-54a31ee8c7c1</t>
  </si>
  <si>
    <t xml:space="preserve">karonda khurd to sirnota old route </t>
  </si>
  <si>
    <t>4df55ce6-985c-4da8-9de8-62b42336e96c</t>
  </si>
  <si>
    <t>d3496beb-8d15-439d-b8db-d4977bf29558</t>
  </si>
  <si>
    <t>moroda to karonda khurd part2</t>
  </si>
  <si>
    <t>2f208a12-ce51-4789-b4b7-f820dd77e3dd</t>
  </si>
  <si>
    <t>9b48087a-6733-4a00-97c1-0d72db695d3b</t>
  </si>
  <si>
    <t>moroda to karonda khurd old route 3</t>
  </si>
  <si>
    <t>80812479-8a3f-493e-91ef-060dbb6c8f31</t>
  </si>
  <si>
    <t>d4f33f04-c63f-4078-8967-b0da654b9373</t>
  </si>
  <si>
    <t>moroda to karonda khurd part1</t>
  </si>
  <si>
    <t>b58398eb-3e93-4ec3-8259-70f143ae3aae</t>
  </si>
  <si>
    <t>5f56d692-193c-46c3-8096-85668cffa7ea</t>
  </si>
  <si>
    <t>moroda to karonda khurd old route 2</t>
  </si>
  <si>
    <t>38b0246a-dd19-4f5f-b8c7-d004cc8410e5</t>
  </si>
  <si>
    <t>06d103ae-729f-4e20-a1d4-9b68a1cf98cb</t>
  </si>
  <si>
    <t>moroda to karonda khurd gp</t>
  </si>
  <si>
    <t>d4fbf0ca-5c2e-4b85-a261-4dd2f86fa571</t>
  </si>
  <si>
    <t>ba1a316a-476f-40f9-99c3-a6c7210c496e</t>
  </si>
  <si>
    <t xml:space="preserve">moroda  to karonda khurd old route </t>
  </si>
  <si>
    <t>3c4d07e9-991b-4b39-a72b-a6ec04a51354</t>
  </si>
  <si>
    <t>abda95f9-427d-4ab0-8cf1-fd468035e7e8</t>
  </si>
  <si>
    <t xml:space="preserve">mudraganeshpur to imlabada </t>
  </si>
  <si>
    <t>39a9f726-ff8e-42e0-914f-12e253d526e3</t>
  </si>
  <si>
    <t>669168f5-3f38-4f15-8d3d-96715194d5c8</t>
  </si>
  <si>
    <t>simarhar to mudraganeshpur part1</t>
  </si>
  <si>
    <t>08864329-4713-44f2-b78a-07a3b9feb4c3</t>
  </si>
  <si>
    <t>42d4ef06-f9fc-4ef1-bfce-c80913139ed4</t>
  </si>
  <si>
    <t>simarhar to mudraganeshpur</t>
  </si>
  <si>
    <t>4bbaa697-54e2-4629-b61e-4381890054b5</t>
  </si>
  <si>
    <t>ac9702ba-21cd-44f8-b6d8-8c540398448a</t>
  </si>
  <si>
    <t>chikli to barwai</t>
  </si>
  <si>
    <t>baa539ec-b718-41ce-bc2b-40ae2db1d547</t>
  </si>
  <si>
    <t>9dc1c842-dc7f-4b12-bc96-167033759932</t>
  </si>
  <si>
    <t xml:space="preserve">ambar to khejda padryat </t>
  </si>
  <si>
    <t>17a31802-8ff0-41d8-8c46-1e8a403db246</t>
  </si>
  <si>
    <t>14f972cc-4e7e-4d73-b69a-8c37c1450d0d</t>
  </si>
  <si>
    <t>hamadpur to maholli tyonda</t>
  </si>
  <si>
    <t>4f1ee0b0-03da-489a-9c38-befcbee4076c</t>
  </si>
  <si>
    <t>ada66748-5508-4036-a6b6-ebc460f21cf6</t>
  </si>
  <si>
    <t>amari to hamadpur</t>
  </si>
  <si>
    <t>6e3759c5-9751-4194-8f46-c5bdd424f787</t>
  </si>
  <si>
    <t>fa932261-1d4c-48d3-8d54-25269f5165e2</t>
  </si>
  <si>
    <t xml:space="preserve">amari old gp route </t>
  </si>
  <si>
    <t>be6f72f0-70c3-43fe-8484-94c8ef31fe4b</t>
  </si>
  <si>
    <t>cfe7bc97-9868-4220-b0f5-2e06d00d0f2f</t>
  </si>
  <si>
    <t>rasulpur to amari part3</t>
  </si>
  <si>
    <t>016c39bf-83c4-418e-a519-94f51719eba1</t>
  </si>
  <si>
    <t>e92c1246-c2f9-4fb6-8c26-e601c6a17afc</t>
  </si>
  <si>
    <t>rasulpur to amari part2</t>
  </si>
  <si>
    <t>c2e7a1c6-a26a-4c08-a3ca-02309c0da004</t>
  </si>
  <si>
    <t>376c8623-a04c-4db6-97a1-68179d7e0476</t>
  </si>
  <si>
    <t xml:space="preserve">rasulpur to amari </t>
  </si>
  <si>
    <t>fd9e5544-4ea4-4d11-a231-f0384718d87f</t>
  </si>
  <si>
    <t>99a0efd0-d84b-4fdb-97c8-1154347e4f89</t>
  </si>
  <si>
    <t>gyaraspur olt to gyaraspur gp old route</t>
  </si>
  <si>
    <t>69212d8d-551c-442d-a012-41326b66e68b</t>
  </si>
  <si>
    <t>b0666552-7205-4b05-83c8-65f333e63b5b</t>
  </si>
  <si>
    <t>gyaraspur gp to gyaraspur olt</t>
  </si>
  <si>
    <t>5571c00c-be30-4fce-9cb1-6060e75ad11a</t>
  </si>
  <si>
    <t>860daa29-c337-4684-924c-f3808fa62474</t>
  </si>
  <si>
    <t>0c5421dd-9cd1-47fb-98b8-db1741840420</t>
  </si>
  <si>
    <t>5dbbdf25-403e-493c-8409-7ae1b1e83ab4</t>
  </si>
  <si>
    <t xml:space="preserve">khejda padryat to ambar part1 </t>
  </si>
  <si>
    <t>cd2dba04-ae67-4643-a068-2bfea8857681</t>
  </si>
  <si>
    <t>29ba0798-4465-455d-9f24-deb172302f49</t>
  </si>
  <si>
    <t xml:space="preserve">khejda padryat old gp route </t>
  </si>
  <si>
    <t>30527049-94fc-437c-8174-5474ff835c2f</t>
  </si>
  <si>
    <t>3d344fec-cf58-44df-9a61-e9a67f2aa717</t>
  </si>
  <si>
    <t xml:space="preserve">khejda padryat to ambar </t>
  </si>
  <si>
    <t>88948750-a381-479c-a411-7c0769144aa5</t>
  </si>
  <si>
    <t>4a8e85cd-533d-4611-99d1-25ff8f85d7eb</t>
  </si>
  <si>
    <t xml:space="preserve">nadaur to khejda padryat part 2 </t>
  </si>
  <si>
    <t>f59da91e-ea81-4749-b1b4-debecdd606cc</t>
  </si>
  <si>
    <t>7c9ef8d7-56fb-4888-bd74-55449d270689</t>
  </si>
  <si>
    <t xml:space="preserve">nadaur to khejda padryat </t>
  </si>
  <si>
    <t>745a6770-5e27-45d8-9780-68723b15a276</t>
  </si>
  <si>
    <t>088a46d7-c68e-4a20-9bd4-b82d157eaddf</t>
  </si>
  <si>
    <t xml:space="preserve">Olt gyaraspur to manora old route </t>
  </si>
  <si>
    <t>9fd3b93a-af9f-4d5e-b18f-58916717f673</t>
  </si>
  <si>
    <t>e984876d-2759-477d-bda7-bb8fbc0ee692</t>
  </si>
  <si>
    <t xml:space="preserve">madhipur old gp route </t>
  </si>
  <si>
    <t>4e733a3a-27e8-4f69-bb4f-7f98f5e8a1c2</t>
  </si>
  <si>
    <t>fb4b6776-1517-4eda-892a-8041f553bc3d</t>
  </si>
  <si>
    <t>madhipur to nadaur part 1</t>
  </si>
  <si>
    <t>0863726d-ec21-4ad7-8dc4-18f67f3f7945</t>
  </si>
  <si>
    <t>567e7460-f2ff-486d-aecf-f7ea9fbf2f8f</t>
  </si>
  <si>
    <t xml:space="preserve">dighora to madhipur </t>
  </si>
  <si>
    <t>3839e101-a6e6-4f83-beac-3c44918b592b</t>
  </si>
  <si>
    <t>d5ca8941-a74f-40a9-b59c-3454d9d21b78</t>
  </si>
  <si>
    <t>Olt gyaraspur to dighora part4</t>
  </si>
  <si>
    <t>b5f744ba-6b60-46b5-a3d0-bbed9404ac7b</t>
  </si>
  <si>
    <t>cd1aa9eb-c039-48f3-920c-e85ef1f5b6a0</t>
  </si>
  <si>
    <t xml:space="preserve">Olt gyaraspur to manora </t>
  </si>
  <si>
    <t>00bb953f-fc24-489e-ac8e-c25356ccf5c4</t>
  </si>
  <si>
    <t>2156a89e-a395-46af-a2ec-446dca2b283d</t>
  </si>
  <si>
    <t>nadaur to khejda padryat part3</t>
  </si>
  <si>
    <t>10797cc8-5ab4-4434-83ab-aba63af83d43</t>
  </si>
  <si>
    <t>298b7304-b270-421f-80c9-05d12def25a0</t>
  </si>
  <si>
    <t>nadaur to khejda padryat part 2</t>
  </si>
  <si>
    <t>ccdb433b-d143-4cb7-b72a-bdcf138471e0</t>
  </si>
  <si>
    <t>f5342846-6a2f-4ad1-b5b3-086f4054da43</t>
  </si>
  <si>
    <t>nadaur to khejda padryat part 1</t>
  </si>
  <si>
    <t>30964e35-04ee-4898-82ed-0525e13d0e81</t>
  </si>
  <si>
    <t>nadaur to khejda padryat</t>
  </si>
  <si>
    <t>810d19e4-35cd-46e8-a222-7b1a0f8ffedf</t>
  </si>
  <si>
    <t>acaa08b8-cf30-41f7-ac45-0be29594eca6</t>
  </si>
  <si>
    <t xml:space="preserve">nadaur to ambar old route </t>
  </si>
  <si>
    <t>8cabc38d-40c6-4b1a-b21b-a291e9ccd485</t>
  </si>
  <si>
    <t>5e08bb72-eb7e-4f5d-9b4b-226812e3c76b</t>
  </si>
  <si>
    <t>madhipur to nadaur</t>
  </si>
  <si>
    <t>038a7873-ddf4-40e7-b5d1-a2fafd37d683</t>
  </si>
  <si>
    <t>c871befd-0463-469d-8632-743dfbbd98b8</t>
  </si>
  <si>
    <t>ambar to madhipur old route</t>
  </si>
  <si>
    <t>674fa29a-0e86-4738-853c-694432d3e113</t>
  </si>
  <si>
    <t>a8f312b5-f86b-4ec2-a370-279ff54063c7</t>
  </si>
  <si>
    <t>sohid to ambar part1</t>
  </si>
  <si>
    <t>58a98982-b99c-4c92-9e69-46fdaed26d56</t>
  </si>
  <si>
    <t>a7684645-62d2-4ebd-9fe3-f9d918500793</t>
  </si>
  <si>
    <t xml:space="preserve">sihod old gp route </t>
  </si>
  <si>
    <t>049ef3d5-4605-4cb6-8d46-e916b8a50c32</t>
  </si>
  <si>
    <t>34a1d639-8415-4350-945e-421c4cdd1f23</t>
  </si>
  <si>
    <t>sihod to ambar</t>
  </si>
  <si>
    <t>402f6bc8-51f5-4edc-820c-8db842fca098</t>
  </si>
  <si>
    <t>ffe57229-f22c-4588-b502-842de2861c50</t>
  </si>
  <si>
    <t>kanjela to sihod part2</t>
  </si>
  <si>
    <t>337c11e8-f11c-431e-ac58-86536702e8ea</t>
  </si>
  <si>
    <t>60d678e8-b37e-406d-bdb6-5bf96e38052a</t>
  </si>
  <si>
    <t>kanjela to sihod part1</t>
  </si>
  <si>
    <t>f24db128-3d39-4afd-a287-1cc2085c4ae5</t>
  </si>
  <si>
    <t>a663d3f2-0a2a-442a-8712-350f939bfaee</t>
  </si>
  <si>
    <t xml:space="preserve">kanjela old gp route </t>
  </si>
  <si>
    <t>b62b2e3a-5c40-498f-8391-9866ae730234</t>
  </si>
  <si>
    <t>659738aa-4293-44a0-9e72-3ae707960c9c</t>
  </si>
  <si>
    <t>kanjela to sihod</t>
  </si>
  <si>
    <t>4d0f8c69-22ba-445a-8fef-2eeb8776cf0c</t>
  </si>
  <si>
    <t>69fb9455-1246-4254-ab72-0e83e6d4a5b3</t>
  </si>
  <si>
    <t>siyasi to kanjela gp part 1</t>
  </si>
  <si>
    <t>b37e522e-1006-414e-854b-f1a822a1bb22</t>
  </si>
  <si>
    <t>36953105-6077-49a3-a01f-37f702fc6eb5</t>
  </si>
  <si>
    <t xml:space="preserve">siyasi old gp route </t>
  </si>
  <si>
    <t>ebf43e9e-896e-4fe5-be5c-bfea50343ba4</t>
  </si>
  <si>
    <t>4b2084d8-0781-40d6-bbf1-3263ef920890</t>
  </si>
  <si>
    <t>siyasi to kanjela gp</t>
  </si>
  <si>
    <t>767f39c8-d63d-40a0-b051-e85bcc015fd5</t>
  </si>
  <si>
    <t>edb979c1-db8b-4a75-b1f6-a18a9b787bed</t>
  </si>
  <si>
    <t>banjariya to siyasi</t>
  </si>
  <si>
    <t>da636b01-d878-4132-a8d6-9be26f61dc42</t>
  </si>
  <si>
    <t>8f32d806-b2bd-447b-b7a2-5162d21e1a85</t>
  </si>
  <si>
    <t xml:space="preserve">manora to banjariya gp </t>
  </si>
  <si>
    <t>8df8c1dc-0437-4f30-a00b-411808dfc120</t>
  </si>
  <si>
    <t>80262f74-2b9c-458e-bb4c-cceecd1b9bf1</t>
  </si>
  <si>
    <t xml:space="preserve">dighora to manora old route </t>
  </si>
  <si>
    <t>c45b7401-27f7-4e20-9f86-24887384debd</t>
  </si>
  <si>
    <t>a54f4879-3d69-4c5c-a043-2589ea0d6caa</t>
  </si>
  <si>
    <t>Olt gyaraspur to dighora part 4</t>
  </si>
  <si>
    <t>a6e1963e-4e87-428a-958f-dcbdc75e8d24</t>
  </si>
  <si>
    <t>ba4482d1-8591-4f0a-b1d1-9c0a4d210467</t>
  </si>
  <si>
    <t>d776c826-05fa-4e62-b1e6-50def6ad4f34</t>
  </si>
  <si>
    <t>5649e8ce-551e-425c-9111-014d64d8382d</t>
  </si>
  <si>
    <t>Olt gyaraspur dighora part3</t>
  </si>
  <si>
    <t>d256b909-386c-4097-ae1f-7ab4304a9f0d</t>
  </si>
  <si>
    <t>f6d2d863-2b3c-4663-ba0a-8816eade40dc</t>
  </si>
  <si>
    <t xml:space="preserve">Olt gyaraspur to dighora </t>
  </si>
  <si>
    <t>98d4112d-077c-412a-bbf8-36c283b9623b</t>
  </si>
  <si>
    <t>d49c1e99-4744-4101-8c25-0693dca0d49a</t>
  </si>
  <si>
    <t>Olt gyaraspur to dighora gp part 1</t>
  </si>
  <si>
    <t>af221012-5fea-4a78-bae3-e0bab8c3581f</t>
  </si>
  <si>
    <t>091e1114-4b78-4309-a70f-7f4d1e08fd55</t>
  </si>
  <si>
    <t>75a76cad-332e-4b1e-948b-ffcba394d650</t>
  </si>
  <si>
    <t>ae05e04a-4722-42c8-9445-915378521f5e</t>
  </si>
  <si>
    <t xml:space="preserve">dhokheda to madiyajaman old route </t>
  </si>
  <si>
    <t>d2c444ec-7ea2-46b0-9f42-cb750d867b29</t>
  </si>
  <si>
    <t xml:space="preserve">old gp route dhokheda </t>
  </si>
  <si>
    <t>87996ab3-2f4e-48ee-bb92-7c519f4f63d5</t>
  </si>
  <si>
    <t>dhokheda t point to dhokheda gp</t>
  </si>
  <si>
    <t>971f71d5-8b61-41a7-959b-1b2eb5dad723</t>
  </si>
  <si>
    <t>da883228-32e4-4c7a-b033-9637c8635848</t>
  </si>
  <si>
    <t xml:space="preserve">manora to dhokheda t point </t>
  </si>
  <si>
    <t>1aa67ba9-c1d3-49cc-986b-5c4081fd6da0</t>
  </si>
  <si>
    <t>olinja to manora part 2</t>
  </si>
  <si>
    <t>f9031952-7128-4a18-b4f9-171d7bcc3792</t>
  </si>
  <si>
    <t xml:space="preserve">olinja to manora old route </t>
  </si>
  <si>
    <t>f330961a-faa1-40bc-9e97-b6c511f90582</t>
  </si>
  <si>
    <t>olinja to manora</t>
  </si>
  <si>
    <t>01e7bdc0-a6eb-4960-807c-7436700c3840</t>
  </si>
  <si>
    <t>gyaraspur gp to olinja</t>
  </si>
  <si>
    <t>91532bd5-8534-4d6d-abad-5cca37bff67f</t>
  </si>
  <si>
    <t xml:space="preserve">Olt gyaraspur to gyaraspur old gp route </t>
  </si>
  <si>
    <t>c07f70f7-d6cd-443b-a0f2-4fd74fb7c347</t>
  </si>
  <si>
    <t>Olt gyaraspur to gyaraspur gp</t>
  </si>
  <si>
    <t>a6c428b2-d998-4f62-b05f-0b383a2fdbf2</t>
  </si>
  <si>
    <t>pipariya parashar to Olt gyaraspur part3</t>
  </si>
  <si>
    <t>d2b93558-8439-40df-ba99-f1329c020db0</t>
  </si>
  <si>
    <t xml:space="preserve">pipariya parashar to Olt gyaraspur </t>
  </si>
  <si>
    <t>fdf0610e-a95a-4a63-8b1d-7d41613322ff</t>
  </si>
  <si>
    <t xml:space="preserve">pipariya parashar old gp route </t>
  </si>
  <si>
    <t>9815e772-aec5-4005-9906-c871f122c544</t>
  </si>
  <si>
    <t>madhiya dhamnod to pipariya parashar part 3</t>
  </si>
  <si>
    <t>fb7d1e68-b0b6-408d-9c3c-5028cf6e02b2</t>
  </si>
  <si>
    <t xml:space="preserve">madhiya dhamnod to deyarpur old route </t>
  </si>
  <si>
    <t>d7d6909b-54ef-497c-aed1-497daa21fb10</t>
  </si>
  <si>
    <t xml:space="preserve">madhiya dhamnod to pipariya parashar part 2 </t>
  </si>
  <si>
    <t>0cc4ff58-a658-4b91-b1e1-69448c11cf6b</t>
  </si>
  <si>
    <t>madhiya dhamnod to pipariya parashar</t>
  </si>
  <si>
    <t>b52db47c-78b2-49c3-a8ed-fa0262791d8a</t>
  </si>
  <si>
    <t xml:space="preserve">dhamnod to madhiya dhamnod </t>
  </si>
  <si>
    <t>3855fc43-a553-4e34-a4df-3c2960a1da1c</t>
  </si>
  <si>
    <t>behlot to dhamnod</t>
  </si>
  <si>
    <t>d1631a64-da3d-46d9-9979-3bb8311e72fc</t>
  </si>
  <si>
    <t xml:space="preserve">semra dhamnod to behlot part 2 </t>
  </si>
  <si>
    <t>8b84e320-fdbb-43a8-9958-0e8f5821e16c</t>
  </si>
  <si>
    <t xml:space="preserve">basadehi to behlot old route </t>
  </si>
  <si>
    <t>14349cdb-1127-4f4b-ad73-9016de7a8e73</t>
  </si>
  <si>
    <t>semra dhamnod to behlot</t>
  </si>
  <si>
    <t>2a9b0881-4b4d-47e8-91dd-1a62ac6c67a2</t>
  </si>
  <si>
    <t>deyarpu to semra dhamnod</t>
  </si>
  <si>
    <t>af238702-bc12-4edf-97c1-15010f408bcf</t>
  </si>
  <si>
    <t xml:space="preserve">basadehi to t point </t>
  </si>
  <si>
    <t>fcae421f-bb49-4384-a2c0-d3dd233d1090</t>
  </si>
  <si>
    <t xml:space="preserve">basadehi old gp route </t>
  </si>
  <si>
    <t>5198beb1-2ee3-4233-9c4c-d7311be11cd6</t>
  </si>
  <si>
    <t xml:space="preserve">deyarpur to basadehi part 2 </t>
  </si>
  <si>
    <t>c10fb3e1-c80b-4290-bbaf-8463bc146542</t>
  </si>
  <si>
    <t xml:space="preserve">deyarpur old route </t>
  </si>
  <si>
    <t>2be44b2b-fa47-47be-a6fc-b4e2d4b45eef</t>
  </si>
  <si>
    <t>deyarpur to basadehi</t>
  </si>
  <si>
    <t>5ca6f56b-fff4-4b85-9267-193dc0af366b</t>
  </si>
  <si>
    <t xml:space="preserve">kaswa bagrod to deyarpur part 2 </t>
  </si>
  <si>
    <t>b6334d75-b66a-4892-b784-49896beccf8c</t>
  </si>
  <si>
    <t xml:space="preserve">kaswa bagrod to deyarpur old route </t>
  </si>
  <si>
    <t>f221aa5d-986c-4079-b58a-d95cc7557613</t>
  </si>
  <si>
    <t>kaswa bagrod to deyarpur</t>
  </si>
  <si>
    <t>8bf0a8c5-8470-42ab-b1a2-f529a190ae1a</t>
  </si>
  <si>
    <t xml:space="preserve">budibagrod to kaswa bagrod </t>
  </si>
  <si>
    <t>74c58ab1-ed9c-4858-976e-74d3b155a362</t>
  </si>
  <si>
    <t>dac0af1d-f269-41d9-806d-f726dd3d9c99</t>
  </si>
  <si>
    <t xml:space="preserve">budibagrod to kaswa bagrod old route </t>
  </si>
  <si>
    <t>a1f9483a-3f4b-42f8-93bc-f60968f352d2</t>
  </si>
  <si>
    <t>82ab9d17-3262-46fd-ac25-70fd9d178cbc</t>
  </si>
  <si>
    <t>pipraha to budibagrod</t>
  </si>
  <si>
    <t>60c4c53b-b688-4620-b444-5d3d7f25c452</t>
  </si>
  <si>
    <t>5a5d9a75-a3f7-44b8-ba99-d9e4680addc0</t>
  </si>
  <si>
    <t>pipriya doilat to pipraha</t>
  </si>
  <si>
    <t>a6450693-2533-405a-a73b-52bfd8f5da21</t>
  </si>
  <si>
    <t>665c6283-c635-4f23-8c67-8e65a891d9bd</t>
  </si>
  <si>
    <t>pipriya old gp route</t>
  </si>
  <si>
    <t>a7950031-5b86-4a73-b9db-9227ac09c60c</t>
  </si>
  <si>
    <t>9ea24c59-eab4-42be-b53a-3fa69931bfca</t>
  </si>
  <si>
    <t>visdha to pipriya part2</t>
  </si>
  <si>
    <t>75661c90-5338-4a23-b6c6-6a406bda4d3b</t>
  </si>
  <si>
    <t>c0b44c6e-5d20-4129-ba59-56f7a39ba59e</t>
  </si>
  <si>
    <t xml:space="preserve">visdha to pipriya old route </t>
  </si>
  <si>
    <t>cdc8fe59-17b8-4f88-a3f9-2680e6826925</t>
  </si>
  <si>
    <t>9d64bb1d-6bc9-4d59-86d6-2e186cd48b36</t>
  </si>
  <si>
    <t>visdha to pipriya doilat</t>
  </si>
  <si>
    <t>8fab7cbc-c376-4481-9df7-9954948d649f</t>
  </si>
  <si>
    <t>9d52037b-48a5-4bfe-88d3-b187b154ea0f</t>
  </si>
  <si>
    <t>visdha old gp route</t>
  </si>
  <si>
    <t>42d62a5f-2fc4-42ed-ac4d-c32f05aa6d1d</t>
  </si>
  <si>
    <t>a9853e76-899e-4570-99dd-ae938f55092a</t>
  </si>
  <si>
    <t>anvai to visdha</t>
  </si>
  <si>
    <t>06a68e7f-a5bd-4099-a628-1784b80f4144</t>
  </si>
  <si>
    <t>8b13cb6c-3986-4168-8973-8ff90b64e217</t>
  </si>
  <si>
    <t>Olt gyaraspur to anvai</t>
  </si>
  <si>
    <t>e7701d38-3263-47e4-a07b-205dece86de4</t>
  </si>
  <si>
    <t>4757fa53-19da-4199-a916-96deaf13fb7b</t>
  </si>
  <si>
    <t>tyonda to rasulpur gp</t>
  </si>
  <si>
    <t>34da6df2-9d2d-4246-86f3-c05ef3364711</t>
  </si>
  <si>
    <t>99a9d03a-dfea-4b71-95d7-c97a419240ac</t>
  </si>
  <si>
    <t>tyonda old route gp</t>
  </si>
  <si>
    <t>39aa158a-0e8f-4319-a506-122772eea4f7</t>
  </si>
  <si>
    <t>3321df2a-b8d4-449d-a489-971c247fce3a</t>
  </si>
  <si>
    <t>lagdha to tyonda gp</t>
  </si>
  <si>
    <t>99b65b70-2ab4-4242-ba17-36733de98d6b</t>
  </si>
  <si>
    <t>37528635-e72b-4dad-90b6-7cb5dc62037b</t>
  </si>
  <si>
    <t xml:space="preserve">lagdha old gp route </t>
  </si>
  <si>
    <t>1e6b65a8-708d-48bd-b9f8-58a0f9387273</t>
  </si>
  <si>
    <t>0d9ad5a3-4375-451a-ad00-b5b6a6311885</t>
  </si>
  <si>
    <t>gondkhedimar to lagdha gp 1</t>
  </si>
  <si>
    <t>a8402593-a86b-49a9-8dea-b40e57e923a7</t>
  </si>
  <si>
    <t>075058f8-1e7e-42a4-b286-9fda94f194df</t>
  </si>
  <si>
    <t xml:space="preserve">gondkhedimar to lagdha old route </t>
  </si>
  <si>
    <t>2955d902-1a49-43a4-a76f-cac6f74ecd9e</t>
  </si>
  <si>
    <t>1461ae7c-8dfa-4ac8-82ba-2810956c3ed8</t>
  </si>
  <si>
    <t>gondkhedimar to lagdha gp</t>
  </si>
  <si>
    <t>ac905013-31e2-4d5d-9714-eaa87b5c7e55</t>
  </si>
  <si>
    <t>ed8413a8-be90-4392-8224-35c6388ef46f</t>
  </si>
  <si>
    <t xml:space="preserve">gondkhedimar old gp route </t>
  </si>
  <si>
    <t>41360940-2ee3-4e30-bf85-a060f4361a4e</t>
  </si>
  <si>
    <t>869594d8-c60c-4c4f-8f37-425f13f28264</t>
  </si>
  <si>
    <t>barmadhi to gondkhedimar gp</t>
  </si>
  <si>
    <t>21f6c023-ab20-48fe-8672-5ca8a0cbe602</t>
  </si>
  <si>
    <t>4fc11e74-076e-426d-8c04-82c48fa9bf6b</t>
  </si>
  <si>
    <t xml:space="preserve">barmadhi gp old route </t>
  </si>
  <si>
    <t>3ebbbd1e-14a7-4a4d-b0a3-a7781f56960c</t>
  </si>
  <si>
    <t>3a58d7dc-09c4-4074-934a-c80797cdc8b3</t>
  </si>
  <si>
    <t>Olt gyaraspur to barmadhi gp</t>
  </si>
  <si>
    <t>ddbc1283-73d5-4c5d-8e04-5f1f66aa1cd7</t>
  </si>
  <si>
    <t>84d73607-364b-42b8-aeb2-599a8216aedf</t>
  </si>
  <si>
    <t xml:space="preserve">richhai to rasulpur </t>
  </si>
  <si>
    <t>8144f618-f940-4552-8d41-ae491fccfd6b</t>
  </si>
  <si>
    <t>14b236ae-62a2-4d35-abb6-0087eed43859</t>
  </si>
  <si>
    <t xml:space="preserve">richhai old gp route </t>
  </si>
  <si>
    <t>23ae6524-ebd4-4de1-95ab-8089345683b5</t>
  </si>
  <si>
    <t>1d3421fb-30c5-4580-86ee-52d4b1f45565</t>
  </si>
  <si>
    <t>sathpada kala to richhai gp part 1</t>
  </si>
  <si>
    <t>a6c74640-653e-4bed-9401-fab4fe97e269</t>
  </si>
  <si>
    <t>10b99c15-7b7a-4811-a2fa-1979f6871e1c</t>
  </si>
  <si>
    <t xml:space="preserve">sathpada kala to richhai old route </t>
  </si>
  <si>
    <t>39954de7-0d87-404b-8e70-aae2f4cd6d71</t>
  </si>
  <si>
    <t>c6112453-1f3f-4bd0-9e5e-ab584045a83a</t>
  </si>
  <si>
    <t>sathpada kala to richhai gp</t>
  </si>
  <si>
    <t>57e4ca84-6dce-4e14-a2ed-4ada2f3fdc4d</t>
  </si>
  <si>
    <t>0e8ccb09-01fe-47d4-a850-6d91f973b541</t>
  </si>
  <si>
    <t xml:space="preserve">sathpada kala old gp route </t>
  </si>
  <si>
    <t>27264308-4c18-427f-9bd3-984d2d832d6a</t>
  </si>
  <si>
    <t>8ba67b7d-7414-426d-ad1a-21c10d98fbbe</t>
  </si>
  <si>
    <t>sonsera to sathpada kala gp</t>
  </si>
  <si>
    <t>de426a1c-3376-4969-88a4-c682a2649c38</t>
  </si>
  <si>
    <t>9f6c9ece-f9b4-4304-b5bf-d61fa183bfa5</t>
  </si>
  <si>
    <t xml:space="preserve">sathpada kala to sonsera old gp route </t>
  </si>
  <si>
    <t>3420bb3c-e510-40ff-ac40-d7fbd00ca7d5</t>
  </si>
  <si>
    <t>00010e79-8128-4b4c-9aa5-cebd6fe98c19</t>
  </si>
  <si>
    <t>Olt gyaraspur to sonsera gp</t>
  </si>
  <si>
    <t>5c6e4f29-0083-425f-892d-3fe99c432935</t>
  </si>
  <si>
    <t>1a9a69a9-6d88-477f-96cc-f8545ec8d14b</t>
  </si>
  <si>
    <t xml:space="preserve">simarhar to mudraganeshpur </t>
  </si>
  <si>
    <t>e89ee6db-4b96-4e78-b09f-902f3571e589</t>
  </si>
  <si>
    <t>c0ff51e5-f9ad-4f37-b7b1-8b00bf657e06</t>
  </si>
  <si>
    <t xml:space="preserve">simarhar old gp route </t>
  </si>
  <si>
    <t>afbfeb42-979a-40ed-9ea9-b3348384571e</t>
  </si>
  <si>
    <t>7d41032a-71a4-4518-847f-6ce8e76f5be1</t>
  </si>
  <si>
    <t>suaakhedi to simarhar</t>
  </si>
  <si>
    <t>0de0886f-26c1-4614-b69c-6f19671637dd</t>
  </si>
  <si>
    <t>60356356-c7b5-4efa-a9f9-3abcea46047a</t>
  </si>
  <si>
    <t xml:space="preserve">suaakhedi old gp route </t>
  </si>
  <si>
    <t>e192b910-82cd-4765-bc25-063cabb05120</t>
  </si>
  <si>
    <t>cdd39f26-a239-4f21-8a72-8afd28a2e61b</t>
  </si>
  <si>
    <t>atarkhejda to suaakhedi</t>
  </si>
  <si>
    <t>9c7ed1d0-59e1-4a1e-a7f1-b5233ebb4168</t>
  </si>
  <si>
    <t>039e90cc-8f4f-4cdb-8fcb-9a4a57d32eb8</t>
  </si>
  <si>
    <t>atarkhejda old route gp</t>
  </si>
  <si>
    <t>53dfe7e4-4e61-4d23-9f90-e702c6292310</t>
  </si>
  <si>
    <t>f346467e-7927-4550-aba5-7b300831a9d7</t>
  </si>
  <si>
    <t xml:space="preserve">patharai to atarkhejda </t>
  </si>
  <si>
    <t>e14d13bf-babf-4934-a596-40c156e0c4b5</t>
  </si>
  <si>
    <t>cbc3af13-3539-410e-86f9-4378236bd99e</t>
  </si>
  <si>
    <t xml:space="preserve">patharai old gp route </t>
  </si>
  <si>
    <t>7724aedd-2e83-41fd-8aa2-64e93ccca4b3</t>
  </si>
  <si>
    <t>24517781-6d86-485f-a91f-042f88d799b6</t>
  </si>
  <si>
    <t xml:space="preserve">uhar kotra t pont to patharai </t>
  </si>
  <si>
    <t>80aa1ab1-2ca7-4c08-8b3e-75be1c931a04</t>
  </si>
  <si>
    <t>ba8d2089-32fe-4802-9b6b-d1fdacb88dfd</t>
  </si>
  <si>
    <t xml:space="preserve">uhar kotra to patharai old route </t>
  </si>
  <si>
    <t>9765bc30-b31d-4c68-9b4f-020bfa0372dd</t>
  </si>
  <si>
    <t>55b18ebd-a18f-455d-97e5-0ac4c2039289</t>
  </si>
  <si>
    <t>uhar kotra t pont to uhar kotra gp</t>
  </si>
  <si>
    <t>e2024226-1370-42f9-af8b-4341121c82aa</t>
  </si>
  <si>
    <t>c8d4cb65-b375-4af6-9d80-4e3ec5568348</t>
  </si>
  <si>
    <t>Olt gyaraspur to uhar kotra t pont part 1</t>
  </si>
  <si>
    <t>7b25cf3a-d2c3-4787-bcc7-1f8618899058</t>
  </si>
  <si>
    <t>71ebf7ec-d1be-4d5d-a340-22e72c3165d3</t>
  </si>
  <si>
    <t xml:space="preserve">Olt gyaraspur to uhar kotra old route </t>
  </si>
  <si>
    <t>7c99a92f-046f-4677-b648-cd65b0156091</t>
  </si>
  <si>
    <t>3c1eb9f9-6be4-4601-b31a-97bf9e8bad63</t>
  </si>
  <si>
    <t xml:space="preserve">Olt gyaraspur to uhar kotra t point </t>
  </si>
  <si>
    <t>35c93ff2-6745-4d4a-a268-9bf86e5d8191</t>
  </si>
  <si>
    <t>43a9edc9-16d6-484d-b14a-724aa78d6f1c</t>
  </si>
  <si>
    <t>imlabada to mudraganeshpur old route 1</t>
  </si>
  <si>
    <t>3567c440-0e27-4b6e-af54-32db00f8afbe</t>
  </si>
  <si>
    <t>4e081723-775d-4904-b0bb-f2cdaff3df26</t>
  </si>
  <si>
    <t xml:space="preserve">imlabada to mudraganeshpur old route </t>
  </si>
  <si>
    <t>206a207d-826f-4dd6-a19a-e367f48af719</t>
  </si>
  <si>
    <t>5ac0dcc6-2be3-4c5f-9f56-fdd243dd4f81</t>
  </si>
  <si>
    <t>imlabada to mudraganeshpur part 2</t>
  </si>
  <si>
    <t>cd5a0f93-a532-4bf5-bf2b-053c44a8a5f1</t>
  </si>
  <si>
    <t>61ea3c04-fd1d-4b83-8b00-8735272045da</t>
  </si>
  <si>
    <t xml:space="preserve">chatholi to t point </t>
  </si>
  <si>
    <t>719822b3-5174-4717-a541-e76a0caf94ff</t>
  </si>
  <si>
    <t>6eaef7fe-0433-410f-a63a-4e9302be0f22</t>
  </si>
  <si>
    <t>R1-C1</t>
  </si>
  <si>
    <t xml:space="preserve">chatholi old gp route </t>
  </si>
  <si>
    <t>4108c043-fe8f-4fea-b7e7-877108af2920</t>
  </si>
  <si>
    <t>896121b8-3706-45ef-b4bc-ac35f69b8caa</t>
  </si>
  <si>
    <t>ghonsua to chatholi gp</t>
  </si>
  <si>
    <t>5dbbdd4c-c05d-4131-8dc3-8664173cd61a</t>
  </si>
  <si>
    <t>b83d486e-3e63-4d87-ba00-f654d5349058</t>
  </si>
  <si>
    <t xml:space="preserve">ghonsua to mungvara old route </t>
  </si>
  <si>
    <t>dc2f9ab6-aa97-4d28-b023-ae0819f58686</t>
  </si>
  <si>
    <t>e4ced81b-51f4-415a-a656-193017815c33</t>
  </si>
  <si>
    <t>old gp ghonsua</t>
  </si>
  <si>
    <t>13fe9551-4559-4957-b0af-76422b232225</t>
  </si>
  <si>
    <t>c3f716c9-fb20-4bbf-80c6-839424ed5647</t>
  </si>
  <si>
    <t>mungvara t pont to chatholi gp</t>
  </si>
  <si>
    <t>8bc3e931-0e9c-43bb-b055-d298c2c35ecb</t>
  </si>
  <si>
    <t>c76951d8-8467-41ee-a4f4-b9d0b99146fc</t>
  </si>
  <si>
    <t>mungvara t pont to mungvara gp</t>
  </si>
  <si>
    <t>76a53bab-a6b4-43d8-9c30-6c7f343260de</t>
  </si>
  <si>
    <t>8447956f-f965-4294-873d-7c426b77c233</t>
  </si>
  <si>
    <t>lakhangar to mungvara t pont 2</t>
  </si>
  <si>
    <t>4410fe5e-829d-401c-974c-5c917e323773</t>
  </si>
  <si>
    <t>9549bb9f-861a-4b4c-b6e2-8a08a08a3afe</t>
  </si>
  <si>
    <t>7bb92bce-a8c8-4010-97a7-1ee6ec7830ab</t>
  </si>
  <si>
    <t>af8aab67-c683-41cb-8c7e-3017354f914b</t>
  </si>
  <si>
    <t xml:space="preserve">lakhangar to mungvara t pont </t>
  </si>
  <si>
    <t>4d419364-a853-4ba1-805e-0ccb3014dbad</t>
  </si>
  <si>
    <t>779a7e7f-d0b4-4a19-a179-f4cb976350ef</t>
  </si>
  <si>
    <t xml:space="preserve">lakhangar to mungvara old route </t>
  </si>
  <si>
    <t>34a82932-fd1d-4ef6-9f1f-f283042d3a93</t>
  </si>
  <si>
    <t>96527820-fb71-4d44-a795-c983fdefd5df</t>
  </si>
  <si>
    <t>lakhangar to imlabada old route</t>
  </si>
  <si>
    <t>2ac3b124-6c96-4c2a-beab-24bea95cd8b3</t>
  </si>
  <si>
    <t>b1746bf7-db49-4409-86be-e989004dc3d8</t>
  </si>
  <si>
    <t>chiravata to lakhangar</t>
  </si>
  <si>
    <t>e2303f39-9153-442b-9e1e-ef9fa513692d</t>
  </si>
  <si>
    <t>60c48b68-b1f2-4abd-8576-de36687474fc</t>
  </si>
  <si>
    <t>imlabada to mudraganeshpur</t>
  </si>
  <si>
    <t>d75e9b26-b4f8-4406-b622-bc0e823fac3b</t>
  </si>
  <si>
    <t>565ef485-ccec-4457-8269-c3c0c275a7cf</t>
  </si>
  <si>
    <t>imlabada to chatholi old route 2</t>
  </si>
  <si>
    <t>38cd629d-ac17-4ae7-95b5-e1b8269880a7</t>
  </si>
  <si>
    <t>5892da8d-1944-4d42-8a62-c0fb66321703</t>
  </si>
  <si>
    <t xml:space="preserve">imlabada to chatholi old route </t>
  </si>
  <si>
    <t>140fc548-df33-427b-a634-b1a2ae564856</t>
  </si>
  <si>
    <t>17d8da91-4986-43e6-a0e7-3fd711d9020c</t>
  </si>
  <si>
    <t xml:space="preserve">chiravata to imlabada old route </t>
  </si>
  <si>
    <t>45e017d6-b983-4a73-9e24-bafc5824379b</t>
  </si>
  <si>
    <t>f1204048-bbef-41de-9f5f-5137efdfaf2b</t>
  </si>
  <si>
    <t>chiravata to imlabada</t>
  </si>
  <si>
    <t>3059eed8-ce79-4aa6-9087-a20fee76c474</t>
  </si>
  <si>
    <t>ef800e67-bf5e-4f58-aee7-157756dccd33</t>
  </si>
  <si>
    <t>old gp chiravata rd</t>
  </si>
  <si>
    <t>a9038f73-0f75-460d-acd0-b52bdf05d7e9</t>
  </si>
  <si>
    <t>69212496-ffbe-44ad-b623-22ff34de8f78</t>
  </si>
  <si>
    <t>indarvas to chiravata</t>
  </si>
  <si>
    <t>151306cf-6f12-4cf2-bfcf-d3bb0b225d9c</t>
  </si>
  <si>
    <t>0aeac878-8bc5-4b1d-bdd3-6fd1fe7bc3e5</t>
  </si>
  <si>
    <t>Olt gyaraspur to indarvas part 4</t>
  </si>
  <si>
    <t>deb49e0d-972a-410b-a0ce-4e2884df92f0</t>
  </si>
  <si>
    <t>b8d20676-d3db-44ee-9a06-dd0ee0acb66f</t>
  </si>
  <si>
    <t xml:space="preserve">old gp route indarvas </t>
  </si>
  <si>
    <t>a7332556-7b0c-4e23-8035-9673c9cd0fc8</t>
  </si>
  <si>
    <t>70211be0-2983-4893-81ad-65d9be63a6c6</t>
  </si>
  <si>
    <t>Olt gyaraspur to indarvas part 3</t>
  </si>
  <si>
    <t>6164134b-4e44-4622-bdf4-1844d5efa64b</t>
  </si>
  <si>
    <t>c88f28d7-dc39-43e0-9d9b-3b22d0123ff5</t>
  </si>
  <si>
    <t>Olt gyaraspur to indarvas part 2</t>
  </si>
  <si>
    <t>23349a86-1a39-48e8-9fd0-7e932617f1d1</t>
  </si>
  <si>
    <t>46557901-49cf-4b15-ae5c-6c0219eec8ba</t>
  </si>
  <si>
    <t>Olt gyaraspur to indarvas old route</t>
  </si>
  <si>
    <t>f206aac7-84f0-4dfa-9087-4e7216654dc2</t>
  </si>
  <si>
    <t>25ea6d79-fd4a-4e0f-a039-1e31a6835c4a</t>
  </si>
  <si>
    <t>Olt gyaraspur to indarvas gp</t>
  </si>
  <si>
    <t>0dbfb3f5-b627-40fd-8a7b-ad335a104da8</t>
  </si>
  <si>
    <t>272cdd24-5b9d-4420-9211-d1820539d2d0</t>
  </si>
  <si>
    <t xml:space="preserve">Gudha Asan To Dhamakn </t>
  </si>
  <si>
    <t>69eb351c-4134-40be-b918-0a8768c9891e</t>
  </si>
  <si>
    <t>ad7c7251-df55-43ad-a75e-68558c034538</t>
  </si>
  <si>
    <t>Bichpuri To Jhond</t>
  </si>
  <si>
    <t>32ec820a-04e1-421b-9aa5-3d3935643519</t>
  </si>
  <si>
    <t>025dd955-032c-4d91-aafa-ec926ccc7c10</t>
  </si>
  <si>
    <t xml:space="preserve">Singroura To Bichpuri </t>
  </si>
  <si>
    <t>33638920-39d3-4e2c-b305-891120d2c44d</t>
  </si>
  <si>
    <t>e56f5353-1f84-4cd7-acda-9eb21fb010a8</t>
  </si>
  <si>
    <t xml:space="preserve">Singroura To Joura Olt </t>
  </si>
  <si>
    <t>a4e73ae9-8c3e-4542-9404-118303ff0dea</t>
  </si>
  <si>
    <t>99271127-c669-499a-9e4c-229613dd1427</t>
  </si>
  <si>
    <t>Itawali To Singroura</t>
  </si>
  <si>
    <t>3e0ae4e6-f30c-4f50-9839-dc7f72fb0d19</t>
  </si>
  <si>
    <t>c7b018d1-318a-432a-af83-902073679ebe</t>
  </si>
  <si>
    <t>Loha Basai To Itawali 2</t>
  </si>
  <si>
    <t>bb2d4cf1-0271-4788-81c7-0360ac295462</t>
  </si>
  <si>
    <t>ab50aec9-a852-4e9e-b26f-f397ba45719e</t>
  </si>
  <si>
    <t>Loha Basai To Itawal</t>
  </si>
  <si>
    <t>16b5b84e-bef5-4e6f-82dd-dafdbd8e1675</t>
  </si>
  <si>
    <t>1fcaa865-5390-4105-b495-be8d8f4c1fdc</t>
  </si>
  <si>
    <t>Viroonga To Loha Basai</t>
  </si>
  <si>
    <t>708139b7-05a9-479e-a70e-f6546c6b3957</t>
  </si>
  <si>
    <t>85e29a25-273f-444e-918b-dfb00c8dbf49</t>
  </si>
  <si>
    <t xml:space="preserve">MainBasai To Viroonga </t>
  </si>
  <si>
    <t>0cf14492-c34f-4ede-93d0-ed8d28d583c9</t>
  </si>
  <si>
    <t>7dd6bb1f-219b-4bfc-a8fc-5b144f223590</t>
  </si>
  <si>
    <t xml:space="preserve">sumawali To MainBasai </t>
  </si>
  <si>
    <t>377bc14a-7f55-4c50-95df-e007582b275d</t>
  </si>
  <si>
    <t>e846cb24-be49-4039-8646-4a2e48bdb4e2</t>
  </si>
  <si>
    <t>Sumawali To Ganeshpura</t>
  </si>
  <si>
    <t>3cb132e9-bc2a-467e-897b-eda4de5398e4</t>
  </si>
  <si>
    <t>e5920f2e-86dc-4615-be54-c4f6671cc314</t>
  </si>
  <si>
    <t>Shadpur To Dulheni</t>
  </si>
  <si>
    <t>f2ff0644-4a72-4bec-a102-4a9379e754db</t>
  </si>
  <si>
    <t>606d5537-282c-4836-817a-47d7ec224341</t>
  </si>
  <si>
    <t>Dulhani To Badona</t>
  </si>
  <si>
    <t>42a820ab-27d1-483c-b348-81e59594f450</t>
  </si>
  <si>
    <t>806c2dac-76b4-4b75-b0e8-4e72a59871df</t>
  </si>
  <si>
    <t>Badona To Hatharia</t>
  </si>
  <si>
    <t>2d2baddc-8f72-4443-a349-7b63ca8f09ab</t>
  </si>
  <si>
    <t>c8eeccc6-f575-4fad-b395-255d9a348fec</t>
  </si>
  <si>
    <t>Hatharia To Sumroli</t>
  </si>
  <si>
    <t>7e3a1099-a02a-4c9d-9d18-e81c23447880</t>
  </si>
  <si>
    <t>8043046f-b5c4-4d81-b166-8e8ea7f1a97a</t>
  </si>
  <si>
    <t>Jaraina To Shadpur</t>
  </si>
  <si>
    <t>a9ef9643-a646-4dc0-ae93-03d800d0558e</t>
  </si>
  <si>
    <t>633bc1dd-0a11-4bba-8ead-0dada8e8875d</t>
  </si>
  <si>
    <t xml:space="preserve">Imlia To Urhedi </t>
  </si>
  <si>
    <t>4ff1e95d-5f63-40a7-8839-d6ee145cab2e</t>
  </si>
  <si>
    <t>e1d286d9-2aa5-4ec9-986e-fe64ff4fd7d3</t>
  </si>
  <si>
    <t>Thara To Dongarpur</t>
  </si>
  <si>
    <t>887a2df4-f868-434f-854d-298d403ae8b5</t>
  </si>
  <si>
    <t>4357fa6a-965a-4a2d-8287-81f25e7a1ff7</t>
  </si>
  <si>
    <t>Mudawali To Dhamakn</t>
  </si>
  <si>
    <t>786d2566-dcf8-4728-9d36-41670cef39ec</t>
  </si>
  <si>
    <t>1d98842e-2be8-4841-9254-0284cb61825f</t>
  </si>
  <si>
    <t>Thara To Mudawali 2</t>
  </si>
  <si>
    <t>ee080427-8b97-4b94-9435-fc691d35aa8e</t>
  </si>
  <si>
    <t>063e748d-ef0d-4dc9-946b-22f961fd7d9a</t>
  </si>
  <si>
    <t>Thara To Mudawali</t>
  </si>
  <si>
    <t>a62d1c9b-5d99-4bc5-a69e-6365dd46a31a</t>
  </si>
  <si>
    <t>c1c547c3-f979-4bfd-abe7-33d12e37b7ed</t>
  </si>
  <si>
    <t xml:space="preserve">Gudha Asan To Thara 3 </t>
  </si>
  <si>
    <t>9dac034e-9676-4e7b-a628-18dad5547ed8</t>
  </si>
  <si>
    <t>41efeb1a-2f8a-4e55-a338-073915b83aa4</t>
  </si>
  <si>
    <t>Gudha Asan To Thara 2</t>
  </si>
  <si>
    <t>18eac784-6630-4872-b8b8-2bd38403f653</t>
  </si>
  <si>
    <t>20c7ffb9-72e9-4828-b8c8-c6fa96fab606</t>
  </si>
  <si>
    <t xml:space="preserve">Gudha Asan To Thara </t>
  </si>
  <si>
    <t>bbe9db3d-644f-4928-81f3-caf4c66da5c6</t>
  </si>
  <si>
    <t>f9cbadc2-4120-43f8-89bf-42b18a8fe235</t>
  </si>
  <si>
    <t xml:space="preserve">Alapur To Gudha Asan </t>
  </si>
  <si>
    <t>51956a22-b150-4928-9d29-125564d14d8a</t>
  </si>
  <si>
    <t>7d215051-af99-4420-b789-9893805955dd</t>
  </si>
  <si>
    <t>Alapur To Singroura</t>
  </si>
  <si>
    <t>7e641838-942f-4248-9a98-645285aac6c2</t>
  </si>
  <si>
    <t>4c5d71f2-e5bc-4357-9d85-743750947237</t>
  </si>
  <si>
    <t>Olt To Alapur 3</t>
  </si>
  <si>
    <t>733088ff-5e36-4e11-979c-ffea0ef27a94</t>
  </si>
  <si>
    <t>79e0d44a-fcd6-4df9-8640-ca1fe50ff313</t>
  </si>
  <si>
    <t xml:space="preserve">joura Olt To Alapur </t>
  </si>
  <si>
    <t>39464e61-6e8a-4d18-8288-a2023595fb8e</t>
  </si>
  <si>
    <t>bfa9d842-c80b-470d-8125-55538bc6439f</t>
  </si>
  <si>
    <t>Joura Olt To Alapur</t>
  </si>
  <si>
    <t>8220f90d-5b0e-401d-b67a-87f82e3fde98</t>
  </si>
  <si>
    <t>07def1a5-e8b5-47bb-8d1b-ffc1d71e0704</t>
  </si>
  <si>
    <t xml:space="preserve">Dongerpur To Imlia </t>
  </si>
  <si>
    <t>9236f25d-03ec-4560-901e-173874b919d6</t>
  </si>
  <si>
    <t xml:space="preserve">Joura Olt To Dongerpur </t>
  </si>
  <si>
    <t>4c147ced-8383-49c3-9454-84fc61f3afa2</t>
  </si>
  <si>
    <t>df4043fa-01bc-495c-ba47-80707af8a6c3</t>
  </si>
  <si>
    <t>Joura Olt To Dongerpur</t>
  </si>
  <si>
    <t>ce1d496c-85a8-4051-9b9f-6516f0b8cee1</t>
  </si>
  <si>
    <t>1b95b256-26e0-49bf-8e8c-60b960d64195</t>
  </si>
  <si>
    <t xml:space="preserve">Bhindwa devgarh To Khitoura 3 </t>
  </si>
  <si>
    <t>b04654fc-b330-4ffd-b5ae-7114d7a2428c</t>
  </si>
  <si>
    <t>80bafd94-78b9-4820-bc7a-5a4f54778efb</t>
  </si>
  <si>
    <t>Bhindwa devgarh To Khitoura 2</t>
  </si>
  <si>
    <t>5b712e0e-3b5d-4b2e-94cf-a8f6595b2407</t>
  </si>
  <si>
    <t>f2e77944-e9eb-4b30-8dd4-f00eeca55b48</t>
  </si>
  <si>
    <t xml:space="preserve">Bhindwa devgarh To Khitoura </t>
  </si>
  <si>
    <t>66adc30d-8370-4578-903d-84784aaf118e</t>
  </si>
  <si>
    <t>834a2f7b-cc8a-4c8f-851b-dfe77717a712</t>
  </si>
  <si>
    <t>Sihouri To Khandouli</t>
  </si>
  <si>
    <t>3fd7ceeb-381e-4695-bfbe-c0a3f42fddb5</t>
  </si>
  <si>
    <t>751e8c3f-ecc6-4fa5-a466-ac1d1ebf958c</t>
  </si>
  <si>
    <t xml:space="preserve">Nahrdouki To Sihouri </t>
  </si>
  <si>
    <t>a304fd70-7a19-4fad-a123-6a8afe26732f</t>
  </si>
  <si>
    <t>5fe22e95-f828-432a-95d3-3d9833f4dfd4</t>
  </si>
  <si>
    <t>Mai To Joura Olt</t>
  </si>
  <si>
    <t>fd9b4599-d392-4a2e-a395-8ea8b070ff3b</t>
  </si>
  <si>
    <t>0fe4c4da-3a91-419b-85f2-933e1c299375</t>
  </si>
  <si>
    <t>Bilgoun Kwari To Mai</t>
  </si>
  <si>
    <t>ce288b38-8c0d-4f83-bf2d-0a171b0396f9</t>
  </si>
  <si>
    <t>44c3c3aa-41ad-4e6a-8ee8-2e4e32e8fbb3</t>
  </si>
  <si>
    <t xml:space="preserve">Urhera To Bilgoun Kwari </t>
  </si>
  <si>
    <t>92250a9e-8ffc-4766-94e8-09b4b40650d2</t>
  </si>
  <si>
    <t>e8598312-bae1-4034-a0d2-8bff4f01ab04</t>
  </si>
  <si>
    <t xml:space="preserve">Chhria To Urhera </t>
  </si>
  <si>
    <t>7dce6371-6ac4-484d-9943-7a59eca4abfc</t>
  </si>
  <si>
    <t>1e523703-f069-487d-9431-77d5ed4f0a45</t>
  </si>
  <si>
    <t xml:space="preserve">jora block to bhurawali gp </t>
  </si>
  <si>
    <t>b069f162-622f-4866-9d61-78d33df27935</t>
  </si>
  <si>
    <t>766321cb-26ae-4332-a6c6-3c8388fcfc45</t>
  </si>
  <si>
    <t xml:space="preserve">Jora block to bhurawali </t>
  </si>
  <si>
    <t>b216fc34-067f-4961-b937-da5de705bff5</t>
  </si>
  <si>
    <t>Jafarabad To Chhria</t>
  </si>
  <si>
    <t>4951cb99-a5c8-4eb4-92ec-5c964d87b10e</t>
  </si>
  <si>
    <t>6aac7391-8087-4fd3-83fa-eb3ec781c7eb</t>
  </si>
  <si>
    <t>Urhedi to Jafarabad  Part2</t>
  </si>
  <si>
    <t>b0761279-d942-4f45-8094-911004157431</t>
  </si>
  <si>
    <t>cfddb221-585d-485a-b038-6d2065a1aecf</t>
  </si>
  <si>
    <t xml:space="preserve">Urhedi to Jafarabad </t>
  </si>
  <si>
    <t>3a21a739-d9f7-4b88-b128-d3c1d201283e</t>
  </si>
  <si>
    <t>4ba19ad0-62f3-495b-8625-b9f08a7be791</t>
  </si>
  <si>
    <t xml:space="preserve">Jaraina To Urhedi </t>
  </si>
  <si>
    <t>86d1b66c-366f-44c1-ae8a-400803f6ac6c</t>
  </si>
  <si>
    <t>62cd804f-68f3-4b92-8dae-53fc64bcbf9d</t>
  </si>
  <si>
    <t>Jaraina To Urhedi</t>
  </si>
  <si>
    <t>9aafb23d-9b39-4668-b89e-755a82802810</t>
  </si>
  <si>
    <t>48a57900-c430-4d2d-a915-50058f4cceba</t>
  </si>
  <si>
    <t>Jora block to bhurawali gp</t>
  </si>
  <si>
    <t>af986a54-f780-450b-88c3-8e994362fdbf</t>
  </si>
  <si>
    <t>9b840ff9-c244-48f3-87a2-54a8e0217a43</t>
  </si>
  <si>
    <t>b0c2efb1-b2e7-487d-8aba-696a5bf7053b</t>
  </si>
  <si>
    <t>rb.technologies@yahoo.com</t>
  </si>
  <si>
    <t>Nayeem</t>
  </si>
  <si>
    <t>Naraiyakhedi to Berjs</t>
  </si>
  <si>
    <t>200896f1-3205-489a-b533-112041e69fce</t>
  </si>
  <si>
    <t>cdcfccf8-312e-4d4f-8f25-2969b2c58c86</t>
  </si>
  <si>
    <t>Bhadroni to Naraiyakhedi</t>
  </si>
  <si>
    <t>3b86029f-3f93-4d16-9912-37384101d3bb</t>
  </si>
  <si>
    <t>85a50c4d-d281-4e4d-a916-f90d4fa0e34e</t>
  </si>
  <si>
    <t>Akursi to Bhadroni 2</t>
  </si>
  <si>
    <t>9a54538e-598d-44a1-a301-b91bcbca6b3a</t>
  </si>
  <si>
    <t>96d17578-63f9-4f15-b513-28c16f0e40b5</t>
  </si>
  <si>
    <t>Akursi to Bhadroni</t>
  </si>
  <si>
    <t>e953554b-9e25-4364-a5d4-ca0df731cc6c</t>
  </si>
  <si>
    <t>57b6940e-5b3c-46ab-b55f-e882144f8853</t>
  </si>
  <si>
    <t>Chakrana to Krishnaganj</t>
  </si>
  <si>
    <t>f220a0ea-0319-4be1-a702-38a380d5fa42</t>
  </si>
  <si>
    <t>0d8aa12d-03ce-42a9-91b8-2530369220e1</t>
  </si>
  <si>
    <t>Bachora to Chakrana</t>
  </si>
  <si>
    <t>0a875210-2b6e-4730-a267-747993954f4b</t>
  </si>
  <si>
    <t>394678f8-8fb6-4cf1-8c54-acdafc5e2928</t>
  </si>
  <si>
    <t>Jhiri to Bachora</t>
  </si>
  <si>
    <t>6b9b6b62-ad03-45a0-9d0f-b367c54efcda</t>
  </si>
  <si>
    <t>d8173de7-616f-4ebb-9581-d7055acd5f04</t>
  </si>
  <si>
    <t>Parichhaheer to Kanakhedi</t>
  </si>
  <si>
    <t>7ac1f4c5-efc1-4e4e-9c61-1145318d0381</t>
  </si>
  <si>
    <t>f0e282fb-2201-40b0-bd35-5ab1d54affe5</t>
  </si>
  <si>
    <t>Ghatai to Bamra</t>
  </si>
  <si>
    <t>ecc36275-afeb-41c6-ab6e-d3c2f527beaa</t>
  </si>
  <si>
    <t>8193b82c-46ce-49b0-81de-20faedf089e8</t>
  </si>
  <si>
    <t>Vaishi to Ghatai</t>
  </si>
  <si>
    <t>af3fa9d6-85a1-4107-90a9-5e3c523141e5</t>
  </si>
  <si>
    <t>9ad12813-e463-4690-87b7-ba530f6e26c6</t>
  </si>
  <si>
    <t>Pohari OLT to Peparghar</t>
  </si>
  <si>
    <t>063378c3-da2e-48fa-92bb-ad835dc30bb7</t>
  </si>
  <si>
    <t>16c200d0-b67d-481f-a12a-f92af726cfa4</t>
  </si>
  <si>
    <t>Peparghar to Upsil</t>
  </si>
  <si>
    <t>e7e68b8d-a18b-4e41-9076-ac0206901bad</t>
  </si>
  <si>
    <t>2af02e5f-06f4-4b5e-9d26-249cdf34dcef</t>
  </si>
  <si>
    <t>Upsil to Parasari</t>
  </si>
  <si>
    <t>f750c141-3d4a-4d05-9c66-2b335b62429d</t>
  </si>
  <si>
    <t>0b3185b1-a538-4d54-aabf-3d625356cec6</t>
  </si>
  <si>
    <t>Parasari to Duarani</t>
  </si>
  <si>
    <t>f3415bcc-ceb0-4ec3-adbe-96e08f96f602</t>
  </si>
  <si>
    <t>803703ce-e9ac-4756-b98f-58a09984ac39</t>
  </si>
  <si>
    <t>Duarani to Galthini</t>
  </si>
  <si>
    <t>f007f0cb-2aac-46ae-a162-395306e82fdb</t>
  </si>
  <si>
    <t>e204ec01-1c1c-449d-9d88-684b8eb4f96b</t>
  </si>
  <si>
    <t>Duarani to Galthuni (2)</t>
  </si>
  <si>
    <t>850e701e-5a04-4b07-8d31-1d1c1e103b3b</t>
  </si>
  <si>
    <t>124d42ec-fd49-4bf6-be06-3b23e275eb96</t>
  </si>
  <si>
    <t>Agrra to Vaishi</t>
  </si>
  <si>
    <t>d0572938-6d93-470e-9a03-ab530043b94e</t>
  </si>
  <si>
    <t>c2572a1b-e7bc-43bf-bdfd-7434eb237eb4</t>
  </si>
  <si>
    <t>Agrra to Vaishi -2</t>
  </si>
  <si>
    <t>b790cd81-0b04-40ea-b0b3-a6a095be6eb6</t>
  </si>
  <si>
    <t>d73ecaf8-ba45-49be-8de0-947f7142841a</t>
  </si>
  <si>
    <t>Chandpur to Galthuni</t>
  </si>
  <si>
    <t>7d5d617b-ddb5-4a5b-969f-2f69288b569f</t>
  </si>
  <si>
    <t>64752bd5-3b44-4e1a-b8e0-8fc1bacc8ee6</t>
  </si>
  <si>
    <t>Kharwaya to Digdoli</t>
  </si>
  <si>
    <t>d3d54099-a28d-4b26-98d3-51f2da767f0b</t>
  </si>
  <si>
    <t>353dc9c9-43fd-4d95-bc71-c1e92c726f85</t>
  </si>
  <si>
    <t>Chandpur to Kharwaya</t>
  </si>
  <si>
    <t>46f92d60-602c-49ac-aa99-3550d8f5a371</t>
  </si>
  <si>
    <t>70e15c85-6444-41a1-b543-8655f0c1368e</t>
  </si>
  <si>
    <t xml:space="preserve">Charch to Chandpur </t>
  </si>
  <si>
    <t>ab413596-1fa1-408b-9dc1-5792c1877d03</t>
  </si>
  <si>
    <t>4cad761e-73ef-4a5b-b2a8-65528a59ec8c</t>
  </si>
  <si>
    <t>Chrch to Mahaloni</t>
  </si>
  <si>
    <t>6d976130-3b62-4365-a92e-87d130c6eed6</t>
  </si>
  <si>
    <t>02e1ea20-f2d8-4714-90f9-8b521795f9f3</t>
  </si>
  <si>
    <t>Hinotiya to Charch</t>
  </si>
  <si>
    <t>8eb76594-b770-400c-87ad-933364264ab8</t>
  </si>
  <si>
    <t>03df323b-df06-4c14-b064-6c3b852f0d2b</t>
  </si>
  <si>
    <t>Dobha to Hinotiya</t>
  </si>
  <si>
    <t>22dfa041-5181-4ec4-93b8-d09918acd166</t>
  </si>
  <si>
    <t>7947de18-b86d-47b4-8f8d-893ff69075af</t>
  </si>
  <si>
    <t>Menhadeva to Dobha</t>
  </si>
  <si>
    <t>2b7b44f3-c6b9-4881-973c-9354e5bb0acf</t>
  </si>
  <si>
    <t>ab72fc92-6413-4e64-b281-ce04c866f398</t>
  </si>
  <si>
    <t>Bilaua to Menhadeva</t>
  </si>
  <si>
    <t>6b3f6e05-ecba-4f4b-bd85-65c57e15227d</t>
  </si>
  <si>
    <t>597ece2b-3fd6-4e10-a3d4-8414000a6ef8</t>
  </si>
  <si>
    <t>Madkheda to Bilaua</t>
  </si>
  <si>
    <t>3637e8c4-636f-4bae-a654-2c1d38806d98</t>
  </si>
  <si>
    <t>7ebbe82b-85be-45d5-8c05-2779aead87a9</t>
  </si>
  <si>
    <t>Pohari OLT to Agrra</t>
  </si>
  <si>
    <t>b1f3960a-6511-4ea9-bd90-31819c3ee5c2</t>
  </si>
  <si>
    <t>52e72ebf-b356-443a-bd02-cd47842e35a3</t>
  </si>
  <si>
    <t xml:space="preserve">Banhata to Rasera </t>
  </si>
  <si>
    <t>45bdf491-d204-4523-8bab-7844b0c6faf3</t>
  </si>
  <si>
    <t>695285c9-6474-4ebc-a83e-3016dc8800c0</t>
  </si>
  <si>
    <t>Pohari OLT to Banhata</t>
  </si>
  <si>
    <t>645a131a-2d8f-451f-becf-d0df6e297f94</t>
  </si>
  <si>
    <t>76a3cd0a-9301-4053-b921-3862e5a539c7</t>
  </si>
  <si>
    <t>Gobara to Eshwaya</t>
  </si>
  <si>
    <t>bf7f32e4-cc88-451a-81b9-4ef82bc282cc</t>
  </si>
  <si>
    <t>48b4d906-9815-4345-a2b1-dda93114b6e8</t>
  </si>
  <si>
    <t xml:space="preserve">Gondari to Gobara </t>
  </si>
  <si>
    <t>5b88438c-383b-4979-974d-8ce42c621f32</t>
  </si>
  <si>
    <t>23a65f10-aab7-40bb-a4d0-818dfb2019df</t>
  </si>
  <si>
    <t>Kakrai to Gondari</t>
  </si>
  <si>
    <t>f70d69c7-4d9d-4711-87d8-aec90e206e68</t>
  </si>
  <si>
    <t>40253402-0389-4791-abd3-f9fb31e7a1ce</t>
  </si>
  <si>
    <t>Nonhetkhurd to Dangbarbe</t>
  </si>
  <si>
    <t>b7ad4117-a31e-4fd0-8ebd-1c4bc0fec53f</t>
  </si>
  <si>
    <t>539759af-6211-4e24-ac72-94616d0fdfe1</t>
  </si>
  <si>
    <t>Nanora to Nonhetkhurd</t>
  </si>
  <si>
    <t>de0a1359-e8ee-4ddd-acad-3c8f05be97c0</t>
  </si>
  <si>
    <t>303b790a-2545-4b19-a25a-007b306c0078</t>
  </si>
  <si>
    <t>Jakhnod to Nanora</t>
  </si>
  <si>
    <t>45402dd5-4164-4d31-bf4d-d8084208eed4</t>
  </si>
  <si>
    <t>58bd3dac-47c7-4b61-a71f-64af27b77214</t>
  </si>
  <si>
    <t>Pohari OLT to jakhnod</t>
  </si>
  <si>
    <t>8902492e-5511-4194-9d22-6cb1aaeab747</t>
  </si>
  <si>
    <t>03398fe0-6c3c-4425-8631-f16f9a38ec36</t>
  </si>
  <si>
    <t>Pohari Block to Madkheda</t>
  </si>
  <si>
    <t>4a89d8bb-021a-4daa-9a91-ff142d77ef9a</t>
  </si>
  <si>
    <t>2c3c7409-ecdf-4ff1-ab7a-d16ca5d7b694</t>
  </si>
  <si>
    <t xml:space="preserve">pohari OLT to pohari block </t>
  </si>
  <si>
    <t>11069549-30b9-4e82-bab8-ee072b7e6aaa</t>
  </si>
  <si>
    <t>40a21710-0721-4e73-9756-57fd863db0e5</t>
  </si>
  <si>
    <t>Pohari OLT to parichhaheer</t>
  </si>
  <si>
    <t>9ad8627f-9e6d-4e50-8646-066f8d8987cc</t>
  </si>
  <si>
    <t>eb00f613-29bf-4d9d-8d90-7c226c89eb70</t>
  </si>
  <si>
    <t>Devpura to kakrai</t>
  </si>
  <si>
    <t>a4ff07ab-a83e-4e2f-b75d-139b56effab6</t>
  </si>
  <si>
    <t>c3242cde-3500-4617-9441-c8b33f4357bf</t>
  </si>
  <si>
    <t>Rayan to Devpura</t>
  </si>
  <si>
    <t>09587c46-9c1c-49ac-b8a9-4000812f2705</t>
  </si>
  <si>
    <t>3bd84f88-fef4-4302-b711-db9144273e7b</t>
  </si>
  <si>
    <t>kemai to Rayan</t>
  </si>
  <si>
    <t>3878049a-6619-4c56-a994-d0a6c9bf407d</t>
  </si>
  <si>
    <t>3e8948e5-2358-4035-a0ea-83835e4ffcab</t>
  </si>
  <si>
    <t>Jorai to kemai</t>
  </si>
  <si>
    <t>c0334f69-17b4-4373-b109-ebf03dbb100a</t>
  </si>
  <si>
    <t>1e0b41cc-ac8c-4f11-bb8f-b49c10a6d6c5</t>
  </si>
  <si>
    <t xml:space="preserve">Jariyakala to Jorai </t>
  </si>
  <si>
    <t>b6b3a62e-d9bf-4177-ba08-0ad91bcb2f2d</t>
  </si>
  <si>
    <t>7b6e495e-1797-4c6b-ab65-c173d414e73a</t>
  </si>
  <si>
    <t xml:space="preserve">Sanpanwada to Jariyakala </t>
  </si>
  <si>
    <t>b6443ceb-44ac-484f-b39e-29beda10ca5f</t>
  </si>
  <si>
    <t>ead9f654-e481-4766-8dac-b857e3dd5fe6</t>
  </si>
  <si>
    <t>Devrikala to Sanparwada</t>
  </si>
  <si>
    <t>217e4763-20f7-47e3-8bb0-5be7d2c6c065</t>
  </si>
  <si>
    <t>c6030e98-363b-4c1e-8ab5-540e4b5035df</t>
  </si>
  <si>
    <t xml:space="preserve">Maklijara to Devrikala </t>
  </si>
  <si>
    <t>66730d36-b917-4409-981d-f967fff3d6be</t>
  </si>
  <si>
    <t>ecbd7641-d727-4e17-b0c9-891184102ab5</t>
  </si>
  <si>
    <t xml:space="preserve">Malbarbe to Maklijara </t>
  </si>
  <si>
    <t>7a8c9bf9-656f-479b-a852-7eb67aa722f3</t>
  </si>
  <si>
    <t>21733293-50a1-446d-ae43-d78c1f3c07a7</t>
  </si>
  <si>
    <t>f318a886-1c2b-4775-86fc-ca6000cf56b4</t>
  </si>
  <si>
    <t>a731a317-e273-4f4a-ad51-9ddc973fb611</t>
  </si>
  <si>
    <t>e7bdc486-983f-4a0f-ad78-54f09f5aa1fd</t>
  </si>
  <si>
    <t>42bacf46-3e7b-4ab4-9629-422647bed21a</t>
  </si>
  <si>
    <t>Bhatnawar to Malbarbe</t>
  </si>
  <si>
    <t>c4acdcc2-4f9d-4527-9435-452b4964f9e1</t>
  </si>
  <si>
    <t>67ee8db0-9081-46c6-a6c4-358fa76ea0ee</t>
  </si>
  <si>
    <t xml:space="preserve">pohari OLT to Bhatnawar </t>
  </si>
  <si>
    <t>c4b4358b-17d3-4161-a9e8-e47c0e9b38fc</t>
  </si>
  <si>
    <t>3253f16a-7266-468f-aba9-7fc077bfd7ee</t>
  </si>
  <si>
    <t>shubhamku59502@gmail.com</t>
  </si>
  <si>
    <t>Shubham</t>
  </si>
  <si>
    <t>piplya molu to Hatai 4th</t>
  </si>
  <si>
    <t>448912a2-840e-48e7-8df2-25d28d2eeb78</t>
  </si>
  <si>
    <t>R6</t>
  </si>
  <si>
    <t>piplya molu to Hatai 3rd</t>
  </si>
  <si>
    <t>b69baf26-cd03-40f2-ac42-8f4577098769</t>
  </si>
  <si>
    <t xml:space="preserve">piplya molu to Hatai 2nd </t>
  </si>
  <si>
    <t>99b21495-009a-4edb-8784-bcdeebb431a9</t>
  </si>
  <si>
    <t xml:space="preserve">piplya molu to Hatai </t>
  </si>
  <si>
    <t>e8e2564a-97c0-475d-8a69-eeafb177349f</t>
  </si>
  <si>
    <t>malikhedi to piplya molu</t>
  </si>
  <si>
    <t>3e01bd50-3456-41ea-b750-23c3cfdfe5b5</t>
  </si>
  <si>
    <t xml:space="preserve">malikhedi to piplya molu </t>
  </si>
  <si>
    <t>4130ac5f-d1d9-43fe-88f7-ab9b2abb50de</t>
  </si>
  <si>
    <t>Dallaheda to malikhedi 4th</t>
  </si>
  <si>
    <t>8d5c9822-1d09-4e31-a659-111565eb348c</t>
  </si>
  <si>
    <t>Dallaheda to malikhedi 3rd</t>
  </si>
  <si>
    <t>010a8581-66b6-4df8-b342-25a100ad8762</t>
  </si>
  <si>
    <t>Dallaheda to malikhedi 2nd</t>
  </si>
  <si>
    <t>b447b5d9-c2fb-4542-aa0b-7b4596efac90</t>
  </si>
  <si>
    <t xml:space="preserve">Dallaheda to malikhedi old route </t>
  </si>
  <si>
    <t>f8800b79-b2f2-493d-b976-6ff89d69a1cb</t>
  </si>
  <si>
    <t xml:space="preserve">Dallaheda to malikhedi </t>
  </si>
  <si>
    <t>45e2dcb8-27b2-4e17-9a19-a2413d34a7ac</t>
  </si>
  <si>
    <t xml:space="preserve">Dhoomaheda to Dallaheda </t>
  </si>
  <si>
    <t>36a944ce-e4ed-4075-ba9b-9dbdaa837abc</t>
  </si>
  <si>
    <t>sawarna unehel to Dhoomaheda 3rd</t>
  </si>
  <si>
    <t>005d71b2-c658-47c6-9cf7-2a68aa036955</t>
  </si>
  <si>
    <t>sarwana unehel to Dhoomaheda 2nd</t>
  </si>
  <si>
    <t>611d60b9-fa82-4f80-9c09-40f4275fdd8e</t>
  </si>
  <si>
    <t xml:space="preserve">sarwana unehel to Dhoomaheda </t>
  </si>
  <si>
    <t>42e591a8-698b-4ff2-905a-1311a4bb5000</t>
  </si>
  <si>
    <t>padikheda to sarwana unehel 2nd</t>
  </si>
  <si>
    <t>844415f4-3826-4285-9c4a-d488af47c3cf</t>
  </si>
  <si>
    <t xml:space="preserve">pankhedi to sarwana unehel </t>
  </si>
  <si>
    <t>8951008b-cb0a-4b05-80ac-f780172043cd</t>
  </si>
  <si>
    <t xml:space="preserve">Barkheda to pankhedi </t>
  </si>
  <si>
    <t>0331e039-dc8f-4cad-a4b0-0a1813a39992</t>
  </si>
  <si>
    <t xml:space="preserve">Tapping point to Barkheda </t>
  </si>
  <si>
    <t>e53466ed-d64e-4830-a684-5b82cbe5c0ed</t>
  </si>
  <si>
    <t>52f59325-95a8-413a-b389-cc1133bd99a0</t>
  </si>
  <si>
    <t>09bb8aeb-9f5f-4731-8e3f-9c6ec6c88132</t>
  </si>
  <si>
    <t>abec006f-8c9d-4df4-b1c5-014d1b2268d5</t>
  </si>
  <si>
    <t>a95a1782-80d5-4706-b546-95b6d3b63551</t>
  </si>
  <si>
    <t>942aeb31-224e-476d-a03c-63af3330cb53</t>
  </si>
  <si>
    <t>7f0a508c-76fe-4b51-8d00-73847996d19e</t>
  </si>
  <si>
    <t>880a2b10-92e1-4c94-bd67-66982990e594</t>
  </si>
  <si>
    <t>d78b8613-62bf-4cb0-97fd-59d3bbcc1763</t>
  </si>
  <si>
    <t>5253a814-cb00-4a78-a1b6-6ab08aab94f4</t>
  </si>
  <si>
    <t>f263d57d-4a86-4b3e-93f8-8f2fd2e54567</t>
  </si>
  <si>
    <t>a6ed6875-c9de-4e6e-bac1-9dfd7d68b8e7</t>
  </si>
  <si>
    <t>57fe229a-fa7f-43d5-b84b-b60349f5c968</t>
  </si>
  <si>
    <t>25525e52-3be9-49fe-a9f5-8f2cc9eac8e6</t>
  </si>
  <si>
    <t>b3cd0a2e-b982-436f-9a90-d40545177f75</t>
  </si>
  <si>
    <t>256ca328-1356-4ec0-ab1c-1525416a39a5</t>
  </si>
  <si>
    <t>aa670f48-cf59-4124-a5c3-495e6e18c4bb</t>
  </si>
  <si>
    <t>47031dcd-c191-40dd-9547-53232a93b26a</t>
  </si>
  <si>
    <t>0c41af83-b095-437d-965e-8231b3363952</t>
  </si>
  <si>
    <t>e78ed826-d857-4f71-bd90-b5b786e97bb5</t>
  </si>
  <si>
    <t>458361d6-ce6d-42a3-9451-eab5aa16a128</t>
  </si>
  <si>
    <t>59aacfa0-f6b3-40e3-be9d-2c1ab3085db1</t>
  </si>
  <si>
    <t>29bd3bf0-1009-4696-bb98-c705e41ac4e2</t>
  </si>
  <si>
    <t>8a63d765-788e-4fb7-9d27-4240164d71d6</t>
  </si>
  <si>
    <t>8f0d8e5f-8f79-4efa-ba83-96ddbb1ec5cc</t>
  </si>
  <si>
    <t>74099753-4e0c-4ed6-9406-b7125bdcb768</t>
  </si>
  <si>
    <t>faff1729-d13e-4ed4-9afa-4c275f86896e</t>
  </si>
  <si>
    <t>801e5580-64d5-4b59-ab3c-1d5230219c0b</t>
  </si>
  <si>
    <t>e2eb15db-ddb4-43da-b8ff-3ce191996e8b</t>
  </si>
  <si>
    <t>1013234b-069f-4ccb-be69-b049b0a47c2e</t>
  </si>
  <si>
    <t>837cde57-83a0-4993-91c5-fd0f38ee2f90</t>
  </si>
  <si>
    <t>5ae94754-24b1-483a-9055-399adc91c04b</t>
  </si>
  <si>
    <t>7dd42db5-01dd-4bed-bc95-c307ef8d3f49</t>
  </si>
  <si>
    <t>8c7c84de-7ee0-4091-89de-cea42905372b</t>
  </si>
  <si>
    <t>85b8227b-0a00-437a-8550-4703b3239250</t>
  </si>
  <si>
    <t>a924beea-0308-412e-a269-b3ab26568b97</t>
  </si>
  <si>
    <t>51e07350-4bf3-4a34-96e1-8a409f8c4c66</t>
  </si>
  <si>
    <t>96efacdd-70d0-46cc-89f0-b5c01b673fce</t>
  </si>
  <si>
    <t>14a1b395-8839-4287-810c-dfee63dbb13a</t>
  </si>
  <si>
    <t>a0e1fcab-11a2-439f-9152-07aae34cb30b</t>
  </si>
  <si>
    <t>mahidpur bbnl to dharakheda 2nd</t>
  </si>
  <si>
    <t>be0e3c51-f200-4758-aad7-454064fd2f5e</t>
  </si>
  <si>
    <t>sekakhedi to dharakheda</t>
  </si>
  <si>
    <t>c6d8ca2a-bb9d-47c5-b8ae-0fcee00ba878</t>
  </si>
  <si>
    <t>mahidpur bbnl to sekakhedi 2nd</t>
  </si>
  <si>
    <t>b38ab0de-3390-4783-8845-0fd671353b1d</t>
  </si>
  <si>
    <t>mahidpur bbnl to sekakhedi</t>
  </si>
  <si>
    <t>2b543fc9-1fb8-43ef-a943-2e51fadbe6e5</t>
  </si>
  <si>
    <t>chitawad to mahidpur bbnl 5th</t>
  </si>
  <si>
    <t>e33b5212-06cc-426d-9de5-120c9b77cb5c</t>
  </si>
  <si>
    <t>f430d259-1521-40ad-b0c2-985d1c50fcdd</t>
  </si>
  <si>
    <t>chitawad to mahidpur bbnl 4th</t>
  </si>
  <si>
    <t>54b9ccb0-a166-4aeb-bffd-ccba46175142</t>
  </si>
  <si>
    <t>chitawad to mahidpur bbnl 3rd</t>
  </si>
  <si>
    <t>922d1eda-0dc6-4b75-81df-7aea8a20cecd</t>
  </si>
  <si>
    <t xml:space="preserve">chitawad to mahidpur bbnl old route </t>
  </si>
  <si>
    <t>370bba89-09f2-46f1-a2a5-1e5f22b68b10</t>
  </si>
  <si>
    <t xml:space="preserve">chitawad to mahidpur bbnl 2nd </t>
  </si>
  <si>
    <t>d4113bb0-df87-4562-a4cd-ed3296927e8d</t>
  </si>
  <si>
    <t>8c46e44f-fa4e-449f-b306-0a62f195dcc6</t>
  </si>
  <si>
    <t>chitawad to mahidpur bbnl</t>
  </si>
  <si>
    <t>59a66365-86cc-4318-9807-fefa5f2e6948</t>
  </si>
  <si>
    <t>mudlaparwal to chitawad</t>
  </si>
  <si>
    <t>f624aec3-1610-4266-82f9-ff56a787e4b6</t>
  </si>
  <si>
    <t xml:space="preserve">Heedi to mudlaparwal 2nd </t>
  </si>
  <si>
    <t>e06825c5-298a-4acc-8f20-c6ccefe8e6d3</t>
  </si>
  <si>
    <t xml:space="preserve">Heedi to mudlaparwal old route </t>
  </si>
  <si>
    <t>03d9218b-a013-451b-ba1d-aeb5e503aa81</t>
  </si>
  <si>
    <t>Heedi to mudlaparwal</t>
  </si>
  <si>
    <t>b5e9ebd9-bac1-491e-9f00-70e3b70169fb</t>
  </si>
  <si>
    <t>Antraliya to Heedi</t>
  </si>
  <si>
    <t>8fdbf56d-f3ba-44f4-b002-0859f33d5801</t>
  </si>
  <si>
    <t xml:space="preserve">jalodiya unehel to Antraliya 3rd </t>
  </si>
  <si>
    <t>b5200a87-9968-454e-8c27-d84344cf465c</t>
  </si>
  <si>
    <t xml:space="preserve">jalodiya unehel to Antraliya old route 2nd </t>
  </si>
  <si>
    <t>5ca09080-5393-4f7b-aab1-38cd73e05c3b</t>
  </si>
  <si>
    <t xml:space="preserve">jalodiya unehel to Antraliya 2nd </t>
  </si>
  <si>
    <t>9f7457c6-da56-46b2-bd7e-88a60840603b</t>
  </si>
  <si>
    <t xml:space="preserve">jalodiya unehel to Antraliya old route </t>
  </si>
  <si>
    <t>90a4c8e5-ffb9-4956-a7c6-4bf2ac5613ba</t>
  </si>
  <si>
    <t>jalodiya unehel to Antraliya</t>
  </si>
  <si>
    <t>6964ee4f-9904-49e9-b6dd-944517c02bb8</t>
  </si>
  <si>
    <t>guradiya pitramal to jalodiya unehel</t>
  </si>
  <si>
    <t>90835ae4-56a1-4ab5-9f61-4f5dc5d62d91</t>
  </si>
  <si>
    <t>Rani pipleeya to guradiya pitramal 2nd</t>
  </si>
  <si>
    <t>5e0ff92c-9e67-4da8-b488-f3f24d3cf9e8</t>
  </si>
  <si>
    <t>Rani pipleeya to guradiya pitramal</t>
  </si>
  <si>
    <t>e644e27f-1d6d-4f57-9a9c-8d25f7792851</t>
  </si>
  <si>
    <t>Borkheda pitramal to Rani pipleeya 3rd</t>
  </si>
  <si>
    <t>0e8a9dee-69b9-4c0f-889b-7d53eaf4050d</t>
  </si>
  <si>
    <t>Borkheda pitramal to Rani pipleeya 2nd</t>
  </si>
  <si>
    <t>f280df00-dd4a-49d2-a327-3120c3e86457</t>
  </si>
  <si>
    <t xml:space="preserve">Borkheda pitramal to Rani pipleeya </t>
  </si>
  <si>
    <t>54d1351c-8fc9-48ba-b22f-0da5bc47a672</t>
  </si>
  <si>
    <t xml:space="preserve">Borkheda pitramal old gp route </t>
  </si>
  <si>
    <t>87c3e5a3-7713-4d90-af89-1233d4c64f41</t>
  </si>
  <si>
    <t>Akyakoli to Borkheda pitramal</t>
  </si>
  <si>
    <t>c5e57917-d8bd-422d-8c74-f610fd2b2e0f</t>
  </si>
  <si>
    <t>Narayankhedi to Akyakoli 3rd</t>
  </si>
  <si>
    <t>1224b8f7-7e35-4d50-9867-248e353ce80e</t>
  </si>
  <si>
    <t xml:space="preserve">Akyakoli old gp route </t>
  </si>
  <si>
    <t>4376d1bd-f8a0-4d73-a642-a10df9733fff</t>
  </si>
  <si>
    <t>efaf478e-0c30-428a-9d41-f90999ae0410</t>
  </si>
  <si>
    <t xml:space="preserve">Narayankhedi to Akyakoli old route </t>
  </si>
  <si>
    <t>53196f0e-6c1c-4785-b860-20915967058b</t>
  </si>
  <si>
    <t>Narayankhedi to Akyakoli</t>
  </si>
  <si>
    <t>bc6cbc8a-e4c3-4ec3-b6d3-84d8b8150a3a</t>
  </si>
  <si>
    <t xml:space="preserve">Delchibuzurg to narayankhedi </t>
  </si>
  <si>
    <t>649a273b-b933-49e4-8ebe-436805863048</t>
  </si>
  <si>
    <t>mahidpur bbnl to delchibuzurg 2</t>
  </si>
  <si>
    <t>a08a6938-b9b3-4cf2-9888-8d8afd346742</t>
  </si>
  <si>
    <t>mahidpur bbnl to delchibuzurg</t>
  </si>
  <si>
    <t>59c92867-2c9e-4128-9ab9-a1d9a5198ae5</t>
  </si>
  <si>
    <t>Akyalimba to mahidpur bbnl 2nd</t>
  </si>
  <si>
    <t>af5f7df6-98f2-4901-93b3-63488814445b</t>
  </si>
  <si>
    <t>Akyalimba to mahidpur bbnl</t>
  </si>
  <si>
    <t>bbb79ff0-bdf7-4198-abca-131051590583</t>
  </si>
  <si>
    <t xml:space="preserve">Akyalimba old route </t>
  </si>
  <si>
    <t>90a84f80-41bf-4c99-a487-4001c316ce6b</t>
  </si>
  <si>
    <t xml:space="preserve">guradiyadasa to Akyalimba 1 </t>
  </si>
  <si>
    <t>a4292b6e-91b8-4c68-bb55-5ba048e536ad</t>
  </si>
  <si>
    <t>guradiyadasa to Akyalimba</t>
  </si>
  <si>
    <t>42f3e2b3-b220-42eb-9b76-8058e6be8d51</t>
  </si>
  <si>
    <t>nagpura to guradiyadasa</t>
  </si>
  <si>
    <t>8e4dbf2e-f058-4235-a8ea-aff749fca081</t>
  </si>
  <si>
    <t>Gela khedi to nagpura 2nd</t>
  </si>
  <si>
    <t>305076d2-740f-413f-92d4-ceef3afb093f</t>
  </si>
  <si>
    <t>Gela khedi to nagpura</t>
  </si>
  <si>
    <t>46f59460-9a74-43ab-b212-4f886499f322</t>
  </si>
  <si>
    <t>jharda to Gela khedi 2nd</t>
  </si>
  <si>
    <t>f29783f8-effd-4bae-91a5-75887576d5e0</t>
  </si>
  <si>
    <t xml:space="preserve">jharda to Gela khedi </t>
  </si>
  <si>
    <t>9423d200-da7e-4109-b850-45a77dbc6e3d</t>
  </si>
  <si>
    <t xml:space="preserve">bamnayi to jharda </t>
  </si>
  <si>
    <t>259dfa09-bad3-463e-8fdd-25b4d483f1bf</t>
  </si>
  <si>
    <t>nalkeda to bamnayi</t>
  </si>
  <si>
    <t>a8dd7f0e-b784-406e-bae5-57357ee320b9</t>
  </si>
  <si>
    <t xml:space="preserve">khoriyapadma to nalkeda </t>
  </si>
  <si>
    <t>ebe21d99-f79e-491c-8e10-4df7dfceb92c</t>
  </si>
  <si>
    <t>neemkheda to khoriyapadma 2nd</t>
  </si>
  <si>
    <t>a406324b-5d4b-43a7-a0ad-5aefb0e34d40</t>
  </si>
  <si>
    <t xml:space="preserve">neemkheda to khoriyapadma old route </t>
  </si>
  <si>
    <t>72ce782d-cc2d-4dd2-81e3-6cd93c17aa8d</t>
  </si>
  <si>
    <t>neemkheda to khoriyapadma</t>
  </si>
  <si>
    <t>9d97861a-b7af-45f9-832f-6c257a9c4943</t>
  </si>
  <si>
    <t>ghatiya jassa to neemkheda</t>
  </si>
  <si>
    <t>cf46281b-ac99-4da1-920a-9bf8d6312160</t>
  </si>
  <si>
    <t>khedamadda to ghatiya jassa</t>
  </si>
  <si>
    <t>604df35d-f65d-45fa-9219-a4ff9170c97b</t>
  </si>
  <si>
    <t xml:space="preserve">kason to khedamadda </t>
  </si>
  <si>
    <t>987543c6-bb3d-4d4b-a10e-74ddd1205384</t>
  </si>
  <si>
    <t xml:space="preserve">kason to Lasudiya nahta old route </t>
  </si>
  <si>
    <t>9ea8f500-a347-4d90-8087-f6f44893b05d</t>
  </si>
  <si>
    <t>Dongarkheda to kason 2nd</t>
  </si>
  <si>
    <t>005fb641-3ae5-4fb2-9fac-f9a51cd00ddf</t>
  </si>
  <si>
    <t>Tapping point to Lasudiya nahta</t>
  </si>
  <si>
    <t>7f3d5266-ad05-45dc-9d52-b829d6cb8a3b</t>
  </si>
  <si>
    <t>Dongarkheda to kason</t>
  </si>
  <si>
    <t>c943f2be-0569-41ff-bf42-b935cacdedfa</t>
  </si>
  <si>
    <t>Bagoni to Dongarkheda</t>
  </si>
  <si>
    <t>f3fd52eb-c412-47dd-964a-35cdfba3fc88</t>
  </si>
  <si>
    <t>dungarkhedi to Bagani 7th</t>
  </si>
  <si>
    <t>29f1300c-9e3e-46f7-b4ea-3b070a23d948</t>
  </si>
  <si>
    <t>dungarkhedi to Bagani 6th</t>
  </si>
  <si>
    <t>6c777029-08f4-417e-8f73-25ab9c041780</t>
  </si>
  <si>
    <t xml:space="preserve">dungarkhedi to Bagani old route </t>
  </si>
  <si>
    <t>7f08a1a5-63f8-45d7-a994-566cbab85be5</t>
  </si>
  <si>
    <t>Dungarkhedi to Bagani 5th</t>
  </si>
  <si>
    <t>7c2b3efb-7e22-4ef4-ab36-76d0715d732f</t>
  </si>
  <si>
    <t>Dungarkhedi to bagani 4th</t>
  </si>
  <si>
    <t>8715be11-5870-4ea8-bb21-ce993e48d745</t>
  </si>
  <si>
    <t>Dungarkhedi to Bagani 3rd</t>
  </si>
  <si>
    <t>ab9163ae-15c0-484a-b117-01587f3477af</t>
  </si>
  <si>
    <t>Dungarkhedi to Bagani 2nd</t>
  </si>
  <si>
    <t>6d29d1f3-81ac-42af-b575-6eff327447ff</t>
  </si>
  <si>
    <t>dungarkhedi to Bagani</t>
  </si>
  <si>
    <t>c91c7ef6-e5e7-4cd1-ad08-a71f30ed79de</t>
  </si>
  <si>
    <t xml:space="preserve">Dungarkhedi old gp route </t>
  </si>
  <si>
    <t>7702834a-0ebc-45e8-904a-bbb537e404e0</t>
  </si>
  <si>
    <t xml:space="preserve">Nipaniyaraju to dungarkhedi </t>
  </si>
  <si>
    <t>2cbd4f72-2d53-4ce5-92bc-0dc3b74a699d</t>
  </si>
  <si>
    <t xml:space="preserve">Nipaniyaraju old gp route </t>
  </si>
  <si>
    <t>83ccb459-6413-40e1-84f9-36074930ddd0</t>
  </si>
  <si>
    <t>Azmabad to nipaniyaraju</t>
  </si>
  <si>
    <t>a8ca3c07-fd99-4b4b-b9a3-c39da37f9928</t>
  </si>
  <si>
    <t>Baijnath to Azmabad</t>
  </si>
  <si>
    <t>c5b6107b-d2f5-4391-8b51-49722b486e48</t>
  </si>
  <si>
    <t xml:space="preserve">kajihedi to Baijnath </t>
  </si>
  <si>
    <t>65185966-d7bb-42d2-b7f7-4348062bad40</t>
  </si>
  <si>
    <t>bhimakheda to kajihedi</t>
  </si>
  <si>
    <t>964f3c78-3f9c-4764-b752-ecb1761ad336</t>
  </si>
  <si>
    <t>mahidpur to bhima kheda</t>
  </si>
  <si>
    <t>38dee85b-dbdd-4b40-aff2-b18c1f607b0a</t>
  </si>
  <si>
    <t xml:space="preserve">gogapur to kanakhedi eaklaspur </t>
  </si>
  <si>
    <t>8f3e1bd8-247a-408d-bfb5-a247785929e9</t>
  </si>
  <si>
    <t xml:space="preserve">Koyal to Tarnod </t>
  </si>
  <si>
    <t>41f078a0-f0f5-4399-893f-7e228fc3c93a</t>
  </si>
  <si>
    <t>Bapaiya to Koyal 2nd</t>
  </si>
  <si>
    <t>8493d85c-1ed9-4be1-a511-8b211311b10c</t>
  </si>
  <si>
    <t xml:space="preserve">petlawad to Bapaiya old route </t>
  </si>
  <si>
    <t>15b9cba9-dff1-4427-a1f5-3fb82240e36d</t>
  </si>
  <si>
    <t xml:space="preserve">Bapaiya to Koyal </t>
  </si>
  <si>
    <t>42d95860-31e7-4200-a09d-365b7f032a33</t>
  </si>
  <si>
    <t>petlawad to Bapaiya 2nd</t>
  </si>
  <si>
    <t>cfde1c59-a504-4e2d-878f-897efe09f7f5</t>
  </si>
  <si>
    <t>petlawad to Bapaiya</t>
  </si>
  <si>
    <t>7e9151cb-cce2-4568-9353-94dac522ef43</t>
  </si>
  <si>
    <t>Brahman khed to petlawad</t>
  </si>
  <si>
    <t>44e85aca-85c2-44dd-8c85-a87609ea559d</t>
  </si>
  <si>
    <t>jhutawad to brahman kheda 3rd</t>
  </si>
  <si>
    <t>466e5c3d-aee2-4886-85df-586f2d54b66a</t>
  </si>
  <si>
    <t>jhutawad to brahman kheda 2nd</t>
  </si>
  <si>
    <t>1711f955-3054-4620-a19e-669d4752cf08</t>
  </si>
  <si>
    <t xml:space="preserve">jhutawad to brahman kheda old route </t>
  </si>
  <si>
    <t>0d66142f-5ba9-4001-bd2c-dfbc497633b9</t>
  </si>
  <si>
    <t>jhutawad to brahman kheda</t>
  </si>
  <si>
    <t>8e4df510-808b-4324-bec5-77edae1e0f80</t>
  </si>
  <si>
    <t>Dungariya to jhutawad 2nd</t>
  </si>
  <si>
    <t>36f7b364-9c07-4d50-ab76-6190849b4a10</t>
  </si>
  <si>
    <t xml:space="preserve">Dungariya to jhutawad old route </t>
  </si>
  <si>
    <t>bc08756a-bb94-4204-a192-68ed51728a9d</t>
  </si>
  <si>
    <t>Dungariya to jhutawad</t>
  </si>
  <si>
    <t>746ee382-1b66-40cd-a847-1825f52a49b7</t>
  </si>
  <si>
    <t>piplyabhim to dungariya</t>
  </si>
  <si>
    <t>923299ee-4847-476b-813d-b3274e4e64bd</t>
  </si>
  <si>
    <t xml:space="preserve">Tarnod to piplyabhim 3rd </t>
  </si>
  <si>
    <t>ff1de058-0e59-4ef8-ac25-dfd923a58cb6</t>
  </si>
  <si>
    <t xml:space="preserve">Tarnod to piplyabhim old route </t>
  </si>
  <si>
    <t>c9f78ee8-418f-4904-a428-b3b687fb2a98</t>
  </si>
  <si>
    <t>Tarnod to piplyabhim 3rd</t>
  </si>
  <si>
    <t>900d3fcc-d5d3-4b91-88cb-e67bb010a7f3</t>
  </si>
  <si>
    <t>e46f0749-763f-4c89-8d56-2f31db2ec8ab</t>
  </si>
  <si>
    <t>tarnod to piplyabhim 2nd</t>
  </si>
  <si>
    <t>02382a3a-706b-44f3-9bd1-7a3477611613</t>
  </si>
  <si>
    <t>Tapping point to Bavalya</t>
  </si>
  <si>
    <t>3579731a-4ec2-41e2-8d73-2f286d1ad22d</t>
  </si>
  <si>
    <t>Tarnod to piplyabhim</t>
  </si>
  <si>
    <t>4a176a19-f8c1-44e9-8c3f-536d433f2393</t>
  </si>
  <si>
    <t xml:space="preserve">Barukhedi to gogapur 2nd </t>
  </si>
  <si>
    <t>41d4941c-a25a-4b28-b76a-cb626baaa0ac</t>
  </si>
  <si>
    <t xml:space="preserve">Barukhedi to gogapur old route </t>
  </si>
  <si>
    <t>a694a540-0b5b-4339-9e87-59c5aace56fa</t>
  </si>
  <si>
    <t xml:space="preserve">Barukhedi to gogapur </t>
  </si>
  <si>
    <t>e854f469-64b1-4fbd-a8bf-98d06e6b4029</t>
  </si>
  <si>
    <t>mahidpur to Barukhedi 3rd</t>
  </si>
  <si>
    <t>47f863e0-71d6-41d0-ba72-0ed4afa063f8</t>
  </si>
  <si>
    <t>mahidpur to Barukhedi 2nd</t>
  </si>
  <si>
    <t>731446c4-f694-4fd2-b3ba-80f67dc4d0fc</t>
  </si>
  <si>
    <t>mahidpur to Barukhedi</t>
  </si>
  <si>
    <t>71a93f07-89be-4e3a-b654-92fb68d6b77b</t>
  </si>
  <si>
    <t xml:space="preserve">kanakhedi eaklaspur to gogapur </t>
  </si>
  <si>
    <t>a485e3e8-20d0-41a4-b0b6-fad599773189</t>
  </si>
  <si>
    <t xml:space="preserve">kanakhedi eaklaspur to gogapur old route </t>
  </si>
  <si>
    <t>d1688ade-5fe0-470e-bce0-81781b4d4ec2</t>
  </si>
  <si>
    <t>kanakhedi eaklaspur to gogapur</t>
  </si>
  <si>
    <t>452914ab-e5be-4f94-92e3-d303b8d570de</t>
  </si>
  <si>
    <t xml:space="preserve">sagwali to kanakhedi eaklaspur </t>
  </si>
  <si>
    <t>24d18959-ef57-4b3c-a64e-3401d28ddfbe</t>
  </si>
  <si>
    <t xml:space="preserve">sagwali to kanakhedi eaklaspur old route </t>
  </si>
  <si>
    <t>24d7d833-e86a-4df0-8a74-8695698c406e</t>
  </si>
  <si>
    <t xml:space="preserve">sagwali to kanakhedi eaklaspur old gp route </t>
  </si>
  <si>
    <t>98273fea-b525-4e1a-bf1a-169be3104e3a</t>
  </si>
  <si>
    <t>Isankhedi to sagwali 2nd</t>
  </si>
  <si>
    <t>2d715607-ba4c-4c49-a429-3ca5843701b7</t>
  </si>
  <si>
    <t>isankhedi to sagwali old route 1</t>
  </si>
  <si>
    <t>2e807b94-e03d-467b-8753-bf5cabeaf88e</t>
  </si>
  <si>
    <t xml:space="preserve">isankhedi to sagwali </t>
  </si>
  <si>
    <t>b71cef12-961c-4817-b5f9-9b38102f3637</t>
  </si>
  <si>
    <t>banjari to isankhedi 2nd</t>
  </si>
  <si>
    <t>f4916092-6cd0-47f8-8fd8-a0c6c79d63cb</t>
  </si>
  <si>
    <t>banjari of isankhedi</t>
  </si>
  <si>
    <t>3067ed30-48b2-4640-957d-2e0b26d81538</t>
  </si>
  <si>
    <t>delchikhurd to banjari 2nd</t>
  </si>
  <si>
    <t>80a0d219-2060-45da-9ba4-f4749a33ef27</t>
  </si>
  <si>
    <t xml:space="preserve">delchikhurd to banjari old route </t>
  </si>
  <si>
    <t>d53c992c-9825-4ffa-bcd6-1a2ba0e2f586</t>
  </si>
  <si>
    <t>delchikhurd to banjari</t>
  </si>
  <si>
    <t>6b0fab9f-191c-417a-b631-a11882d7ae89</t>
  </si>
  <si>
    <t>harba khedi to delchikhurd 3rd</t>
  </si>
  <si>
    <t>4a6ae46b-13d7-43ca-9bd7-1d04c9fb4d57</t>
  </si>
  <si>
    <t xml:space="preserve">Harbakhedi to delchikhurd </t>
  </si>
  <si>
    <t>3cdc621b-1535-4e89-be03-0d17e28a3f25</t>
  </si>
  <si>
    <t>Delchikhurd</t>
  </si>
  <si>
    <t>52389b4e-391e-425d-905e-3e3f01b73b2e</t>
  </si>
  <si>
    <t>parwatkheda to harbakhedi</t>
  </si>
  <si>
    <t>95abc15d-2a32-4c80-8187-bef1739ba361</t>
  </si>
  <si>
    <t>mahitpur to parwatkheda 2nd</t>
  </si>
  <si>
    <t>67610f67-1dcb-40cf-b071-1240a66f40f7</t>
  </si>
  <si>
    <t xml:space="preserve">mahitpur to parwatkheda </t>
  </si>
  <si>
    <t>da52d50c-1d6e-4e66-8f5c-5e8b49ad2d76</t>
  </si>
  <si>
    <t>mahidpur to parwatkheda</t>
  </si>
  <si>
    <t>923457e6-0f2c-4987-bfc0-9f492e19146b</t>
  </si>
  <si>
    <t xml:space="preserve">ichoniya to bamor kala </t>
  </si>
  <si>
    <t>96d7c390-2d07-439f-ab01-04b67be05dc7</t>
  </si>
  <si>
    <t>2be18992-96ce-4812-9038-5b3387d5f90f</t>
  </si>
  <si>
    <t>3b75c9da-4a7f-4dc8-b201-c68b35923363</t>
  </si>
  <si>
    <t>d52ae833-0fa5-4bbc-82c4-06db4d5a97cb</t>
  </si>
  <si>
    <t>dhandhera to ichoniya</t>
  </si>
  <si>
    <t>db6fbca7-4bde-4475-8c84-61a7aa3f380a</t>
  </si>
  <si>
    <t>b3e1f40a-15b4-4c5f-ab8f-531eb6d79c76</t>
  </si>
  <si>
    <t>Akajhiri to dhandhera</t>
  </si>
  <si>
    <t>f2083f4b-4e8d-4e38-b1f3-4b45c5c9b6a4</t>
  </si>
  <si>
    <t>6042fd36-3105-44e2-a977-0359bf06e197</t>
  </si>
  <si>
    <t>Dagpipari to Akajhiri 3nd</t>
  </si>
  <si>
    <t>c17216a6-b130-4382-a17b-cbc65b693098</t>
  </si>
  <si>
    <t>1a18d43f-3850-443e-87d8-1e689875c708</t>
  </si>
  <si>
    <t>Dagpipari to Akajhiri 2nd</t>
  </si>
  <si>
    <t>f025d90c-e16a-4886-b4a3-d83e80489d63</t>
  </si>
  <si>
    <t>baaea894-4a0f-4491-8c62-b2882f0839fd</t>
  </si>
  <si>
    <t>Dagpipari to Akajhiri</t>
  </si>
  <si>
    <t>332c271a-b6bc-49e5-a8d9-192311e73b52</t>
  </si>
  <si>
    <t>b9e9101c-da00-4d8b-8beb-fb9ac443a06e</t>
  </si>
  <si>
    <t xml:space="preserve">sesai to Dagpipari </t>
  </si>
  <si>
    <t>4b3c1bec-7a1c-484e-b1d0-d7705c01ac9f</t>
  </si>
  <si>
    <t>a334af43-18b6-4875-8163-97857f23e726</t>
  </si>
  <si>
    <t>sesai to dagpipari</t>
  </si>
  <si>
    <t>d094c509-705c-4b4d-8795-2ef74c99600c</t>
  </si>
  <si>
    <t>fe5bab7e-3ab9-496d-84ea-915eff96ebe4</t>
  </si>
  <si>
    <t xml:space="preserve">mada to sesai </t>
  </si>
  <si>
    <t>d694de24-e409-4459-853e-d8e7ed31bb64</t>
  </si>
  <si>
    <t>86d16651-f571-4f6c-9d0d-70d730acb0e1</t>
  </si>
  <si>
    <t>mada to sesai</t>
  </si>
  <si>
    <t>fe23e20b-e290-410b-9410-022930a843e6</t>
  </si>
  <si>
    <t>d494effc-beba-42a2-a409-a7b34733f4f7</t>
  </si>
  <si>
    <t>348f5507-d932-4fdd-91dd-adc67c5589b0</t>
  </si>
  <si>
    <t>c7ae7459-fe38-4ff6-9d8f-589b9bc3cb7f</t>
  </si>
  <si>
    <t xml:space="preserve">bamor kala to mada 9th </t>
  </si>
  <si>
    <t>4d7b4d0b-37e0-4ca4-a2b2-e58d6c85c3ef</t>
  </si>
  <si>
    <t>8ad0c783-a5ab-40af-8b4e-32ed90326b40</t>
  </si>
  <si>
    <t>bamor kala to mada 8th</t>
  </si>
  <si>
    <t>bfbb05bb-d108-4dfb-8303-6e6300817410</t>
  </si>
  <si>
    <t>e577c7c3-4d23-4955-94b5-3e93ee9e4dd7</t>
  </si>
  <si>
    <t>bamor kala to mada 7th</t>
  </si>
  <si>
    <t>410001bd-a8e8-4bcb-b2ff-2d0a1b9741b6</t>
  </si>
  <si>
    <t>56a597a0-0ae9-4e5c-a869-166055e50e71</t>
  </si>
  <si>
    <t xml:space="preserve">bamor kl to mada 6th </t>
  </si>
  <si>
    <t>106c7f9f-547a-4491-9c18-e3f065cd194a</t>
  </si>
  <si>
    <t>4a6e2293-004f-40f5-b9ea-5580da755b88</t>
  </si>
  <si>
    <t>bamor kala to mada 5th</t>
  </si>
  <si>
    <t>86a31479-30a1-42af-861e-8b322a0e3650</t>
  </si>
  <si>
    <t>2a574d12-e595-4230-8c25-d9410fc026b4</t>
  </si>
  <si>
    <t>bamor kala to mada 4nd</t>
  </si>
  <si>
    <t>38ceb9ce-6609-4838-af69-547a4bf8c736</t>
  </si>
  <si>
    <t>193ade73-6113-4e38-81f0-70fc70040cde</t>
  </si>
  <si>
    <t>bamor kala to mada 3nd</t>
  </si>
  <si>
    <t>2953b46a-7e50-4bbf-8241-56a144c011e6</t>
  </si>
  <si>
    <t>718b972c-bbc4-4c5c-9c1e-884422a3d884</t>
  </si>
  <si>
    <t xml:space="preserve">bamor kala to mada </t>
  </si>
  <si>
    <t>82c27837-a794-46b7-a76c-35f4d73c2452</t>
  </si>
  <si>
    <t>f4ae20c3-119e-4126-b1e4-e31adde79ed6</t>
  </si>
  <si>
    <t>bamor kala to mada</t>
  </si>
  <si>
    <t>ff2e1ee3-c53b-4565-9666-a8549cb60c64</t>
  </si>
  <si>
    <t>1601f24e-f147-4d92-803f-a8de827bafd8</t>
  </si>
  <si>
    <t>Tamki to dehardaganesh</t>
  </si>
  <si>
    <t>30547d2b-dd86-493b-882e-8b54711b3dbb</t>
  </si>
  <si>
    <t>9830cd36-d2e1-4177-a62e-849f3b0df356</t>
  </si>
  <si>
    <t xml:space="preserve">sakhanor to Tamki </t>
  </si>
  <si>
    <t>3c3fde25-b33c-4823-b728-dd322b1ae20d</t>
  </si>
  <si>
    <t>cda2170e-6d69-436a-9a93-9a0ddce033a9</t>
  </si>
  <si>
    <t>sakhanor to Tamki</t>
  </si>
  <si>
    <t>64793581-55c5-454b-b0f2-d6cda0d28f24</t>
  </si>
  <si>
    <t>7994e326-b443-4ce5-80a5-57ed3f3b0a32</t>
  </si>
  <si>
    <t>bhadota to sakhanor</t>
  </si>
  <si>
    <t>f1cdd6e3-4592-4c0f-984d-5c6fefccdaf3</t>
  </si>
  <si>
    <t>eebe85e0-2204-42bc-b279-bd657a2cc4ff</t>
  </si>
  <si>
    <t xml:space="preserve">chandoriya to chakara </t>
  </si>
  <si>
    <t>aec201a9-42c1-43c4-b5c3-b0a07839e617</t>
  </si>
  <si>
    <t>6bc80ed7-61f8-40a4-af87-ed29d52b0655</t>
  </si>
  <si>
    <t>ef121563-6b6d-4840-9b64-6bed4accd59b</t>
  </si>
  <si>
    <t>85c601df-53ec-49b4-ac28-5044d303fa39</t>
  </si>
  <si>
    <t xml:space="preserve">chakara to bhadota </t>
  </si>
  <si>
    <t>8ccda6ea-eeb9-464c-a200-d28ca6a54a5d</t>
  </si>
  <si>
    <t>6884680a-7dab-411f-9003-85896f2b26dd</t>
  </si>
  <si>
    <t>24e83086-b566-4c47-bd53-7dae23f678b2</t>
  </si>
  <si>
    <t>b9845562-be2c-4488-a3d4-6bb1fdbfba17</t>
  </si>
  <si>
    <t>chandoriya to chakara</t>
  </si>
  <si>
    <t>18ad0f0b-d090-44b9-9f8a-3c3ca79dee38</t>
  </si>
  <si>
    <t>58c0be7f-43cb-42a4-8319-604f89dd02e6</t>
  </si>
  <si>
    <t xml:space="preserve">kolaras to chandoriya </t>
  </si>
  <si>
    <t>e97e2cc7-0b7f-40b3-ac35-e31278a086cf</t>
  </si>
  <si>
    <t>ae35ba3a-b95c-44c3-98fd-a7e9bb4638b4</t>
  </si>
  <si>
    <t>kolaras to chandoriya</t>
  </si>
  <si>
    <t>3749d044-78be-4ae7-9ad4-cc62f65cdd1d</t>
  </si>
  <si>
    <t>0059cd6d-fe44-4047-b438-4fcf15f57ae9</t>
  </si>
  <si>
    <t>survey@rbt-ltd.com</t>
  </si>
  <si>
    <t>Ankit</t>
  </si>
  <si>
    <t xml:space="preserve">Panwari to Bhati </t>
  </si>
  <si>
    <t>34e06b4b-6a61-4c21-946f-1f285c31facf</t>
  </si>
  <si>
    <t>b6850aee-ac20-4be3-9ca4-327107a6bb7f</t>
  </si>
  <si>
    <t>4db551ff-3f41-4dcc-ae9f-9b591af05f10</t>
  </si>
  <si>
    <t>46c964e0-9df4-4a4a-b6d9-2051612c8d77</t>
  </si>
  <si>
    <t>kolaras to panwari2nd</t>
  </si>
  <si>
    <t>c1c0a154-c0b8-46ef-ad45-61f7a81ae707</t>
  </si>
  <si>
    <t>d7d25657-1627-46e2-8179-0adc5e666b5f</t>
  </si>
  <si>
    <t>kolaras to Panwari</t>
  </si>
  <si>
    <t>30e81cbd-dc64-44b5-913e-7d7205fba9c1</t>
  </si>
  <si>
    <t>78718f6f-ff16-42b3-b7e3-355404915940</t>
  </si>
  <si>
    <t>b0a8f2a8-36f5-413f-8eda-96921a8b41cb</t>
  </si>
  <si>
    <t>f26816f0-8d65-4609-9d49-2b11ebe7a1f2</t>
  </si>
  <si>
    <t>eb3d71d8-dd98-4e1e-b26a-37f5b2c10339</t>
  </si>
  <si>
    <t>b4fa817b-eaff-406c-8a93-391b87262334</t>
  </si>
  <si>
    <t>Bedari to Kilawani</t>
  </si>
  <si>
    <t>8a8d3e16-f5fd-4b36-8c97-408678c0d17d</t>
  </si>
  <si>
    <t>63798492-fa45-4a20-b507-bd99fc844e7b</t>
  </si>
  <si>
    <t>36d5fb71-9e5c-432c-a968-e23e6a4a6a7c</t>
  </si>
  <si>
    <t>174b2000-17ef-4d8f-b8e2-7c758bc44929</t>
  </si>
  <si>
    <t>Guda to Bedari</t>
  </si>
  <si>
    <t>0859bb10-2f04-4d81-82aa-ac4f1f9f2eeb</t>
  </si>
  <si>
    <t>05ade742-3508-45a5-9afb-77bd6f7b0cb4</t>
  </si>
  <si>
    <t xml:space="preserve">Kolaras to Guda </t>
  </si>
  <si>
    <t>06169b85-bcb9-4c81-b973-4e1201a0a52c</t>
  </si>
  <si>
    <t>6cf48d63-cee9-45dd-b61d-14dbb4883834</t>
  </si>
  <si>
    <t>kolaras to Guda 2nd</t>
  </si>
  <si>
    <t>e1e56665-da90-4e3d-99c3-bd75c9dc7249</t>
  </si>
  <si>
    <t xml:space="preserve">kolaras to Guda </t>
  </si>
  <si>
    <t>bf9d1c90-6f88-42c0-a8d8-1793caa390f5</t>
  </si>
  <si>
    <t>A to z</t>
  </si>
  <si>
    <t>4fffc9b8-0a20-4efd-99f8-8cf1fbde776d</t>
  </si>
  <si>
    <t>A GP to B GP</t>
  </si>
  <si>
    <t>6a34877f-009a-4e5a-aef1-682dfbeb9669</t>
  </si>
  <si>
    <t>test</t>
  </si>
  <si>
    <t>618de1a4-d928-4058-a19f-a11ff48f6dc6</t>
  </si>
  <si>
    <t>vishalprajapati0785@gmail.com</t>
  </si>
  <si>
    <t>Vishal Parjapati</t>
  </si>
  <si>
    <t xml:space="preserve">berja to naraiyakhedi </t>
  </si>
  <si>
    <t>9a640549-90e6-4ae5-b947-19e50f6beaae</t>
  </si>
  <si>
    <t>71a0bdb5-792b-44ac-a0aa-04b39639e827</t>
  </si>
  <si>
    <t>khoda to berja</t>
  </si>
  <si>
    <t>5c2dffac-e868-407a-8f5e-b7df87a6b499</t>
  </si>
  <si>
    <t>2693a8d5-a898-496d-8046-13090b55096e</t>
  </si>
  <si>
    <t xml:space="preserve">bilvaramata to khoda </t>
  </si>
  <si>
    <t>fa3fc00b-92a3-4427-88f9-05c37fb1fd6e</t>
  </si>
  <si>
    <t>3034899b-eaee-44ea-bfae-803372b38bec</t>
  </si>
  <si>
    <t xml:space="preserve">jhalwasa to bilvaramata </t>
  </si>
  <si>
    <t>1eacc365-15e4-4f71-9482-4df560b3f3f8</t>
  </si>
  <si>
    <t>4aa89f2b-fb43-479a-948d-a6305b2c26ed</t>
  </si>
  <si>
    <t xml:space="preserve">jhiri to jhalwasa </t>
  </si>
  <si>
    <t>e7f2c4dc-d6c8-46b3-8307-ca348fa143b9</t>
  </si>
  <si>
    <t>1849f2ad-be2c-4fde-8177-0eb2e0920c35</t>
  </si>
  <si>
    <t xml:space="preserve">gwalipura to chakarana </t>
  </si>
  <si>
    <t>bdaac2f9-3f62-4cc7-aa2d-62c37bdf364e</t>
  </si>
  <si>
    <t>bilvaramata to kharaijalim</t>
  </si>
  <si>
    <t>f89b809c-6d50-48bb-bc3f-0467dbf960ee</t>
  </si>
  <si>
    <t>23dae728-125b-4769-bfab-76063cdf4ad3</t>
  </si>
  <si>
    <t>barod to benhata</t>
  </si>
  <si>
    <t>3b35f8e7-e166-4a83-ae0b-2dd5574222be</t>
  </si>
  <si>
    <t>a8f5b25f-4b4a-4490-85e2-1a574ba7b698</t>
  </si>
  <si>
    <t>rasera to barod</t>
  </si>
  <si>
    <t>46cc678e-2411-4f6d-8c49-c8c523d5dd75</t>
  </si>
  <si>
    <t>240f88f6-d173-43b3-9f25-ce43c1270e11</t>
  </si>
  <si>
    <t>marorakhalsa to rasera</t>
  </si>
  <si>
    <t>b9a41975-1b80-4784-bb6b-3a8d241e1f82</t>
  </si>
  <si>
    <t>5cf64500-bb18-4279-82e3-ae8b9eca35cd</t>
  </si>
  <si>
    <t>dulhara to marorakhalsa</t>
  </si>
  <si>
    <t>40482c6a-f8ce-4654-9241-5cb09ff96ee8</t>
  </si>
  <si>
    <t>587d6d74-f1b1-47c1-ad6e-3e825abd8570</t>
  </si>
  <si>
    <t>bilvarakala to dulhara</t>
  </si>
  <si>
    <t>083c9c15-f8e9-4dfc-affb-3ab0233bb9b9</t>
  </si>
  <si>
    <t>6b2b461a-9a51-483a-b08c-413277b3fc76</t>
  </si>
  <si>
    <t>atwei to bilvarakala</t>
  </si>
  <si>
    <t>a96bfba7-7c9a-4992-88b6-f14479b6fdfd</t>
  </si>
  <si>
    <t>cab56320-ca8f-475a-afc5-61ef7bdbf74e</t>
  </si>
  <si>
    <t>sewakhedi to atwei</t>
  </si>
  <si>
    <t>a80fafea-a2a5-4e64-a656-53a6d9ed60a4</t>
  </si>
  <si>
    <t>729d00f4-1939-4208-9862-1229347b6c67</t>
  </si>
  <si>
    <t xml:space="preserve">gwalipura to sewakhedi </t>
  </si>
  <si>
    <t>0db8c0e8-5315-4834-8376-b7b369b9c085</t>
  </si>
  <si>
    <t>e2219896-abd5-4ab9-93fd-cdfdbd4cfd12</t>
  </si>
  <si>
    <t xml:space="preserve">pohari BSNL OLT to gwalipura </t>
  </si>
  <si>
    <t>399a2bee-c11c-4626-b277-3d5faa698e54</t>
  </si>
  <si>
    <t>ef5693ca-d2f2-4de7-b719-c117220a059b</t>
  </si>
  <si>
    <t xml:space="preserve">kakrua to jorai </t>
  </si>
  <si>
    <t>5536c7e6-4b48-45b1-be91-86682e8d21cd</t>
  </si>
  <si>
    <t>6a9f4bd0-2afd-4545-9d95-0af4d9a94aec</t>
  </si>
  <si>
    <t>kakraua to jorai</t>
  </si>
  <si>
    <t>8826647f-4ea0-4633-b502-c5ec07143275</t>
  </si>
  <si>
    <t>6abd4a77-9844-4697-be3b-e7cf74081929</t>
  </si>
  <si>
    <t>5ee79063-51c0-42fd-86c9-c25134ae01e4</t>
  </si>
  <si>
    <t>3a334911-bedf-4b88-8a98-6dafe92767f3</t>
  </si>
  <si>
    <t xml:space="preserve">govardhan to kakrua </t>
  </si>
  <si>
    <t>ff160eb0-da69-4eaf-900c-4bf421694655</t>
  </si>
  <si>
    <t>324607d8-3766-4ee1-9d2e-6c7f2f189855</t>
  </si>
  <si>
    <t xml:space="preserve">khairarabanwaripura to govardhan </t>
  </si>
  <si>
    <t>323c310d-a26a-4ec6-8f53-9128db36de77</t>
  </si>
  <si>
    <t>9aa4a63e-2636-460d-850f-250625c6c5b2</t>
  </si>
  <si>
    <t>guriccha to khairarabanwaripura</t>
  </si>
  <si>
    <t>4b7d6e9f-3dfb-4923-a534-56d0490bd421</t>
  </si>
  <si>
    <t>6cb5af43-5242-4740-96ac-79616e9a868c</t>
  </si>
  <si>
    <t>burda to guriccha</t>
  </si>
  <si>
    <t>d498579a-4a5f-462a-bdb2-1c4f6dea0873</t>
  </si>
  <si>
    <t>54c13d1d-2348-40d8-ae00-a00dc4f5a1c5</t>
  </si>
  <si>
    <t>Bhilodi to burda</t>
  </si>
  <si>
    <t>1c2213df-a1f0-433b-807f-708bfcda654a</t>
  </si>
  <si>
    <t>f582e1f7-50bc-431f-83c0-410953664b09</t>
  </si>
  <si>
    <t>Bhilodi to Burda</t>
  </si>
  <si>
    <t>a87acd1e-a9cd-482a-8a13-ae82e9f36bef</t>
  </si>
  <si>
    <t>b119968c-fa30-4150-99a2-70f10179b4fe</t>
  </si>
  <si>
    <t xml:space="preserve">thevala to Bhilodi </t>
  </si>
  <si>
    <t>6efbada2-f773-4a05-b93c-4e15f35636d5</t>
  </si>
  <si>
    <t>bd878f61-fc8c-4773-ad79-53a1e834bc45</t>
  </si>
  <si>
    <t xml:space="preserve">dhoriya to thevala </t>
  </si>
  <si>
    <t>55e58a9b-c598-4036-9f04-b87780ab9505</t>
  </si>
  <si>
    <t>6176b99c-98be-449e-b647-1081775be1e0</t>
  </si>
  <si>
    <t xml:space="preserve">gajigad to dhoriya </t>
  </si>
  <si>
    <t>05c029c0-6286-4b31-a514-a5d26c77f26e</t>
  </si>
  <si>
    <t>5e0f67f2-8f13-4596-a45a-08a2d361bc66</t>
  </si>
  <si>
    <t xml:space="preserve">jorai to gajigad </t>
  </si>
  <si>
    <t>2b16fe7a-3fba-4faa-b378-32e1b374342b</t>
  </si>
  <si>
    <t>5dfc6a96-57d3-4ec7-aa66-7f3a74b7b9da</t>
  </si>
  <si>
    <t xml:space="preserve">datura to toriyakhalsa </t>
  </si>
  <si>
    <t>2e778d00-e6c4-4d37-bae0-c59149c94173</t>
  </si>
  <si>
    <t>f9e52435-d357-4ed3-8c8b-48fea998664c</t>
  </si>
  <si>
    <t>bagoda to fulipura</t>
  </si>
  <si>
    <t>912a6d6d-d99a-46b7-acc6-f77c6ecefc07</t>
  </si>
  <si>
    <t>baab285a-b3a6-4b0a-bc6e-68bcea3edc5e</t>
  </si>
  <si>
    <t xml:space="preserve">enchwada to bagoda </t>
  </si>
  <si>
    <t>f2097ae0-994c-406b-bdf2-8c17d63a1d51</t>
  </si>
  <si>
    <t>692dbb1b-3a94-4782-9e4d-2adf72f4f1c3</t>
  </si>
  <si>
    <t xml:space="preserve">Bhorana to enchwada </t>
  </si>
  <si>
    <t>cfb9feee-6e8f-4de3-b3a2-232af0b4f4dd</t>
  </si>
  <si>
    <t>b919830b-e2d5-465c-8136-4b9fffdb1039</t>
  </si>
  <si>
    <t xml:space="preserve">Raipur to Bhorana </t>
  </si>
  <si>
    <t>8973815e-e4ec-4938-95b4-f6a21125fd06</t>
  </si>
  <si>
    <t>8843c0b0-487d-4f93-8486-f98d98de3e77</t>
  </si>
  <si>
    <t xml:space="preserve">harrai to Raipur </t>
  </si>
  <si>
    <t>360cee6e-e25d-4fba-b456-77b2852f34b7</t>
  </si>
  <si>
    <t>7894dc86-752e-4ee9-8c6e-ae228f07e623</t>
  </si>
  <si>
    <t xml:space="preserve">kharaidavar to harrai </t>
  </si>
  <si>
    <t>c38962d8-dc6c-4984-b0a8-02a18117410e</t>
  </si>
  <si>
    <t>88c3277a-037b-4247-99c7-12340c711907</t>
  </si>
  <si>
    <t xml:space="preserve">toda GP to kharaidavar </t>
  </si>
  <si>
    <t>23581b5b-a5f2-44a8-97b2-00ef21bb5722</t>
  </si>
  <si>
    <t>60e17fc8-6e40-4975-a4af-1f705c79bcdf</t>
  </si>
  <si>
    <t xml:space="preserve">Toriyakhalsa GP to toda GP </t>
  </si>
  <si>
    <t>2d31f65f-3673-444e-a394-a84c94688aa7</t>
  </si>
  <si>
    <t>9b929a35-3ed9-4ad1-93a0-eb9167496e4d</t>
  </si>
  <si>
    <t>Saloda to Bamra</t>
  </si>
  <si>
    <t>56d2b0a9-f42e-4c94-a370-1ce9fa362c58</t>
  </si>
  <si>
    <t>dd444037-ca57-493f-89e7-4b3ee508bb00</t>
  </si>
  <si>
    <t xml:space="preserve">Veidhari To Saloda </t>
  </si>
  <si>
    <t>7dd67a50-86b4-47b4-8a8c-ed1c23052bce</t>
  </si>
  <si>
    <t>83d461ad-91e2-4842-a2af-d420b992383a</t>
  </si>
  <si>
    <t>fdb1ae19-022a-44c6-b29c-fbe49c695851</t>
  </si>
  <si>
    <t>f63ba519-60ea-4a79-8c98-76c488d7f2e0</t>
  </si>
  <si>
    <t xml:space="preserve">Tonka to Veidhari </t>
  </si>
  <si>
    <t>4eea0472-b06f-4c90-9009-fdf34850672c</t>
  </si>
  <si>
    <t>767893ab-1613-4b06-a594-ca545ccbfa96</t>
  </si>
  <si>
    <t xml:space="preserve">Sirsod To Tonka </t>
  </si>
  <si>
    <t>a9391c45-f76f-4196-ba79-46786cbf4528</t>
  </si>
  <si>
    <t>651cc3e8-b02b-4199-8114-7e02c6b90896</t>
  </si>
  <si>
    <t xml:space="preserve">Maroraaheer To Sirsod </t>
  </si>
  <si>
    <t>60389099-6e74-4625-b733-dc785449b6ce</t>
  </si>
  <si>
    <t>19086f73-0d34-4420-840d-e217ef2030b7</t>
  </si>
  <si>
    <t xml:space="preserve">Devarikhurd to Maroraaheer </t>
  </si>
  <si>
    <t>0ce2f0ac-4c48-4471-ae97-4c8ae8618777</t>
  </si>
  <si>
    <t>46692438-d07f-4af8-85cf-81fd890b528f</t>
  </si>
  <si>
    <t xml:space="preserve">pohri BSNL To Devarikhurd </t>
  </si>
  <si>
    <t>748268eb-5a7b-46b2-8e43-e16a27d7f294</t>
  </si>
  <si>
    <t>88c17cf5-c153-43e1-9833-7b5ab550dcac</t>
  </si>
  <si>
    <t xml:space="preserve">pohari BSNL To Devarikhurd </t>
  </si>
  <si>
    <t>dfd023ae-55fa-4bb6-8305-776e9eb53041</t>
  </si>
  <si>
    <t>c5b1e7cf-80a3-459d-9435-323c344b6779</t>
  </si>
  <si>
    <t>ytnirajkumar2007@gmail.com</t>
  </si>
  <si>
    <t>NirajK</t>
  </si>
  <si>
    <t>10165601-2e44-4c48-bdc7-936b7a37cd28</t>
  </si>
  <si>
    <t>1deb7dea-16e4-42d6-a1b8-1af4e3021f03</t>
  </si>
  <si>
    <t>16b4a485-1b0e-40e4-95f4-5b248eeb48bf</t>
  </si>
  <si>
    <t>65419a0b-3df3-4ca0-a853-ce34bc6d806f</t>
  </si>
  <si>
    <t>a53cb121-e7b7-46d8-8adc-0cdd50520d51</t>
  </si>
  <si>
    <t>8cc7566e-9b74-4930-bc11-4df9e090e96a</t>
  </si>
  <si>
    <t>63ea5560-fbd6-4372-a9f4-16284376bf18</t>
  </si>
  <si>
    <t>90e6a7e4-3962-40a2-b3d7-a69467c9ca7f</t>
  </si>
  <si>
    <t>b8975fae-c14e-4583-bbab-97f91472d08d</t>
  </si>
  <si>
    <t>patakedi to Rabdaniya</t>
  </si>
  <si>
    <t>70d36bd1-988e-471f-8596-1689af8b3cd6</t>
  </si>
  <si>
    <t xml:space="preserve">indokh to patakedi 2nd </t>
  </si>
  <si>
    <t>a73186c4-f72b-482c-bff3-2cdea7a23e4f</t>
  </si>
  <si>
    <t xml:space="preserve">indokh to bansingh (old route) GP </t>
  </si>
  <si>
    <t>eb6d8b87-3b9e-477a-9477-6bfa69f3dac0</t>
  </si>
  <si>
    <t>Indokh to patakedi</t>
  </si>
  <si>
    <t>44b01a6c-8d0a-4757-bdd5-1559b63f4cd7</t>
  </si>
  <si>
    <t xml:space="preserve">bansingh to indokh </t>
  </si>
  <si>
    <t>55c943cd-6539-4e0f-a5eb-15a0ea4f113a</t>
  </si>
  <si>
    <t>Mahudiya to banshingh</t>
  </si>
  <si>
    <t>219f6031-da4d-464d-9907-5573de224492</t>
  </si>
  <si>
    <t xml:space="preserve">Mahudiya (old route) GP </t>
  </si>
  <si>
    <t>41e2cba1-fb00-438d-bdff-dcd363bdaff0</t>
  </si>
  <si>
    <t xml:space="preserve">blokedanau to Mahudiya </t>
  </si>
  <si>
    <t>42ee841d-1a66-4b6a-b36e-f2396c20f510</t>
  </si>
  <si>
    <t xml:space="preserve">Blokedanau (old route) GP </t>
  </si>
  <si>
    <t>4f2e76e4-8d2d-4ffc-bfd4-57e834e88eb4</t>
  </si>
  <si>
    <t>karadiyamanpur to blokedanau</t>
  </si>
  <si>
    <t>a42c7d1b-1fdb-4d12-a240-07bb4d8c3ade</t>
  </si>
  <si>
    <t>nagguradiya to karadiyamanpur</t>
  </si>
  <si>
    <t>8e0aa471-4d9c-482b-9421-4d30ddb73b7f</t>
  </si>
  <si>
    <t>kundikheda to nagguradiya 2nd</t>
  </si>
  <si>
    <t>5d7c11d8-bf3f-43d2-bbdb-110987dc59f9</t>
  </si>
  <si>
    <t>kundikheda to nagguradiya</t>
  </si>
  <si>
    <t>b20b20e4-117a-47a0-b1a9-f3c35429a621</t>
  </si>
  <si>
    <t>Nalkeda to kundikheda</t>
  </si>
  <si>
    <t>dc85e263-bc27-44b4-8bc6-808ab0067af0</t>
  </si>
  <si>
    <t xml:space="preserve">Nivoda to Sularkala (old route) GP </t>
  </si>
  <si>
    <t>3a779f62-be85-4d2d-802f-3b6571d6bfe5</t>
  </si>
  <si>
    <t>2f9ec711-3cc6-4e3b-b9b2-c429afdf8d06</t>
  </si>
  <si>
    <t>Khaniadhana</t>
  </si>
  <si>
    <t xml:space="preserve">Nivoda to T-point Kaliphadi-C </t>
  </si>
  <si>
    <t>007a8b46-b9ba-4d55-a966-4e1fc383f0ce</t>
  </si>
  <si>
    <t>dd41e0b7-0a50-4194-ad09-d622cdc6cc82</t>
  </si>
  <si>
    <t>Erawani to Nivoda</t>
  </si>
  <si>
    <t>efcb8681-391d-4d89-9674-9d0c65c7afe6</t>
  </si>
  <si>
    <t>2264f9e5-388f-45e1-af5b-2b5301279920</t>
  </si>
  <si>
    <t>Gatajhalkui to Erawani</t>
  </si>
  <si>
    <t>f2d8515f-6091-4d42-b2c9-87f7c6db7e18</t>
  </si>
  <si>
    <t>b6943f37-1935-4726-b08d-0c1108cbb67a</t>
  </si>
  <si>
    <t>Gatajhalkui (old route)</t>
  </si>
  <si>
    <t>228604bf-62e7-4d1b-ab97-c399a2f1733e</t>
  </si>
  <si>
    <t>70a1a53a-d227-4c2c-86cd-3a0fac10ffea</t>
  </si>
  <si>
    <t>Hindorakhedi to Gatajhalkui</t>
  </si>
  <si>
    <t>f6f71323-568b-404b-b3a3-eadd074ce084</t>
  </si>
  <si>
    <t>43c189bb-5097-4023-b20d-e1145c6cd969</t>
  </si>
  <si>
    <t>Sularkala to Hindorakhedi</t>
  </si>
  <si>
    <t>58afd12f-ee09-4844-8034-5ece43543bab</t>
  </si>
  <si>
    <t>0281dd53-08a9-4ff2-880b-642b9db758b2</t>
  </si>
  <si>
    <t>T-point Kaliphadi-C to Sularkala</t>
  </si>
  <si>
    <t>43c4c7a3-2ec1-471f-876b-8368ea396d08</t>
  </si>
  <si>
    <t>8ad40b99-2dcd-4725-9b46-9af34afd0897</t>
  </si>
  <si>
    <t xml:space="preserve">devri to vanota </t>
  </si>
  <si>
    <t>89944917-b381-4bdf-936c-d69a6edd449b</t>
  </si>
  <si>
    <t>fbdbf422-3d53-478f-97a5-0b0eb687167c</t>
  </si>
  <si>
    <t xml:space="preserve">pipalkheda to vanota </t>
  </si>
  <si>
    <t>5e65e060-3575-46d1-8913-69d9a278affa</t>
  </si>
  <si>
    <t>09f2a76e-785b-42cd-b318-33cf57c33c85</t>
  </si>
  <si>
    <t xml:space="preserve">Amarpura devara to pipalkheda </t>
  </si>
  <si>
    <t>9868c254-ae56-4eea-bd23-9427e29c836e</t>
  </si>
  <si>
    <t>49380d31-5e01-4c2f-aab4-ca18d74ca4e0</t>
  </si>
  <si>
    <t xml:space="preserve">vagharwara to Amarpura devara </t>
  </si>
  <si>
    <t>cf794a03-54d7-44df-afd6-fa302853c403</t>
  </si>
  <si>
    <t>9e5b77ff-0a30-4389-80d3-57aeef0e5666</t>
  </si>
  <si>
    <t xml:space="preserve">rahi to vagharwara </t>
  </si>
  <si>
    <t>cd5fbe32-7206-4cec-b77b-7a88c9760d07</t>
  </si>
  <si>
    <t>2648359d-457a-4584-b4b0-9ba5593de18c</t>
  </si>
  <si>
    <t>Rahi (old route) GP 2nd</t>
  </si>
  <si>
    <t>3424ade6-2c17-47ed-b87f-79fb5b175d64</t>
  </si>
  <si>
    <t>866d0364-276e-40dc-b952-63e3a9723750</t>
  </si>
  <si>
    <t xml:space="preserve">Rahi ( old route) GP </t>
  </si>
  <si>
    <t>3d429729-f8a5-4cdf-b9df-741f0c9cddfb</t>
  </si>
  <si>
    <t>dd7df708-9a32-4542-a25d-0caf69387dbd</t>
  </si>
  <si>
    <t>Nagrela to Rahi 2nd</t>
  </si>
  <si>
    <t>82fd6cd1-1b15-4f6d-b235-e8f31cc81710</t>
  </si>
  <si>
    <t>20469cf2-01f9-4b9b-8c6d-32ab11e4f37f</t>
  </si>
  <si>
    <t xml:space="preserve">nagrela ( old route) GP </t>
  </si>
  <si>
    <t>12fb2b55-4e3f-4077-9c62-c1230dd5d979</t>
  </si>
  <si>
    <t>ca613edf-4bce-4bde-a910-9988e5988ada</t>
  </si>
  <si>
    <t xml:space="preserve">nagrela to Rahi </t>
  </si>
  <si>
    <t>ce56daf1-8c38-417b-8b98-1c8e541230f2</t>
  </si>
  <si>
    <t>072bc606-7adc-4ce9-8425-5b6ef2ce52cc</t>
  </si>
  <si>
    <t xml:space="preserve">kutawali to nagrela 2nd </t>
  </si>
  <si>
    <t>b5e31360-e093-4274-b176-bb5e4f8fd832</t>
  </si>
  <si>
    <t>3e961b65-2032-47c9-959d-8807272457ec</t>
  </si>
  <si>
    <t>T-point nagrela to veerpur</t>
  </si>
  <si>
    <t>7f50602b-6a4f-4efa-8f28-77505a31d370</t>
  </si>
  <si>
    <t>b5f640fc-a00d-4443-8483-ac954c3cf393</t>
  </si>
  <si>
    <t>Kutawali to nagrela</t>
  </si>
  <si>
    <t>051cf102-73b2-4ff1-8c93-94fd7ca02eb9</t>
  </si>
  <si>
    <t>d9ec961e-abe1-48b5-b62c-951461e7f33f</t>
  </si>
  <si>
    <t>Kumhrra to kutawali</t>
  </si>
  <si>
    <t>42d28066-c936-41b3-ab48-f2442fad7697</t>
  </si>
  <si>
    <t>6cc6f3e4-824b-49e7-bdac-64eddec9e7e0</t>
  </si>
  <si>
    <t>Dabiajagan to kumhrra</t>
  </si>
  <si>
    <t>42c835f9-4770-4c99-91e4-d70d321e2b4c</t>
  </si>
  <si>
    <t>cba27d5f-fff8-4a52-9744-d56dd615dfc9</t>
  </si>
  <si>
    <t>Devri to Dabiajagan</t>
  </si>
  <si>
    <t>2940deb0-8ae1-425f-988d-3fe42a0d5299</t>
  </si>
  <si>
    <t>e6dd931a-f377-4059-92c9-c328d64dd132</t>
  </si>
  <si>
    <t xml:space="preserve">khaniyadhana ( old route) GP </t>
  </si>
  <si>
    <t>f372fde2-1660-40f4-b71e-4fb283ab7dd6</t>
  </si>
  <si>
    <t>cf82344a-5791-4a0c-bef1-920537395610</t>
  </si>
  <si>
    <t xml:space="preserve">silpura to khaniyadhana 2nd </t>
  </si>
  <si>
    <t>c39c8fe2-43fc-491c-bef5-a5016add1416</t>
  </si>
  <si>
    <t>6d3a6c93-cd0b-4aba-9f5a-d37116c94a15</t>
  </si>
  <si>
    <t xml:space="preserve">silpura to nohara ( old route) GP </t>
  </si>
  <si>
    <t>25923c47-9ee3-4424-8e28-ec82e4eacd08</t>
  </si>
  <si>
    <t>b63cf425-5417-48f5-ae6d-80e559e26876</t>
  </si>
  <si>
    <t xml:space="preserve">Silpura to khaniyadhana </t>
  </si>
  <si>
    <t>f68b5d64-573d-4683-892f-105dd6adf322</t>
  </si>
  <si>
    <t>f7024588-b308-4010-a936-22170139c423</t>
  </si>
  <si>
    <t>silpura (old route) gp</t>
  </si>
  <si>
    <t>ee6d99be-8d33-41b3-96db-940561c79c34</t>
  </si>
  <si>
    <t>1110d536-d6ab-4782-aba4-bd7e9fc5bae9</t>
  </si>
  <si>
    <t xml:space="preserve">Bamorkhurd to silpura </t>
  </si>
  <si>
    <t>50ff6198-4fa2-424c-815d-afdf76424a64</t>
  </si>
  <si>
    <t>a581a3f5-958e-4aa9-80d4-01925a6f649c</t>
  </si>
  <si>
    <t>bamorkhurd (old route)gp 3td</t>
  </si>
  <si>
    <t>d6dfef93-9160-418f-b6af-dd16cafc01e3</t>
  </si>
  <si>
    <t>63f8ffe8-6838-4afe-aaf3-b4d6c220b2fa</t>
  </si>
  <si>
    <t xml:space="preserve">Bamorkhurd (old route) GP 2nd </t>
  </si>
  <si>
    <t>becc9727-c1e3-4630-a7f9-40ee9e54977d</t>
  </si>
  <si>
    <t>92c15300-8a1d-4c75-908e-dd773c71a136</t>
  </si>
  <si>
    <t xml:space="preserve">Bamorkhurd ( old route) GP </t>
  </si>
  <si>
    <t>5bffbc26-9e4b-40e4-b199-dd05ba7badc1</t>
  </si>
  <si>
    <t>2572f881-f0cd-40b6-a67e-b5d89990f539</t>
  </si>
  <si>
    <t>Acharoni to bamorkhurd</t>
  </si>
  <si>
    <t>8655898a-219b-48dc-bf14-273deeef8714</t>
  </si>
  <si>
    <t>039a1dc1-3ff6-43c9-923c-04883184d260</t>
  </si>
  <si>
    <t xml:space="preserve">Acharoni (old route) GP </t>
  </si>
  <si>
    <t>1f5fd8cc-d621-44c5-b75f-6d28065ab3a1</t>
  </si>
  <si>
    <t>662a06cb-96ef-45f7-8f3b-87d901011332</t>
  </si>
  <si>
    <t xml:space="preserve">kyara to acharoni 2nd </t>
  </si>
  <si>
    <t>861d943e-9ef1-41b7-a8fa-611e9417a532</t>
  </si>
  <si>
    <t>b35334b0-08ab-425e-a119-ca87620b28ab</t>
  </si>
  <si>
    <t xml:space="preserve">kyara ( old route) gp </t>
  </si>
  <si>
    <t>e725d4ce-2deb-4d81-a6ab-3cd65d686fb2</t>
  </si>
  <si>
    <t>38c4db2e-99b2-48be-bfc8-63875e4bf2e1</t>
  </si>
  <si>
    <t>kyara to acharoni</t>
  </si>
  <si>
    <t>9c2d3e70-b49a-4f2d-8853-3855a0903cfe</t>
  </si>
  <si>
    <t>ab7de4f2-755a-47d7-ac50-7d684f4cda1a</t>
  </si>
  <si>
    <t xml:space="preserve">khirkit to kyara ( old route) GP </t>
  </si>
  <si>
    <t>40a2ae9e-0646-431d-a2c8-3be427eca116</t>
  </si>
  <si>
    <t>95437260-7a98-4b42-ad9b-3be260679bad</t>
  </si>
  <si>
    <t>khirkit to vasahar</t>
  </si>
  <si>
    <t>8d595617-1e7b-4e04-9605-54ccb1144cf4</t>
  </si>
  <si>
    <t>32c8e447-d08d-468e-9432-1094b782b456</t>
  </si>
  <si>
    <t>T-point kyara to Khirakit</t>
  </si>
  <si>
    <t>159ad700-6aee-4e78-8b08-95528da10039</t>
  </si>
  <si>
    <t>47c1b4d0-a3c2-4f5d-a5c5-553f9839f673</t>
  </si>
  <si>
    <t>T-point to kyara</t>
  </si>
  <si>
    <t>78c1b5c8-427e-4636-9db2-a3889d7b15b9</t>
  </si>
  <si>
    <t>06100ee9-805c-438c-a674-390d0ba954bb</t>
  </si>
  <si>
    <t xml:space="preserve">Talaphadi (old route) GP </t>
  </si>
  <si>
    <t>de75562a-64e1-4379-a44b-9512160d4d1b</t>
  </si>
  <si>
    <t>f506ed49-6840-4a4a-a986-558f7c7e37f2</t>
  </si>
  <si>
    <t>T-point Pahadpur to talaphadi</t>
  </si>
  <si>
    <t>4f7deeaf-6a79-4416-810a-68c924108b79</t>
  </si>
  <si>
    <t>783f2d95-8fe3-4eef-9b17-63342a9d83ec</t>
  </si>
  <si>
    <t xml:space="preserve">T-point to Pahadpur </t>
  </si>
  <si>
    <t>a757f383-209a-4677-b79b-10af94873cca</t>
  </si>
  <si>
    <t>489201fa-be0c-4d73-aa78-4e8845520592</t>
  </si>
  <si>
    <t xml:space="preserve">Khaniyadhana (old route) GP </t>
  </si>
  <si>
    <t>b900b922-7311-489f-a8af-b2d3765898fa</t>
  </si>
  <si>
    <t>039f7f23-224e-4965-b499-9153b87f5496</t>
  </si>
  <si>
    <t xml:space="preserve">Nagaon (pipara) ( old route) GP </t>
  </si>
  <si>
    <t>ce4ee132-c43f-4e4d-a2c4-d0013188b5e2</t>
  </si>
  <si>
    <t>56b83676-d1c7-4f3e-8ebf-b303fe8ab3ed</t>
  </si>
  <si>
    <t xml:space="preserve">Vijrawan (old route) GP </t>
  </si>
  <si>
    <t>262a8a66-a21e-4adf-811c-f89f370f45a4</t>
  </si>
  <si>
    <t>25c5d1b0-59b1-4262-a31c-d13612675c39</t>
  </si>
  <si>
    <t xml:space="preserve">Jhaloni to Kaliphadi-C (old route) GP </t>
  </si>
  <si>
    <t>aa998277-b3aa-4cfe-8eb2-3dda2532d8e3</t>
  </si>
  <si>
    <t>3d59d551-1c3f-4e66-a80e-74cc77ab9598</t>
  </si>
  <si>
    <t xml:space="preserve">Jhaloni (old route) GP </t>
  </si>
  <si>
    <t>75e6c3e6-82c4-4387-8829-89a38ca909ef</t>
  </si>
  <si>
    <t>9a396938-9747-4448-8074-691a607fdfc6</t>
  </si>
  <si>
    <t>Vankheda (old route) gp</t>
  </si>
  <si>
    <t>2e121847-3c21-460e-b43e-a988cf8d242f</t>
  </si>
  <si>
    <t>4bf65e0c-0009-42d5-85d8-fab41b9e397d</t>
  </si>
  <si>
    <t>Pothayai ( old route) gp</t>
  </si>
  <si>
    <t>e78f3b50-cb12-4e46-aa15-3fc57edc08fe</t>
  </si>
  <si>
    <t>b02f9e8c-74e4-4a56-8f74-62917932f8f7</t>
  </si>
  <si>
    <t>Chamroua (old route) gp</t>
  </si>
  <si>
    <t>e23dbe2b-6349-4c60-92ba-5fbfe3365d6a</t>
  </si>
  <si>
    <t>2fbf4d2f-d7d8-4d5e-8764-1eef59475f4a</t>
  </si>
  <si>
    <t>31e22fa1-3a66-40d9-8e09-5820d91f7ef2</t>
  </si>
  <si>
    <t>3296b4c7-5d6b-4a1f-90ce-5482620f31a9</t>
  </si>
  <si>
    <t>Redihimmatpur (old route) gp</t>
  </si>
  <si>
    <t>aaac3032-94d9-4474-a8ae-e31c235a16b6</t>
  </si>
  <si>
    <t>48e3e6a4-29a7-49cd-9569-01ef8aab7d63</t>
  </si>
  <si>
    <t>Muharikhurd ( old route) gp 2nd</t>
  </si>
  <si>
    <t>2aee47cf-9e53-4671-a4bc-935e93bb5feb</t>
  </si>
  <si>
    <t>7e93219a-c1d2-49ef-8e33-650cffc7b8f8</t>
  </si>
  <si>
    <t xml:space="preserve">Muharikhurd (old route) gp </t>
  </si>
  <si>
    <t>7c5396f0-9af7-478e-9098-aa9880d1ab29</t>
  </si>
  <si>
    <t>c768fb1c-1fe2-4ba8-841b-a319305da19c</t>
  </si>
  <si>
    <t>Googari to muharikhurd (old route) gp</t>
  </si>
  <si>
    <t>e5a5a014-4b85-45b6-89a9-7e443f24a6fb</t>
  </si>
  <si>
    <t>540bf591-fc33-4455-802d-f50c03bec877</t>
  </si>
  <si>
    <t>Vanda to Nayagaon (Gajora) ( old route) gp</t>
  </si>
  <si>
    <t>4ce70050-d3f4-4231-aa2e-07e495dde68b</t>
  </si>
  <si>
    <t>bcac9e1b-b3af-49e4-8624-77ef86a7373a</t>
  </si>
  <si>
    <t>Vanda (old route) gp</t>
  </si>
  <si>
    <t>38c1efce-32b6-4e0b-bf25-1dc1b944d803</t>
  </si>
  <si>
    <t>9716c813-6008-4e50-bd2b-e0460a86454c</t>
  </si>
  <si>
    <t>Manpur to Bhitargaian (old route) gp</t>
  </si>
  <si>
    <t>a5ead285-ef4f-4d18-aba6-5405955e41dc</t>
  </si>
  <si>
    <t>5c62109b-ef62-4ade-be5d-2a05cd2b43b3</t>
  </si>
  <si>
    <t>Manpur ( old route) gp</t>
  </si>
  <si>
    <t>9b860b3e-5d76-4c0c-9fe2-a1cb6a86907f</t>
  </si>
  <si>
    <t>20c4773f-e2a6-433e-80e6-e9a5cc8290c8</t>
  </si>
  <si>
    <t>Gajora (old route) gp</t>
  </si>
  <si>
    <t>96ed2afd-50f1-412d-8a7a-f618faf8c8e5</t>
  </si>
  <si>
    <t>d5611be2-f578-4655-b1b7-4f383bf88cc5</t>
  </si>
  <si>
    <t xml:space="preserve">Sujwaha (old route) gp 3rd </t>
  </si>
  <si>
    <t>fbf08f6c-c363-472a-8c2c-0949b73a0110</t>
  </si>
  <si>
    <t>e60c563f-af7b-4eb5-8c59-3dde9b5ef9da</t>
  </si>
  <si>
    <t xml:space="preserve">Sujwaha (old route) gp 2nd </t>
  </si>
  <si>
    <t>04b9b5dc-b19a-4143-8679-eb484b456250</t>
  </si>
  <si>
    <t>6c05108e-b13b-406c-96a6-cb91d328a2f3</t>
  </si>
  <si>
    <t>Sujwaha (old route) gp</t>
  </si>
  <si>
    <t>5f3ff1aa-3ae6-4fcd-ba04-41f076ea4a76</t>
  </si>
  <si>
    <t>ed511815-6bcb-4f28-a090-67b0cbd79b82</t>
  </si>
  <si>
    <t>Daviakala (old route) gp</t>
  </si>
  <si>
    <t>514dff1d-0853-4921-a198-ed91d5b8023e</t>
  </si>
  <si>
    <t>7cdaed38-bb25-4c48-8797-fa4aba8417a9</t>
  </si>
  <si>
    <t>odi (old toute) gp 2nd</t>
  </si>
  <si>
    <t>72c5ba9c-1112-43b2-980f-f7833427e4fc</t>
  </si>
  <si>
    <t>2e01f70a-2257-4386-9baa-c8c7fff961c2</t>
  </si>
  <si>
    <t>odi (old toute) gp</t>
  </si>
  <si>
    <t>19604831-7577-4cc4-8a4a-2a06d0045d3a</t>
  </si>
  <si>
    <t>49d44f78-1258-4078-a19a-a6498dc79b44</t>
  </si>
  <si>
    <t>Devkheda to kamalpur 2nd</t>
  </si>
  <si>
    <t>00cb16b0-eb05-4bc2-b983-240c7cff6b64</t>
  </si>
  <si>
    <t>03d27558-a9e3-41e7-b605-987ac2b72d45</t>
  </si>
  <si>
    <t>Jungipur old gp</t>
  </si>
  <si>
    <t>e393da05-a4d2-4303-a184-4afa300a8308</t>
  </si>
  <si>
    <t>53998e52-4d69-4edf-a647-6e7fd9d368fc</t>
  </si>
  <si>
    <t xml:space="preserve">Devkheda to kamalpur </t>
  </si>
  <si>
    <t>cbb5d63f-d161-441b-a451-f02062f7a94b</t>
  </si>
  <si>
    <t>4471eeba-c32b-49d5-ab0a-d0513facf764</t>
  </si>
  <si>
    <t>Jungipur to devkheda</t>
  </si>
  <si>
    <t>16f5a040-cb51-4cd3-b277-7a08712987d4</t>
  </si>
  <si>
    <t>090b42fb-53bf-488a-ac20-9952397827be</t>
  </si>
  <si>
    <t>b11ea814-8320-4b21-9489-6f01e6160956</t>
  </si>
  <si>
    <t>753ef0dd-302b-4832-88ec-06596c4c2569</t>
  </si>
  <si>
    <t>Revai to Jungipur2nd</t>
  </si>
  <si>
    <t>7ad32919-6c88-4aec-a216-2301cab58f79</t>
  </si>
  <si>
    <t>76aaf592-0efe-4eed-9835-d26ace165a05</t>
  </si>
  <si>
    <t>Revai to Jungipur</t>
  </si>
  <si>
    <t>55ec1b2d-0d18-43ea-a1e3-d28e62a9e008</t>
  </si>
  <si>
    <t>b95499ee-96ce-4d16-87ba-3e51ce8f62c5</t>
  </si>
  <si>
    <t xml:space="preserve">Laharra to revai 2nd </t>
  </si>
  <si>
    <t>e13f49f6-7639-4397-b63f-67fa3a2c62b3</t>
  </si>
  <si>
    <t>1b572db6-9371-4dc5-90a7-702d31566dd1</t>
  </si>
  <si>
    <t>Laharra to revai (All route)2nd</t>
  </si>
  <si>
    <t>160054f4-aac6-4057-868e-517a17a48003</t>
  </si>
  <si>
    <t>3066b943-357b-418e-944c-94b101a88b40</t>
  </si>
  <si>
    <t>Laharra to revai</t>
  </si>
  <si>
    <t>dcfffcb1-6e00-409b-991a-e31210072979</t>
  </si>
  <si>
    <t>d2ec1678-ce98-4b7a-b916-eab6c6193795</t>
  </si>
  <si>
    <t>Laharra to revai (All route)</t>
  </si>
  <si>
    <t>dfe1b30c-758b-442c-a4c1-a6dc828e1bce</t>
  </si>
  <si>
    <t>131044c8-38a1-427e-a95f-882aa0f9fdc1</t>
  </si>
  <si>
    <t>Garetha to Laharra 2nd</t>
  </si>
  <si>
    <t>4d64ed8a-4adb-47d9-afb8-e4ac562e654a</t>
  </si>
  <si>
    <t>67bc1fb6-9f67-403f-8888-aabaf3d4e26e</t>
  </si>
  <si>
    <t>Garetha to Laharra (all route)</t>
  </si>
  <si>
    <t>d4e24717-516f-426a-bbdf-f9ed66a97c29</t>
  </si>
  <si>
    <t>5d0c4f9c-40f5-4847-a66c-473570eb143a</t>
  </si>
  <si>
    <t>Garetha to Laharra</t>
  </si>
  <si>
    <t>b1a3ace6-cbf3-4799-9d54-5b81895f14f9</t>
  </si>
  <si>
    <t>366225db-fe3e-4834-8abb-051840c1681c</t>
  </si>
  <si>
    <t>Kamalpur to Garetha</t>
  </si>
  <si>
    <t>d7b5a947-9d45-44fb-9d93-f0418cf16a55</t>
  </si>
  <si>
    <t>1e2d2293-cc28-44f7-bde9-1adc61248a86</t>
  </si>
  <si>
    <t xml:space="preserve">Panihara to khaniyadhana </t>
  </si>
  <si>
    <t>0c550216-c631-4fad-81de-427f9f588dd4</t>
  </si>
  <si>
    <t>8cb6aaff-3931-4dda-91e5-de122c6b5ddb</t>
  </si>
  <si>
    <t>Ganeshkheda to panihara</t>
  </si>
  <si>
    <t>b3f5eabf-3396-44a9-b022-81cb0f4da1e0</t>
  </si>
  <si>
    <t>5154dbb7-064e-4a2b-a9f2-caab234a956e</t>
  </si>
  <si>
    <t>Bhodan to ganeshkheda</t>
  </si>
  <si>
    <t>52bd7248-17b0-4367-83f8-26cd1cdaadaa</t>
  </si>
  <si>
    <t>62eb5cd8-44f1-41cb-82ea-500026f062bd</t>
  </si>
  <si>
    <t>Aharvanpur to Bhodan 2nd</t>
  </si>
  <si>
    <t>07bd1c17-49ed-43e0-80ea-a26bc844505f</t>
  </si>
  <si>
    <t>65a99342-e0c7-4949-9a89-11b2d064097b</t>
  </si>
  <si>
    <t>Aharvanpur to Bhodan</t>
  </si>
  <si>
    <t>c1cdef93-e2b1-4313-b6ba-356bebe58eed</t>
  </si>
  <si>
    <t>8fdcd7c8-785d-413e-86d8-a39a9d37235c</t>
  </si>
  <si>
    <t xml:space="preserve">Maharoli to Aharvanpur </t>
  </si>
  <si>
    <t>5fe56573-dd2d-41d7-9d18-380d073d3182</t>
  </si>
  <si>
    <t>c9cf81ca-8ce0-49a4-a77b-112a33ecae25</t>
  </si>
  <si>
    <t>Dharampura to Maharoli</t>
  </si>
  <si>
    <t>2318a6b4-0db5-4a4c-8256-c5072ad9a12f</t>
  </si>
  <si>
    <t>028304ad-beca-4998-bdba-eefb37a6949b</t>
  </si>
  <si>
    <t xml:space="preserve">pura to Dharampura </t>
  </si>
  <si>
    <t>04641083-75e7-426e-b996-043310faeb69</t>
  </si>
  <si>
    <t>ac14fcf2-6ad9-4b03-97a1-f1a79dfff061</t>
  </si>
  <si>
    <t xml:space="preserve">Mayapur to pura 2nd </t>
  </si>
  <si>
    <t>25cecda4-f964-439a-a38c-d9fe32eadc46</t>
  </si>
  <si>
    <t>15293ea9-ea4d-4f00-875d-da34aaedfe36</t>
  </si>
  <si>
    <t xml:space="preserve">Mayapur to pura </t>
  </si>
  <si>
    <t>7b214828-d759-457b-8097-5aad9d801035</t>
  </si>
  <si>
    <t>80e4bd96-e093-4f25-821f-13c1e2ecec31</t>
  </si>
  <si>
    <t xml:space="preserve">pipalkheda to Mayapur </t>
  </si>
  <si>
    <t>b81d78c6-f154-4485-a3c1-6231d202698c</t>
  </si>
  <si>
    <t>4d5cf7be-6186-4454-bbb3-3666fd476699</t>
  </si>
  <si>
    <t>Amarpura devara to pipalkheda</t>
  </si>
  <si>
    <t>2492c9c3-1876-4c08-af29-7a15f7ebb230</t>
  </si>
  <si>
    <t>afdd27df-adf1-4ba7-85e5-40ea19bb399f</t>
  </si>
  <si>
    <t>khaniyadhana to Mudia</t>
  </si>
  <si>
    <t>918624c5-16ae-4876-8a4a-388a983559be</t>
  </si>
  <si>
    <t>24e1c536-2283-4259-9d66-fdae4a3be602</t>
  </si>
  <si>
    <t>Vagharwara Amarpura devara</t>
  </si>
  <si>
    <t>2e1d7f00-622a-497b-b3cc-a4c55f345981</t>
  </si>
  <si>
    <t>5d43e9a9-57c4-4201-aa1f-b7d144ecf413</t>
  </si>
  <si>
    <t>Vanota to vagharwara</t>
  </si>
  <si>
    <t>9d691606-ff55-4c7b-9bce-25f355cc2256</t>
  </si>
  <si>
    <t>81333673-6f6b-4a14-ae0e-fa449ac00803</t>
  </si>
  <si>
    <t>Rahi to vanota</t>
  </si>
  <si>
    <t>70dfc5b1-ac55-476e-84f8-8d33624645b0</t>
  </si>
  <si>
    <t>88d43cf1-1352-423c-b2b8-8173843965c9</t>
  </si>
  <si>
    <t>Sinawalkala to rahi</t>
  </si>
  <si>
    <t>2840f405-26e9-43b6-9a10-3f4665a276e2</t>
  </si>
  <si>
    <t>604a766a-da5b-4196-8d06-c03b3bc0f20b</t>
  </si>
  <si>
    <t>khaniyadhana to Sinawalkala</t>
  </si>
  <si>
    <t>1452ef32-9535-415d-8090-8cb7a0c7604a</t>
  </si>
  <si>
    <t>2647f169-75ff-42c2-9b7d-7181d6317d44</t>
  </si>
  <si>
    <t xml:space="preserve">Nadanwara to Khaniyadhana </t>
  </si>
  <si>
    <t>0c5aba3a-830e-4e82-8760-80a6cc2c560d</t>
  </si>
  <si>
    <t>9ae5431b-e0b3-4f85-b19f-0fef398436ed</t>
  </si>
  <si>
    <t>Mamroni to Nadanwara</t>
  </si>
  <si>
    <t>9d9ac317-78d5-4ffc-a08d-b4517fe7f8bf</t>
  </si>
  <si>
    <t>e66fa44d-b45a-4d6a-bccf-6840916a9d47</t>
  </si>
  <si>
    <t>Nagaon (pipara) to Mamroni</t>
  </si>
  <si>
    <t>fd2059fb-4fba-4b02-b657-25214a06bd3c</t>
  </si>
  <si>
    <t>2f1caa50-dd17-4ef1-bee5-ad9901221204</t>
  </si>
  <si>
    <t>Vijrawan to Nagaon (pipara)</t>
  </si>
  <si>
    <t>a66fa333-e32c-43f8-932c-8384094f0c96</t>
  </si>
  <si>
    <t>eb78b436-8b32-4eb1-99b6-a237f73ea9ed</t>
  </si>
  <si>
    <t xml:space="preserve">Hasrra to vijrawan </t>
  </si>
  <si>
    <t>e3bae8c2-8f67-4fb0-8303-c96983bda17b</t>
  </si>
  <si>
    <t>221d1524-be70-4fdf-9e84-7b91f5885271</t>
  </si>
  <si>
    <t xml:space="preserve">Bamourkala to Hasrra </t>
  </si>
  <si>
    <t>402e7ff8-efd1-4ae0-9e13-c90ce61c992a</t>
  </si>
  <si>
    <t>94af02b2-6dea-4eda-8d26-e648421dfea4</t>
  </si>
  <si>
    <t>Vishunpura to Bamourkala 2nd</t>
  </si>
  <si>
    <t>319db654-7f02-4142-a0b0-c7004604c9d9</t>
  </si>
  <si>
    <t>4959d3c0-8175-433f-9515-17e08efe4545</t>
  </si>
  <si>
    <t>Vishunpura to Bamourkala</t>
  </si>
  <si>
    <t>2f456903-ae60-48c6-9594-5162a06a67be</t>
  </si>
  <si>
    <t>81d53593-32f0-4f93-89c4-d6e16848579c</t>
  </si>
  <si>
    <t xml:space="preserve">Bharsula to Vishunpura </t>
  </si>
  <si>
    <t>63118792-04ce-462b-b85c-eb3363a84ed2</t>
  </si>
  <si>
    <t>b1a87be1-43bb-45ea-8bed-9d1ee6a6fc70</t>
  </si>
  <si>
    <t xml:space="preserve">didawani to Bharsula </t>
  </si>
  <si>
    <t>d2da018a-237a-45d8-923e-c61fbcea84bc</t>
  </si>
  <si>
    <t>ee6799fe-98c4-43ad-8585-3024bba746d9</t>
  </si>
  <si>
    <t>T_point didawani to khairoda</t>
  </si>
  <si>
    <t>30228a07-2b01-476b-8415-00f1e3451a21</t>
  </si>
  <si>
    <t>075430ae-6708-4290-bbef-85c391bd67b2</t>
  </si>
  <si>
    <t>Kaliphadi-C to Didawani2nd</t>
  </si>
  <si>
    <t>dee60e2a-1b5e-4dea-b063-97975dfc9b47</t>
  </si>
  <si>
    <t>43e7cc5e-f15f-49a1-813b-e4e87f83e015</t>
  </si>
  <si>
    <t>Kaliphadi-C to Didawani</t>
  </si>
  <si>
    <t>0b759b45-72b3-48a1-8662-81dd441854f4</t>
  </si>
  <si>
    <t>5fc291a6-aff1-4cf5-83a6-758641b184ce</t>
  </si>
  <si>
    <t xml:space="preserve">Jhaloni to Kaliphadi-C </t>
  </si>
  <si>
    <t>221bb598-c887-40c9-b38a-eb8fb52e330f</t>
  </si>
  <si>
    <t>7bf069b3-4d99-4b70-8bab-42900b7ecfb2</t>
  </si>
  <si>
    <t>Jhaloni to Kaliphadi-C</t>
  </si>
  <si>
    <t>95f1d77a-812e-4350-b8d6-459cd6d39401</t>
  </si>
  <si>
    <t>fd7fa98b-a394-43d1-b8c5-bfe3a786ea8c</t>
  </si>
  <si>
    <t>Vankheda to Jhaloni</t>
  </si>
  <si>
    <t>befb7fd2-76a8-4634-91e8-340f6b1e5b87</t>
  </si>
  <si>
    <t>4fdc6957-5794-4e37-b665-29093b03b954</t>
  </si>
  <si>
    <t>Nadawan to Vankheda</t>
  </si>
  <si>
    <t>ed915ac6-e931-4449-9323-2de5fe528f1a</t>
  </si>
  <si>
    <t>dee74b7b-fd1e-4c2d-a2f3-69b8aa673fa0</t>
  </si>
  <si>
    <t>Bukrra to Nadawan</t>
  </si>
  <si>
    <t>af5b25f9-b0d5-430b-bbd4-42b86030e2df</t>
  </si>
  <si>
    <t>7263ed25-9113-4f84-a810-d674d841b98a</t>
  </si>
  <si>
    <t>Mudia to Bukrra</t>
  </si>
  <si>
    <t>fce694ad-b829-41bf-a457-a6db2b2cfa85</t>
  </si>
  <si>
    <t>8c93b856-2533-4326-a04d-2825614489f4</t>
  </si>
  <si>
    <t xml:space="preserve">Pothayai to khaniyadhana </t>
  </si>
  <si>
    <t>31238ca4-6d34-4cd2-b7d2-0095bab2f916</t>
  </si>
  <si>
    <t>a3e4bbc0-a43d-4e88-92c7-66eee94671e9</t>
  </si>
  <si>
    <t>Chamroua to pothayai</t>
  </si>
  <si>
    <t>52acdd02-71a9-4221-9f6d-a04e2bb94168</t>
  </si>
  <si>
    <t>e66a8114-3eb9-4d51-8bc6-6e70eb122b4b</t>
  </si>
  <si>
    <t>Redihimmatpur to Chamroua</t>
  </si>
  <si>
    <t>fa78773c-d160-4aab-a106-b02c1fbf8f98</t>
  </si>
  <si>
    <t>2d8df110-621a-4411-b53c-04c1a4973ce4</t>
  </si>
  <si>
    <t>Muhari to Redihimmatpur</t>
  </si>
  <si>
    <t>07913839-0317-4cb1-a3c4-a853e58631ea</t>
  </si>
  <si>
    <t>fbfecdcc-5058-4074-a015-17ed4cf913bb</t>
  </si>
  <si>
    <t>Muharikhurd to Muhari</t>
  </si>
  <si>
    <t>6d377726-8dc2-403d-9716-01abfc0fa24e</t>
  </si>
  <si>
    <t>3e77d7cf-ebf5-4d3c-bf75-fd13d3fcf1fc</t>
  </si>
  <si>
    <t>Googari to Muhharikhurd2nd</t>
  </si>
  <si>
    <t>f55c8d46-7a82-408d-92ee-2acfb2d719c4</t>
  </si>
  <si>
    <t>c971efdf-a80c-479c-a2b5-53247fe9189b</t>
  </si>
  <si>
    <t>Googari to Muhharikhurd</t>
  </si>
  <si>
    <t>b26649f8-70f8-4ce9-b97e-2a580521acd5</t>
  </si>
  <si>
    <t>a4d504d2-42a3-4ba2-8f90-b56809e0fc00</t>
  </si>
  <si>
    <t xml:space="preserve">Padara to Googari </t>
  </si>
  <si>
    <t>95e32977-0dde-4552-904e-e713f0e248b0</t>
  </si>
  <si>
    <t>dfc2f7d9-c59b-4cd2-aa70-a81bef9d3ec2</t>
  </si>
  <si>
    <t>Nayagaon (Gajora) to padara</t>
  </si>
  <si>
    <t>5e14bcb1-5928-48b2-b3ae-046421513698</t>
  </si>
  <si>
    <t>94134ccb-02d2-4ec2-bc5b-8f321af21289</t>
  </si>
  <si>
    <t>Vanda to Nayagaon (Gajora)</t>
  </si>
  <si>
    <t>53da3c15-e501-4e84-958d-d0956b28f2bc</t>
  </si>
  <si>
    <t>907b2710-35e5-46b9-a0f2-7c363516042a</t>
  </si>
  <si>
    <t>kamalpur to vanda</t>
  </si>
  <si>
    <t>a13c18c1-0800-41e6-8e9e-be7e18f71ebe</t>
  </si>
  <si>
    <t>c0e7230e-e49b-4bab-86cf-6d3b2a81ef8f</t>
  </si>
  <si>
    <t xml:space="preserve">Kaliphadi to kamalpur </t>
  </si>
  <si>
    <t>5043e1bc-0251-4c3b-b2fb-d2573e80743a</t>
  </si>
  <si>
    <t>50b865ae-1dea-4386-b7fe-d74cf847d603</t>
  </si>
  <si>
    <t>Bhitargaian to kaliphadi</t>
  </si>
  <si>
    <t>127fdffc-0d0d-473a-8d8b-406d493039c4</t>
  </si>
  <si>
    <t>ce2a8782-38a1-4ac7-a87f-eeb760477e58</t>
  </si>
  <si>
    <t>Manpur to Bhitargaian</t>
  </si>
  <si>
    <t>4f30503f-548f-4bb0-8e51-ecdcff50598a</t>
  </si>
  <si>
    <t>2872b396-f861-4940-baa4-49efae56a46f</t>
  </si>
  <si>
    <t xml:space="preserve">Gajora to Manpur </t>
  </si>
  <si>
    <t>ba10cf83-45e4-4f12-85b5-0f430958d139</t>
  </si>
  <si>
    <t>80a6554c-f95b-482e-8e1b-e4f43696741a</t>
  </si>
  <si>
    <t>Sujwaha to Gajora</t>
  </si>
  <si>
    <t>bb7b95a5-684a-42f9-8eda-61036af3c6ea</t>
  </si>
  <si>
    <t>e0a314da-9a5c-450a-a21c-798af9e31a0f</t>
  </si>
  <si>
    <t>Daviakala to Sujwaha</t>
  </si>
  <si>
    <t>377f6094-2f60-4718-b290-5b516f6ec38b</t>
  </si>
  <si>
    <t>be81453a-f193-4c5c-94c8-982ea5d70e64</t>
  </si>
  <si>
    <t xml:space="preserve">Odi to Daviakala2nd </t>
  </si>
  <si>
    <t>4f07155c-69d7-4224-a97d-178b7f929deb</t>
  </si>
  <si>
    <t>9d429845-2e6e-4aaf-86cf-b46760b13721</t>
  </si>
  <si>
    <t>Odi to Daviakala</t>
  </si>
  <si>
    <t>fe2e0d9d-8f6e-41da-8aad-0edead86a312</t>
  </si>
  <si>
    <t>eccc43fc-81c2-4899-9fa3-a7be37f02774</t>
  </si>
  <si>
    <t>khaniyadhana to Odi</t>
  </si>
  <si>
    <t>9038c389-8387-4922-a5f4-26400efb9f0f</t>
  </si>
  <si>
    <t>acd602d6-298d-469b-a31f-b6b26ca2979e</t>
  </si>
  <si>
    <t>8ab4007e-a13a-47b0-bd56-1430145e0ac3</t>
  </si>
  <si>
    <t>c2577131-8103-4f26-b569-2b77447232e9</t>
  </si>
  <si>
    <t xml:space="preserve">ichoniya to bamorkala 4th </t>
  </si>
  <si>
    <t>1f833e43-20a7-44fe-98f7-f60726b396a9</t>
  </si>
  <si>
    <t>ichoniya to bamorkala3rd</t>
  </si>
  <si>
    <t>bffedfa4-d459-4665-9f98-2a27b6889935</t>
  </si>
  <si>
    <t>ichoniya to bamorkala 2nd</t>
  </si>
  <si>
    <t>f352a0e1-960f-42a1-9688-b3d77ab5b839</t>
  </si>
  <si>
    <t xml:space="preserve">ichoniya to bamorkala </t>
  </si>
  <si>
    <t>1bc36dcd-7ede-4018-88ce-63c88fdb5b72</t>
  </si>
  <si>
    <t>48704042-cc05-46a3-9da0-1d346c609efe</t>
  </si>
  <si>
    <t>akajhiri to dhandher 2nd</t>
  </si>
  <si>
    <t>65f4738a-a786-45d1-bca9-6ee208cfad79</t>
  </si>
  <si>
    <t>akajhiri to dhandher</t>
  </si>
  <si>
    <t>54aee9fa-3cb1-46fd-aad3-bea3c7d31044</t>
  </si>
  <si>
    <t>Dagpipari to Akajhiri2nd</t>
  </si>
  <si>
    <t>9da992db-be32-46d6-91af-12963eaa0b9c</t>
  </si>
  <si>
    <t>Dagpipari to akajhiri</t>
  </si>
  <si>
    <t>37d7e3b0-44c5-403c-867d-665c1ccb94b7</t>
  </si>
  <si>
    <t>Sesai to Dagpipari</t>
  </si>
  <si>
    <t>32b9c116-8b46-4fa5-9cc8-da8e0f4ce7c2</t>
  </si>
  <si>
    <t>Mada to Sesai</t>
  </si>
  <si>
    <t>d91da6ff-7aa7-45c9-91bc-d47af6c483fc</t>
  </si>
  <si>
    <t>Bamorkala to Mada</t>
  </si>
  <si>
    <t>d719ab96-fab4-4176-bb07-ebe6d5b16def</t>
  </si>
  <si>
    <t>Dhakrora to Akoda</t>
  </si>
  <si>
    <t>366e8751-f442-411e-9eeb-affdbcdb14f9</t>
  </si>
  <si>
    <t>9deff629-f364-4695-86f6-41795ff1af6d</t>
  </si>
  <si>
    <t xml:space="preserve">Vijaypur to Dhakrora </t>
  </si>
  <si>
    <t>ce3d2bb7-1631-4b0b-a2da-160512d7c119</t>
  </si>
  <si>
    <t>e6360ac2-d23f-4f15-a721-8f337883fd0b</t>
  </si>
  <si>
    <t>Dehardaganesh to vijaypur</t>
  </si>
  <si>
    <t>0e74a6c1-a439-408f-b1d1-6cb004709d39</t>
  </si>
  <si>
    <t>2302b6c4-920e-4946-9cef-9396ba523133</t>
  </si>
  <si>
    <t>Bhadota to Dehardaganesh</t>
  </si>
  <si>
    <t>c4dc9a69-ee93-43ae-a574-a883fcd46b9a</t>
  </si>
  <si>
    <t xml:space="preserve">Bhadota to sakhanor 2nd </t>
  </si>
  <si>
    <t>d12ea44d-f1d7-490d-877c-efc18971790e</t>
  </si>
  <si>
    <t>Bhadota to tamki</t>
  </si>
  <si>
    <t>9569725f-301d-4151-9178-b111aea35b62</t>
  </si>
  <si>
    <t>Bhadota to sakhanor</t>
  </si>
  <si>
    <t>38886834-530a-4805-aa3e-71c6be56cd77</t>
  </si>
  <si>
    <t xml:space="preserve">chakara to Bhadota </t>
  </si>
  <si>
    <t>de95ba40-4853-4836-b671-02db75a759ba</t>
  </si>
  <si>
    <t>Chandoriya to chakara</t>
  </si>
  <si>
    <t>3b5d5338-ddc6-43bd-956a-411dcbbbcf3d</t>
  </si>
  <si>
    <t>kolaras to chandoriya 2nd</t>
  </si>
  <si>
    <t>2ee723bf-31d0-417b-8145-875da07e8ab1</t>
  </si>
  <si>
    <t>c83f007a-613b-4bc9-8cfa-e68ab0678004</t>
  </si>
  <si>
    <t xml:space="preserve">Daharwara to Kushiyara </t>
  </si>
  <si>
    <t>2d9c7659-051a-4afb-8609-207c52ed6554</t>
  </si>
  <si>
    <t>388930a6-e353-4fcc-9007-f58aac0253d3</t>
  </si>
  <si>
    <t>Kushiyara to Rajgad</t>
  </si>
  <si>
    <t>49fd5b23-a26e-43bb-aa4e-c7852ca6a528</t>
  </si>
  <si>
    <t>10c4938b-b370-4685-bd83-874bc68ea905</t>
  </si>
  <si>
    <t>Kushiyara to Rajgad2nd</t>
  </si>
  <si>
    <t>e1be94ff-56e9-4fdf-9cbc-d8b44f4ca15f</t>
  </si>
  <si>
    <t>Atara to Daharwara</t>
  </si>
  <si>
    <t>d5e40cf2-b828-498c-ad3d-bc4b57d70f48</t>
  </si>
  <si>
    <t>2da08cc2-90c9-4162-bc5e-5967ce6e9c68</t>
  </si>
  <si>
    <t>Netwas to Atara</t>
  </si>
  <si>
    <t>75ccc8b9-b422-4010-826e-650188628757</t>
  </si>
  <si>
    <t>Chandeni to Netwas</t>
  </si>
  <si>
    <t>aae35fee-b9b5-4869-88bc-ab6e2cbef145</t>
  </si>
  <si>
    <t>441103ba-ee06-4d6d-8040-a7c63eab99f2</t>
  </si>
  <si>
    <t xml:space="preserve">Sarjapur to Chandani </t>
  </si>
  <si>
    <t>52d4b5f0-dcba-455a-be09-a123785549b7</t>
  </si>
  <si>
    <t>Teela to Gorateela 3rd</t>
  </si>
  <si>
    <t>03ec28f5-66d7-485c-980d-1081a96d8c2b</t>
  </si>
  <si>
    <t>d1eec7a9-cdad-43f2-b6db-d76a075f5500</t>
  </si>
  <si>
    <t xml:space="preserve">kolaras to kumharaua 2nd </t>
  </si>
  <si>
    <t>1bb378ab-5b58-4a86-89ae-888b398e2df1</t>
  </si>
  <si>
    <t>4db082b9-c5b4-4fae-849b-4b07eec2a335</t>
  </si>
  <si>
    <t>kalarash to kumharaua</t>
  </si>
  <si>
    <t>298e0264-b0a8-47dd-b65a-3bbe7c54adae</t>
  </si>
  <si>
    <t>86f26e01-0fc9-4638-85d4-fc870e0562fa</t>
  </si>
  <si>
    <t>Teela to Gorateela 3dr</t>
  </si>
  <si>
    <t>d949cc34-f13f-4e3b-8347-2bba1fec8508</t>
  </si>
  <si>
    <t>154c1a07-0303-4618-af0f-228a9d332455</t>
  </si>
  <si>
    <t>Teela to gorateela</t>
  </si>
  <si>
    <t>049697f8-594b-409e-bdb4-9f2d2b1f90e2</t>
  </si>
  <si>
    <t>63b0c679-ef8a-4fb6-9685-d3442699b82a</t>
  </si>
  <si>
    <t xml:space="preserve">Teela to Gorateela </t>
  </si>
  <si>
    <t>cd2b302e-4a6b-4cf2-a49b-21bbb05f2689</t>
  </si>
  <si>
    <t>b35b857b-e1c2-44e2-a524-3eaf585ef29d</t>
  </si>
  <si>
    <t xml:space="preserve">Sesaisadak to Khonkar </t>
  </si>
  <si>
    <t>7cec463d-4bd5-43ba-8201-9c8bca7996c5</t>
  </si>
  <si>
    <t>ded10583-5353-460b-a2be-1d6404d60fd9</t>
  </si>
  <si>
    <t>Row Labels</t>
  </si>
  <si>
    <t>Grand Total</t>
  </si>
  <si>
    <t>Column Labels</t>
  </si>
  <si>
    <t>FALSE</t>
  </si>
  <si>
    <t>TRUE</t>
  </si>
  <si>
    <t>Count of timestamp</t>
  </si>
  <si>
    <t>Video Upload Status</t>
  </si>
  <si>
    <t>Yes</t>
  </si>
  <si>
    <t>No</t>
  </si>
  <si>
    <t>Narwar</t>
  </si>
  <si>
    <t>Basoda</t>
  </si>
  <si>
    <t xml:space="preserve">Khaniyadana </t>
  </si>
  <si>
    <t xml:space="preserve"> Resolved </t>
  </si>
  <si>
    <t>Khaniyadana</t>
  </si>
  <si>
    <t>(blank)</t>
  </si>
  <si>
    <t xml:space="preserve">No </t>
  </si>
  <si>
    <t>pohri</t>
  </si>
  <si>
    <t>badarwas</t>
  </si>
  <si>
    <t>khacharod</t>
  </si>
  <si>
    <t>Badarwas</t>
  </si>
  <si>
    <t>basoda</t>
  </si>
  <si>
    <t>kacharod</t>
  </si>
  <si>
    <t>block_name</t>
  </si>
  <si>
    <t>ring_name</t>
  </si>
  <si>
    <t>route_matched</t>
  </si>
  <si>
    <t>score</t>
  </si>
  <si>
    <t>Narayankhedi to Akyakoli 2nd</t>
  </si>
  <si>
    <t xml:space="preserve">Mahidpur bbnl to Bhimakheda </t>
  </si>
  <si>
    <t>chitawad to mahidpur bbnl old route 2nd</t>
  </si>
  <si>
    <t>hardukhedi to tabdaklput gp</t>
  </si>
  <si>
    <t>Asadi old rout 4</t>
  </si>
  <si>
    <t>Asadi to shrawan</t>
  </si>
  <si>
    <t>asadi to shrawan</t>
  </si>
  <si>
    <t>ghatiya sandas to bhadwa</t>
  </si>
  <si>
    <t>lotiyajunarda to asadi</t>
  </si>
  <si>
    <t>otiyajunarda to asadi 2nd</t>
  </si>
  <si>
    <t>lotiyajunarda to asadi old rout 3</t>
  </si>
  <si>
    <t xml:space="preserve"> maliya to tipukheda </t>
  </si>
  <si>
    <t>piplyadhuma to lotiyajunarda</t>
  </si>
  <si>
    <t xml:space="preserve">shrawan to ti point </t>
  </si>
  <si>
    <t>mundliyasondhya old rout 2</t>
  </si>
  <si>
    <t xml:space="preserve">shrawan to ti point 2nd </t>
  </si>
  <si>
    <t xml:space="preserve"> maliya to tipukheda</t>
  </si>
  <si>
    <t>bhadwa to maliya</t>
  </si>
  <si>
    <t xml:space="preserve">Bansingh (old router)GP </t>
  </si>
  <si>
    <t xml:space="preserve">Makla (old route) GP </t>
  </si>
  <si>
    <t xml:space="preserve">makla to blokedanau (old route) GP </t>
  </si>
  <si>
    <t xml:space="preserve">makla to pipliyadhuma (old route) GP </t>
  </si>
  <si>
    <t>makla to T-point bamnayi</t>
  </si>
  <si>
    <t xml:space="preserve">Muhudiya to Bansingh (old route) GP </t>
  </si>
  <si>
    <t>Sonthiya To Fareedpur</t>
  </si>
  <si>
    <t xml:space="preserve">Sonthiya Old GP Route </t>
  </si>
  <si>
    <t xml:space="preserve">3 didole to akadounda gp </t>
  </si>
  <si>
    <t>Aathasemar To Karonda Kala 2nd</t>
  </si>
  <si>
    <t>tabdaklpur to didole gp</t>
  </si>
  <si>
    <t xml:space="preserve">tabdaklpur to didole old route </t>
  </si>
  <si>
    <t xml:space="preserve">Fareedpur Old GP Route </t>
  </si>
  <si>
    <t xml:space="preserve"> Madhiya Semra Old GP Route </t>
  </si>
  <si>
    <t xml:space="preserve"> Madhiya Semra To Kulhha</t>
  </si>
  <si>
    <t xml:space="preserve"> Madhiya Semra To Kulhha 2nd</t>
  </si>
  <si>
    <t xml:space="preserve"> Mahhagor Old GP Route </t>
  </si>
  <si>
    <t xml:space="preserve"> Noghai Tapping Point To Noghai</t>
  </si>
  <si>
    <t xml:space="preserve"> Noghai To Gamakhar Old Route </t>
  </si>
  <si>
    <t xml:space="preserve"> Pachma To Basoda BBNL </t>
  </si>
  <si>
    <t>Basoda BBNL To Mahhagor</t>
  </si>
  <si>
    <t>Basoda BBNL To Mahhagor 2nd</t>
  </si>
  <si>
    <t>Basoda BBNL To Mahhagor 3rd</t>
  </si>
  <si>
    <t>Basoda BBNL To Mahhagor 4th</t>
  </si>
  <si>
    <t>Basoda BBNL To Mahhagor Old Route 1st</t>
  </si>
  <si>
    <t xml:space="preserve">Basoda BBNL To Mahhagor Old Route 2nd </t>
  </si>
  <si>
    <t xml:space="preserve">Basoda BBNL To Pachma Old Route </t>
  </si>
  <si>
    <t xml:space="preserve">Choraver Old Route 1st </t>
  </si>
  <si>
    <t>Choraver Old Route 2nd</t>
  </si>
  <si>
    <t>Choraver Tapping Point To Choraver</t>
  </si>
  <si>
    <t xml:space="preserve">Derkhi Old GP Route </t>
  </si>
  <si>
    <t xml:space="preserve">Derkhi To Pawai Basoda </t>
  </si>
  <si>
    <t>Fareedpur To Derkhi</t>
  </si>
  <si>
    <t xml:space="preserve">Gamakhar Old GP Route </t>
  </si>
  <si>
    <t>Gamakhar To Pachma</t>
  </si>
  <si>
    <t>Gamakhar To Pachma 2nd</t>
  </si>
  <si>
    <t>Gamakhar To Pachma 3rd</t>
  </si>
  <si>
    <t xml:space="preserve">Gamakhar To Pachma Old Route </t>
  </si>
  <si>
    <t xml:space="preserve">Kulhha Old GP Route </t>
  </si>
  <si>
    <t>Kulhha To Gamakhar</t>
  </si>
  <si>
    <t>Kulhha To Gamakhar 2nd</t>
  </si>
  <si>
    <t xml:space="preserve">Mahhagor To Fareedpur </t>
  </si>
  <si>
    <t xml:space="preserve">Mahhagor To Fareedpur 2nd railway crossing </t>
  </si>
  <si>
    <t>Mahhagor To Fareedpur 3rd</t>
  </si>
  <si>
    <t xml:space="preserve">Pachma Old GP Route </t>
  </si>
  <si>
    <t xml:space="preserve">Pachma Today Basoda BBNL 2nd </t>
  </si>
  <si>
    <t xml:space="preserve">Pawai Basoda Old GP Route </t>
  </si>
  <si>
    <t>Pawai Basoda To Madhiya Semra</t>
  </si>
  <si>
    <t xml:space="preserve">Pawai Basoda To Madhiya Semra 2nd Railway crossing </t>
  </si>
  <si>
    <t>Pawai Basoda To Madhiya Semra 3rd</t>
  </si>
  <si>
    <t>Pawai Basoda To Madhiya Semra 4th</t>
  </si>
  <si>
    <t xml:space="preserve">Pawai Basoda To Madhiya Semra Old Route </t>
  </si>
  <si>
    <t xml:space="preserve">mahidpur _ring_4c tipukheda old rout 1 </t>
  </si>
  <si>
    <t>mahidpur _ring_4cmundlisondhya to piplyadhuma</t>
  </si>
  <si>
    <t>RDivert-1</t>
  </si>
  <si>
    <t>RDivert-2</t>
  </si>
  <si>
    <t>RDivert-A</t>
  </si>
  <si>
    <t>Shujalpur to Bhogipur(Ring-Shujalpur block)</t>
  </si>
  <si>
    <t xml:space="preserve"> jhilipur to udaypur part2</t>
  </si>
  <si>
    <t xml:space="preserve"> jhilipur to udaypur part3</t>
  </si>
  <si>
    <t>c babli to daud basoda gp</t>
  </si>
  <si>
    <t xml:space="preserve">c babli to daud basoda old route </t>
  </si>
  <si>
    <t>cbabli to orangpur gp</t>
  </si>
  <si>
    <t>cbhunaara t point to bhunaara gp</t>
  </si>
  <si>
    <t xml:space="preserve">cdaud basoda old gp route </t>
  </si>
  <si>
    <t xml:space="preserve">clahadara old gp route </t>
  </si>
  <si>
    <t>clahadara to babli gp</t>
  </si>
  <si>
    <t>clahadara to babli gp2</t>
  </si>
  <si>
    <t>clahadara to babli gp3</t>
  </si>
  <si>
    <t xml:space="preserve">clahadara to babli old route </t>
  </si>
  <si>
    <t xml:space="preserve">corangpur old gp route </t>
  </si>
  <si>
    <t>corangpur to jhilipur gp</t>
  </si>
  <si>
    <t xml:space="preserve">corangpur to jhilipur old part 2 </t>
  </si>
  <si>
    <t xml:space="preserve">corangpur to jhilipur old route </t>
  </si>
  <si>
    <t>cudaypur to madhipur part2</t>
  </si>
  <si>
    <t xml:space="preserve">cudaypur to muradpur </t>
  </si>
  <si>
    <t>jhilipur to udaypur gp</t>
  </si>
  <si>
    <t>jhilipur to udaypur part4</t>
  </si>
  <si>
    <t xml:space="preserve">udaypur old gp route </t>
  </si>
  <si>
    <t xml:space="preserve"> akadounda to syari gp</t>
  </si>
  <si>
    <t xml:space="preserve"> akadounda to syari gp 2</t>
  </si>
  <si>
    <t xml:space="preserve"> akadounda to syari old route </t>
  </si>
  <si>
    <t>akadounda to syari gp 3</t>
  </si>
  <si>
    <t xml:space="preserve">caabupur kucholi old gp route </t>
  </si>
  <si>
    <t xml:space="preserve">caabupur kucholi to delwada old route </t>
  </si>
  <si>
    <t>caabupur kucholi to mundri gp</t>
  </si>
  <si>
    <t>cbarod to delwada gp</t>
  </si>
  <si>
    <t>cbarod to delwada gp 2</t>
  </si>
  <si>
    <t>cbarod to delwada gp2</t>
  </si>
  <si>
    <t xml:space="preserve">cbarod to delwada old route </t>
  </si>
  <si>
    <t>cbarod to delwada part2</t>
  </si>
  <si>
    <t>cbhilay to mundri gp</t>
  </si>
  <si>
    <t xml:space="preserve">cbhilay to mundri old gp route </t>
  </si>
  <si>
    <t>cdelwada to bhilay gp</t>
  </si>
  <si>
    <t>cghathera to aabupur kucholi gp</t>
  </si>
  <si>
    <t>cghathera to aabupur kucholi gp2</t>
  </si>
  <si>
    <t>csirnota to barod gp</t>
  </si>
  <si>
    <t>csirnota to ghathera gp</t>
  </si>
  <si>
    <t>didole to akadounda gp 3</t>
  </si>
  <si>
    <t>didole to akadounda gp2</t>
  </si>
  <si>
    <t xml:space="preserve">didole to akadounda old route </t>
  </si>
  <si>
    <t>hardukhedi to tabdaklpur</t>
  </si>
  <si>
    <t xml:space="preserve">syari to akadounda part 2 </t>
  </si>
  <si>
    <t xml:space="preserve"> - Aathasemar To Karonda Kala</t>
  </si>
  <si>
    <t xml:space="preserve"> - Aathasemar To Karonda Kala 3rd </t>
  </si>
  <si>
    <t xml:space="preserve"> - Basoda BBNL To Semra 3rd</t>
  </si>
  <si>
    <t xml:space="preserve"> - Basoda BBNL To Semra 4th</t>
  </si>
  <si>
    <t xml:space="preserve"> - Fareedpur To Semra </t>
  </si>
  <si>
    <t xml:space="preserve"> - Fareedpur To Semra 2nd </t>
  </si>
  <si>
    <t xml:space="preserve"> - Karonda Kala Old GP Route </t>
  </si>
  <si>
    <t xml:space="preserve"> - Karonda Kala To Sonthiya</t>
  </si>
  <si>
    <t xml:space="preserve"> - Karonda Kala To Sonthiya 2nd</t>
  </si>
  <si>
    <t xml:space="preserve"> - Karonda Kala To Sonthiya 3rd</t>
  </si>
  <si>
    <t xml:space="preserve"> - Semra Old GP Route </t>
  </si>
  <si>
    <t xml:space="preserve"> - Semra To Basoda BBNL </t>
  </si>
  <si>
    <t xml:space="preserve"> - Semra To Basoda BBNL 2nd </t>
  </si>
  <si>
    <t xml:space="preserve"> - Semra To Sonthiya Old Route </t>
  </si>
  <si>
    <t xml:space="preserve"> Muhudiya to Bansingh 3rd</t>
  </si>
  <si>
    <t xml:space="preserve"> Muhudiya to Bansingh 4th</t>
  </si>
  <si>
    <t xml:space="preserve"> Rabdaniya to Makla </t>
  </si>
  <si>
    <t xml:space="preserve"> mahudiya to bansingh 2nd</t>
  </si>
  <si>
    <t xml:space="preserve"> mahudiya to bansingh 2nd 2</t>
  </si>
  <si>
    <t xml:space="preserve"> Bhimakheda to kajihedi </t>
  </si>
  <si>
    <t xml:space="preserve"> Binpura to Bisalkhedi </t>
  </si>
  <si>
    <t xml:space="preserve"> Binpura to Bisalkhedi old route </t>
  </si>
  <si>
    <t xml:space="preserve"> Bisalkhedi to Binpura </t>
  </si>
  <si>
    <t xml:space="preserve"> Dhablikamm to jawasiyapanth old route </t>
  </si>
  <si>
    <t xml:space="preserve"> Dharakheda to Binpura </t>
  </si>
  <si>
    <t xml:space="preserve"> Dongla to Bisalkhedi </t>
  </si>
  <si>
    <t xml:space="preserve"> itawa to Dongla</t>
  </si>
  <si>
    <t xml:space="preserve"> Jawasiyapanth to itawa</t>
  </si>
  <si>
    <t xml:space="preserve"> jawasiyapanth to kheda khajuriya</t>
  </si>
  <si>
    <t xml:space="preserve"> jawasiyapanth to kheda khajuriya 2nd</t>
  </si>
  <si>
    <t xml:space="preserve"> jawasiyapanth to kheda khajuriya old route </t>
  </si>
  <si>
    <t xml:space="preserve"> kajihedi to Dhablikamm </t>
  </si>
  <si>
    <t xml:space="preserve"> kheda khajuria to piplya nath </t>
  </si>
  <si>
    <t xml:space="preserve"> sekakhedi to dharakheda 3rd </t>
  </si>
  <si>
    <t xml:space="preserve"> bisalkheda to Dongla old route </t>
  </si>
  <si>
    <t xml:space="preserve"> Bisalkhedi to Dongla </t>
  </si>
  <si>
    <t xml:space="preserve"> bisalkhedi to Dongla 2nd</t>
  </si>
  <si>
    <t xml:space="preserve">  Binpura to Bisalkhedi 2nd</t>
  </si>
  <si>
    <t xml:space="preserve">  Cpadikheda to kallapipalya old route </t>
  </si>
  <si>
    <t xml:space="preserve"> C1 dhanodiya to Alakheda</t>
  </si>
  <si>
    <t xml:space="preserve"> C1 Dhanodiya to Alakheda 2nd</t>
  </si>
  <si>
    <t xml:space="preserve"> C1 dhanodiya to Alakheda old route </t>
  </si>
  <si>
    <t xml:space="preserve"> C1 Tapping point to suhagpura</t>
  </si>
  <si>
    <t xml:space="preserve"> C Alakheda to Dhanodiya </t>
  </si>
  <si>
    <t xml:space="preserve"> C padikheda to kallapipalya</t>
  </si>
  <si>
    <t xml:space="preserve"> C padikheda to kallapipalya 2nd</t>
  </si>
  <si>
    <t xml:space="preserve"> C padikheda to kallapipalya 4th </t>
  </si>
  <si>
    <t xml:space="preserve"> C suhagpura to dhanodiya </t>
  </si>
  <si>
    <t xml:space="preserve"> cAlakheda old route </t>
  </si>
  <si>
    <t xml:space="preserve"> Ckallapipalya to kamalyakhedi </t>
  </si>
  <si>
    <t xml:space="preserve"> Ckamalyakhedi to Alakheda </t>
  </si>
  <si>
    <t xml:space="preserve"> Ckhedakhajuriya to piplya nath </t>
  </si>
  <si>
    <t xml:space="preserve"> Cpadikheda to kallapipalya 3rd</t>
  </si>
  <si>
    <t xml:space="preserve"> Cpadikheda to kallapipalya old route 2nd </t>
  </si>
  <si>
    <t xml:space="preserve"> Cpiplyanath to padikheda</t>
  </si>
  <si>
    <t xml:space="preserve"> Dhablikamma to jawasiyapanth </t>
  </si>
  <si>
    <t xml:space="preserve"> kheda khajuriya to piplya nath 2nd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</si>
</sst>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4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22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33" borderId="10" xfId="0" applyFont="1" applyFill="1" applyBorder="1"/>
    <xf numFmtId="0" fontId="19" fillId="34" borderId="10" xfId="0" applyFont="1" applyFill="1" applyBorder="1"/>
    <xf numFmtId="0" fontId="0" fillId="0" borderId="10" xfId="0" applyBorder="1"/>
    <xf numFmtId="22" fontId="0" fillId="0" borderId="10" xfId="0" applyNumberFormat="1" applyBorder="1"/>
    <xf numFmtId="11" fontId="0" fillId="0" borderId="10" xfId="0" applyNumberFormat="1" applyBorder="1"/>
    <xf numFmtId="0" fontId="0" fillId="35" borderId="10" xfId="0" applyFill="1" applyBorder="1"/>
    <xf numFmtId="0" fontId="0" fillId="35" borderId="0" xfId="0" applyFill="1"/>
    <xf numFmtId="0" fontId="0" fillId="36" borderId="0" xfId="0" applyFill="1"/>
    <xf numFmtId="0" fontId="0" fillId="35" borderId="0" xfId="0" applyFill="1" applyAlignment="1">
      <alignment horizontal="left"/>
    </xf>
    <xf numFmtId="0" fontId="18" fillId="33" borderId="11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ill>
        <patternFill>
          <fgColor theme="0" tint="-0.14999847407452621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888.78418263889" createdVersion="8" refreshedVersion="8" minRefreshableVersion="3" recordCount="1403" xr:uid="{2A7D1BC9-44C8-4ED5-A7D8-4FC710CD8786}">
  <cacheSource type="worksheet">
    <worksheetSource ref="A1:N1404" sheet="mp_surveyor_data"/>
  </cacheSource>
  <cacheFields count="13">
    <cacheField name="surveyor_email" numFmtId="0">
      <sharedItems/>
    </cacheField>
    <cacheField name="surveyor_name" numFmtId="0">
      <sharedItems/>
    </cacheField>
    <cacheField name="surveyor_location" numFmtId="0">
      <sharedItems/>
    </cacheField>
    <cacheField name="route_name" numFmtId="0">
      <sharedItems/>
    </cacheField>
    <cacheField name="survey_id" numFmtId="0">
      <sharedItems/>
    </cacheField>
    <cacheField name="video_id" numFmtId="0">
      <sharedItems/>
    </cacheField>
    <cacheField name="timestamp" numFmtId="22">
      <sharedItems containsSemiMixedTypes="0" containsNonDate="0" containsDate="1" containsString="0" minDate="2025-07-16T14:54:10" maxDate="2025-08-19T16:15:39"/>
    </cacheField>
    <cacheField name="state" numFmtId="0">
      <sharedItems containsBlank="1"/>
    </cacheField>
    <cacheField name="district" numFmtId="0">
      <sharedItems/>
    </cacheField>
    <cacheField name="block" numFmtId="0">
      <sharedItems count="10">
        <s v="null"/>
        <s v="MAHIDPUR"/>
        <s v="GUNA"/>
        <s v="Kolaras"/>
        <s v="BASODA"/>
        <s v="Gyaraspur"/>
        <s v="Joura"/>
        <s v="SHUJALPUR"/>
        <s v="SHAJAPUR"/>
        <s v="KARAHAL"/>
      </sharedItems>
    </cacheField>
    <cacheField name="ring" numFmtId="0">
      <sharedItems/>
    </cacheField>
    <cacheField name="child_ring" numFmtId="0">
      <sharedItems containsBlank="1"/>
    </cacheField>
    <cacheField name="is_migrat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hish Kumar Mittal" refreshedDate="45888.876934837965" backgroundQuery="1" createdVersion="8" refreshedVersion="8" minRefreshableVersion="3" recordCount="0" supportSubquery="1" supportAdvancedDrill="1" xr:uid="{60AD067D-BEA9-4120-ACE2-17BF5C84DE76}">
  <cacheSource type="external" connectionId="1"/>
  <cacheFields count="4">
    <cacheField name="[Range].[block].[block]" caption="block" numFmtId="0" hierarchy="10" level="1">
      <sharedItems containsBlank="1" count="10">
        <m/>
        <s v="Gyaraspur"/>
        <s v="Joura"/>
        <s v="khacharod"/>
        <s v="Khaniadhana"/>
        <s v="Khaniyadana"/>
        <s v="Kolaras"/>
        <s v="Mahidpur"/>
        <s v="Narwar"/>
        <s v="null"/>
      </sharedItems>
    </cacheField>
    <cacheField name="[Range].[is_migrated].[is_migrated]" caption="is_migrated" numFmtId="0" hierarchy="13" level="1">
      <sharedItems count="1">
        <b v="0"/>
      </sharedItems>
    </cacheField>
    <cacheField name="[Measures].[Count of timestamp]" caption="Count of timestamp" numFmtId="0" hierarchy="17" level="32767"/>
    <cacheField name="[Range].[Video Upload Status].[Video Upload Status]" caption="Video Upload Status" numFmtId="0" hierarchy="6" level="1">
      <sharedItems containsSemiMixedTypes="0" containsNonDate="0" containsString="0"/>
    </cacheField>
  </cacheFields>
  <cacheHierarchies count="18">
    <cacheHierarchy uniqueName="[Range].[surveyor_email]" caption="surveyor_email" attribute="1" defaultMemberUniqueName="[Range].[surveyor_email].[All]" allUniqueName="[Range].[surveyor_email].[All]" dimensionUniqueName="[Range]" displayFolder="" count="0" memberValueDatatype="130" unbalanced="0"/>
    <cacheHierarchy uniqueName="[Range].[surveyor_name]" caption="surveyor_name" attribute="1" defaultMemberUniqueName="[Range].[surveyor_name].[All]" allUniqueName="[Range].[surveyor_name].[All]" dimensionUniqueName="[Range]" displayFolder="" count="0" memberValueDatatype="130" unbalanced="0"/>
    <cacheHierarchy uniqueName="[Range].[surveyor_location]" caption="surveyor_location" attribute="1" defaultMemberUniqueName="[Range].[surveyor_location].[All]" allUniqueName="[Range].[surveyor_location].[All]" dimensionUniqueName="[Range]" displayFolder="" count="0" memberValueDatatype="130" unbalanced="0"/>
    <cacheHierarchy uniqueName="[Range].[route_name]" caption="route_name" attribute="1" defaultMemberUniqueName="[Range].[route_name].[All]" allUniqueName="[Range].[route_name].[All]" dimensionUniqueName="[Range]" displayFolder="" count="0" memberValueDatatype="130" unbalanced="0"/>
    <cacheHierarchy uniqueName="[Range].[survey_id]" caption="survey_id" attribute="1" defaultMemberUniqueName="[Range].[survey_id].[All]" allUniqueName="[Range].[survey_id].[All]" dimensionUniqueName="[Range]" displayFolder="" count="0" memberValueDatatype="130" unbalanced="0"/>
    <cacheHierarchy uniqueName="[Range].[video_id]" caption="video_id" attribute="1" defaultMemberUniqueName="[Range].[video_id].[All]" allUniqueName="[Range].[video_id].[All]" dimensionUniqueName="[Range]" displayFolder="" count="0" memberValueDatatype="130" unbalanced="0"/>
    <cacheHierarchy uniqueName="[Range].[Video Upload Status]" caption="Video Upload Status" attribute="1" defaultMemberUniqueName="[Range].[Video Upload Status].[All]" allUniqueName="[Range].[Video Upload Status].[All]" dimensionUniqueName="[Range]" displayFolder="" count="2" memberValueDatatype="130" unbalanced="0">
      <fieldsUsage count="2">
        <fieldUsage x="-1"/>
        <fieldUsage x="3"/>
      </fieldsUsage>
    </cacheHierarchy>
    <cacheHierarchy uniqueName="[Range].[timestamp]" caption="timestamp" attribute="1" time="1" defaultMemberUniqueName="[Range].[timestamp].[All]" allUniqueName="[Range].[timestamp].[All]" dimensionUniqueName="[Range]" displayFolder="" count="0" memberValueDatatype="7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district]" caption="district" attribute="1" defaultMemberUniqueName="[Range].[district].[All]" allUniqueName="[Range].[district].[All]" dimensionUniqueName="[Range]" displayFolder="" count="0" memberValueDatatype="130" unbalanced="0"/>
    <cacheHierarchy uniqueName="[Range].[block]" caption="block" attribute="1" defaultMemberUniqueName="[Range].[block].[All]" allUniqueName="[Range].[block].[All]" dimensionUniqueName="[Range]" displayFolder="" count="2" memberValueDatatype="130" unbalanced="0">
      <fieldsUsage count="2">
        <fieldUsage x="-1"/>
        <fieldUsage x="0"/>
      </fieldsUsage>
    </cacheHierarchy>
    <cacheHierarchy uniqueName="[Range].[ring]" caption="ring" attribute="1" defaultMemberUniqueName="[Range].[ring].[All]" allUniqueName="[Range].[ring].[All]" dimensionUniqueName="[Range]" displayFolder="" count="0" memberValueDatatype="130" unbalanced="0"/>
    <cacheHierarchy uniqueName="[Range].[child_ring]" caption="child_ring" attribute="1" defaultMemberUniqueName="[Range].[child_ring].[All]" allUniqueName="[Range].[child_ring].[All]" dimensionUniqueName="[Range]" displayFolder="" count="0" memberValueDatatype="130" unbalanced="0"/>
    <cacheHierarchy uniqueName="[Range].[is_migrated]" caption="is_migrated" attribute="1" defaultMemberUniqueName="[Range].[is_migrated].[All]" allUniqueName="[Range].[is_migrated].[All]" dimensionUniqueName="[Range]" displayFolder="" count="2" memberValueDatatype="11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is_migrated]" caption="Count of is_migrated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timestamp]" caption="Count of timestamp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hish Kumar Mittal" refreshedDate="45888.876936458335" backgroundQuery="1" createdVersion="8" refreshedVersion="8" minRefreshableVersion="3" recordCount="0" supportSubquery="1" supportAdvancedDrill="1" xr:uid="{8F94EF37-0A3D-4DB0-85F4-42BD1AF90A3C}">
  <cacheSource type="external" connectionId="1"/>
  <cacheFields count="4">
    <cacheField name="[Range].[block].[block]" caption="block" numFmtId="0" hierarchy="10" level="1">
      <sharedItems count="12">
        <s v="badarwas"/>
        <s v="basoda"/>
        <s v="Gyaraspur"/>
        <s v="Joura"/>
        <s v="kacharod"/>
        <s v="Khaniadhana"/>
        <s v="Kolaras"/>
        <s v="Mahidpur"/>
        <s v="Narwar"/>
        <s v="null"/>
        <s v="pohri"/>
        <s v="Khaniyadana" u="1"/>
      </sharedItems>
    </cacheField>
    <cacheField name="[Range].[is_migrated].[is_migrated]" caption="is_migrated" numFmtId="0" hierarchy="13" level="1">
      <sharedItems count="2">
        <b v="0"/>
        <b v="1"/>
      </sharedItems>
    </cacheField>
    <cacheField name="[Measures].[Count of timestamp]" caption="Count of timestamp" numFmtId="0" hierarchy="17" level="32767"/>
    <cacheField name="[Range].[Video Upload Status].[Video Upload Status]" caption="Video Upload Status" numFmtId="0" hierarchy="6" level="1">
      <sharedItems containsSemiMixedTypes="0" containsNonDate="0" containsString="0"/>
    </cacheField>
  </cacheFields>
  <cacheHierarchies count="18">
    <cacheHierarchy uniqueName="[Range].[surveyor_email]" caption="surveyor_email" attribute="1" defaultMemberUniqueName="[Range].[surveyor_email].[All]" allUniqueName="[Range].[surveyor_email].[All]" dimensionUniqueName="[Range]" displayFolder="" count="0" memberValueDatatype="130" unbalanced="0"/>
    <cacheHierarchy uniqueName="[Range].[surveyor_name]" caption="surveyor_name" attribute="1" defaultMemberUniqueName="[Range].[surveyor_name].[All]" allUniqueName="[Range].[surveyor_name].[All]" dimensionUniqueName="[Range]" displayFolder="" count="0" memberValueDatatype="130" unbalanced="0"/>
    <cacheHierarchy uniqueName="[Range].[surveyor_location]" caption="surveyor_location" attribute="1" defaultMemberUniqueName="[Range].[surveyor_location].[All]" allUniqueName="[Range].[surveyor_location].[All]" dimensionUniqueName="[Range]" displayFolder="" count="0" memberValueDatatype="130" unbalanced="0"/>
    <cacheHierarchy uniqueName="[Range].[route_name]" caption="route_name" attribute="1" defaultMemberUniqueName="[Range].[route_name].[All]" allUniqueName="[Range].[route_name].[All]" dimensionUniqueName="[Range]" displayFolder="" count="0" memberValueDatatype="130" unbalanced="0"/>
    <cacheHierarchy uniqueName="[Range].[survey_id]" caption="survey_id" attribute="1" defaultMemberUniqueName="[Range].[survey_id].[All]" allUniqueName="[Range].[survey_id].[All]" dimensionUniqueName="[Range]" displayFolder="" count="0" memberValueDatatype="130" unbalanced="0"/>
    <cacheHierarchy uniqueName="[Range].[video_id]" caption="video_id" attribute="1" defaultMemberUniqueName="[Range].[video_id].[All]" allUniqueName="[Range].[video_id].[All]" dimensionUniqueName="[Range]" displayFolder="" count="0" memberValueDatatype="130" unbalanced="0"/>
    <cacheHierarchy uniqueName="[Range].[Video Upload Status]" caption="Video Upload Status" attribute="1" defaultMemberUniqueName="[Range].[Video Upload Status].[All]" allUniqueName="[Range].[Video Upload Status].[All]" dimensionUniqueName="[Range]" displayFolder="" count="2" memberValueDatatype="130" unbalanced="0">
      <fieldsUsage count="2">
        <fieldUsage x="-1"/>
        <fieldUsage x="3"/>
      </fieldsUsage>
    </cacheHierarchy>
    <cacheHierarchy uniqueName="[Range].[timestamp]" caption="timestamp" attribute="1" time="1" defaultMemberUniqueName="[Range].[timestamp].[All]" allUniqueName="[Range].[timestamp].[All]" dimensionUniqueName="[Range]" displayFolder="" count="0" memberValueDatatype="7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district]" caption="district" attribute="1" defaultMemberUniqueName="[Range].[district].[All]" allUniqueName="[Range].[district].[All]" dimensionUniqueName="[Range]" displayFolder="" count="0" memberValueDatatype="130" unbalanced="0"/>
    <cacheHierarchy uniqueName="[Range].[block]" caption="block" attribute="1" defaultMemberUniqueName="[Range].[block].[All]" allUniqueName="[Range].[block].[All]" dimensionUniqueName="[Range]" displayFolder="" count="2" memberValueDatatype="130" unbalanced="0">
      <fieldsUsage count="2">
        <fieldUsage x="-1"/>
        <fieldUsage x="0"/>
      </fieldsUsage>
    </cacheHierarchy>
    <cacheHierarchy uniqueName="[Range].[ring]" caption="ring" attribute="1" defaultMemberUniqueName="[Range].[ring].[All]" allUniqueName="[Range].[ring].[All]" dimensionUniqueName="[Range]" displayFolder="" count="0" memberValueDatatype="130" unbalanced="0"/>
    <cacheHierarchy uniqueName="[Range].[child_ring]" caption="child_ring" attribute="1" defaultMemberUniqueName="[Range].[child_ring].[All]" allUniqueName="[Range].[child_ring].[All]" dimensionUniqueName="[Range]" displayFolder="" count="0" memberValueDatatype="130" unbalanced="0"/>
    <cacheHierarchy uniqueName="[Range].[is_migrated]" caption="is_migrated" attribute="1" defaultMemberUniqueName="[Range].[is_migrated].[All]" allUniqueName="[Range].[is_migrated].[All]" dimensionUniqueName="[Range]" displayFolder="" count="2" memberValueDatatype="11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is_migrated]" caption="Count of is_migrated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timestamp]" caption="Count of timestamp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3">
  <r>
    <s v="arvindkumar.273@gmail.com"/>
    <s v="Arvind"/>
    <s v="null"/>
    <s v="jujhai to Jaitpur ( R1 narwar) resuvey"/>
    <s v="d28e3c3b-e97f-434d-b22d-aab35eaac9d3"/>
    <s v="null"/>
    <d v="2025-08-13T17:02:34"/>
    <s v="null"/>
    <s v="null"/>
    <x v="0"/>
    <s v="null"/>
    <s v="null"/>
    <b v="0"/>
  </r>
  <r>
    <s v="arvindkumar.273@gmail.com"/>
    <s v="Arvind"/>
    <s v="null"/>
    <s v="kishanpur to narwar ( R1 narwar )"/>
    <s v="24723c0c-aebc-4781-b653-20cb0627e2d2"/>
    <s v="null"/>
    <d v="2025-08-13T16:03:01"/>
    <s v="null"/>
    <s v="null"/>
    <x v="0"/>
    <s v="null"/>
    <s v="null"/>
    <b v="0"/>
  </r>
  <r>
    <s v="arvindkumar.273@gmail.com"/>
    <s v="Arvind"/>
    <s v="null"/>
    <s v="kishanpur to biloni ( R1 narwar )"/>
    <s v="509cced9-42d4-40b4-a763-7edd2cced40f"/>
    <s v="null"/>
    <d v="2025-08-13T15:15:19"/>
    <s v="null"/>
    <s v="null"/>
    <x v="0"/>
    <s v="null"/>
    <s v="null"/>
    <b v="0"/>
  </r>
  <r>
    <s v="arvindkumar.273@gmail.com"/>
    <s v="Arvind"/>
    <s v="null"/>
    <s v="magroni to kishanpur (R1 C1 NARWAR)"/>
    <s v="b7bbc54d-6890-4c3c-8add-b82662d87d94"/>
    <s v="null"/>
    <d v="2025-08-13T14:51:26"/>
    <s v="null"/>
    <s v="null"/>
    <x v="0"/>
    <s v="null"/>
    <s v="null"/>
    <b v="0"/>
  </r>
  <r>
    <s v="arvindkumar.273@gmail.com"/>
    <s v="Arvind"/>
    <s v="null"/>
    <s v="khyavdakala to magroni (R1 C1 NARWAR)"/>
    <s v="8aab50c2-8342-47e1-8019-761d200ae868"/>
    <s v="null"/>
    <d v="2025-08-13T14:41:49"/>
    <s v="null"/>
    <s v="null"/>
    <x v="0"/>
    <s v="null"/>
    <s v="null"/>
    <b v="0"/>
  </r>
  <r>
    <s v="arvindkumar.273@gmail.com"/>
    <s v="Arvind"/>
    <s v="null"/>
    <s v="pipalkhadi to khyavdakala ( R1 C1 narwar)"/>
    <s v="01b87c99-7335-4e67-8deb-5a7eaf5a4576"/>
    <s v="null"/>
    <d v="2025-08-13T14:19:02"/>
    <s v="null"/>
    <s v="null"/>
    <x v="0"/>
    <s v="null"/>
    <s v="null"/>
    <b v="0"/>
  </r>
  <r>
    <s v="arvindkumar.273@gmail.com"/>
    <s v="Arvind"/>
    <s v="null"/>
    <s v="Nizampur to pipalkhadi (R1 C1 narwar)"/>
    <s v="e1b18760-efab-4680-9e13-2c2536ad668f"/>
    <s v="null"/>
    <d v="2025-08-13T14:02:56"/>
    <s v="null"/>
    <s v="null"/>
    <x v="0"/>
    <s v="null"/>
    <s v="null"/>
    <b v="0"/>
  </r>
  <r>
    <s v="arvindkumar.273@gmail.com"/>
    <s v="Arvind"/>
    <s v="null"/>
    <s v="magroni to Nizampur (R1 C1 narwar )"/>
    <s v="dee05640-264e-4cad-ade0-7af2370907f9"/>
    <s v="null"/>
    <d v="2025-08-13T13:49:51"/>
    <s v="null"/>
    <s v="null"/>
    <x v="0"/>
    <s v="null"/>
    <s v="null"/>
    <b v="0"/>
  </r>
  <r>
    <s v="arvindkumar.273@gmail.com"/>
    <s v="Arvind"/>
    <s v="null"/>
    <s v="Magroni to kerua (R1 narwar)"/>
    <s v="ae9a51e4-9ba1-4b8c-a4ae-62e359036ba7"/>
    <s v="null"/>
    <d v="2025-08-13T13:10:09"/>
    <s v="null"/>
    <s v="null"/>
    <x v="0"/>
    <s v="null"/>
    <s v="null"/>
    <b v="0"/>
  </r>
  <r>
    <s v="arvindkumar.273@gmail.com"/>
    <s v="Arvind"/>
    <s v="null"/>
    <s v="pananer to magroni ( R1 narwar )"/>
    <s v="3223b2e6-af96-4fb5-825e-6741240b9c2c"/>
    <s v="null"/>
    <d v="2025-08-13T12:48:44"/>
    <s v="null"/>
    <s v="null"/>
    <x v="0"/>
    <s v="null"/>
    <s v="null"/>
    <b v="0"/>
  </r>
  <r>
    <s v="arvindkumar.273@gmail.com"/>
    <s v="Arvind"/>
    <s v="null"/>
    <s v="DHINGWAS to pananer 2(R2 NARWAR)"/>
    <s v="11c5ff5d-c414-4f2c-9ea0-72a51cf0ec90"/>
    <s v="null"/>
    <d v="2025-08-13T12:14:24"/>
    <s v="null"/>
    <s v="null"/>
    <x v="0"/>
    <s v="null"/>
    <s v="null"/>
    <b v="0"/>
  </r>
  <r>
    <s v="arvindkumar.273@gmail.com"/>
    <s v="Arvind"/>
    <s v="null"/>
    <s v="devrikhurd to dhingwas (R1 narwar )"/>
    <s v="7589a31e-a2fd-4f46-84f1-a1907e2d12b4"/>
    <s v="null"/>
    <d v="2025-08-13T11:31:06"/>
    <s v="null"/>
    <s v="null"/>
    <x v="0"/>
    <s v="null"/>
    <s v="null"/>
    <b v="0"/>
  </r>
  <r>
    <s v="arvindkumar.273@gmail.com"/>
    <s v="Arvind"/>
    <s v="null"/>
    <s v="simiria to devrikhurd (R1 narwar )"/>
    <s v="e3aa92bb-70d2-40ef-8962-33a1ea331b0d"/>
    <s v="null"/>
    <d v="2025-08-12T14:05:41"/>
    <s v="null"/>
    <s v="null"/>
    <x v="0"/>
    <s v="null"/>
    <s v="null"/>
    <b v="0"/>
  </r>
  <r>
    <s v="arvindkumar.273@gmail.com"/>
    <s v="Arvind"/>
    <s v="null"/>
    <s v="thati to simiria (R1 narwar )"/>
    <s v="16b916b3-696e-4682-9b45-9ffa3040fed1"/>
    <s v="null"/>
    <d v="2025-08-12T13:39:54"/>
    <s v="null"/>
    <s v="null"/>
    <x v="0"/>
    <s v="null"/>
    <s v="null"/>
    <b v="0"/>
  </r>
  <r>
    <s v="arvindkumar.273@gmail.com"/>
    <s v="Arvind"/>
    <s v="null"/>
    <s v="kaikhoda to thati (R1 narwar )"/>
    <s v="783f6a56-33b8-492a-a2c0-15d614a3247b"/>
    <s v="null"/>
    <d v="2025-08-12T12:41:02"/>
    <s v="null"/>
    <s v="null"/>
    <x v="0"/>
    <s v="null"/>
    <s v="null"/>
    <b v="0"/>
  </r>
  <r>
    <s v="arvindkumar.273@gmail.com"/>
    <s v="Arvind"/>
    <s v="null"/>
    <s v="kankar to kaikhoda (R1 narwar)"/>
    <s v="49fde54b-efdb-44ef-8bfb-8c3d77fe58ce"/>
    <s v="null"/>
    <d v="2025-08-12T12:19:52"/>
    <s v="null"/>
    <s v="null"/>
    <x v="0"/>
    <s v="null"/>
    <s v="null"/>
    <b v="0"/>
  </r>
  <r>
    <s v="arvindkumar.273@gmail.com"/>
    <s v="Arvind"/>
    <s v="null"/>
    <s v="foolpur to kankar (R1 narwar)"/>
    <s v="8b770d5a-0d4b-497b-bb6e-133ec3624343"/>
    <s v="null"/>
    <d v="2025-08-12T12:02:46"/>
    <s v="null"/>
    <s v="null"/>
    <x v="0"/>
    <s v="null"/>
    <s v="null"/>
    <b v="0"/>
  </r>
  <r>
    <s v="arvindkumar.273@gmail.com"/>
    <s v="Arvind"/>
    <s v="null"/>
    <s v="vichi to foolpur (R1 narwar)"/>
    <s v="30819933-d4e8-49d6-a2c3-56ccc36f36eb"/>
    <s v="null"/>
    <d v="2025-08-12T11:48:56"/>
    <s v="null"/>
    <s v="null"/>
    <x v="0"/>
    <s v="null"/>
    <s v="null"/>
    <b v="0"/>
  </r>
  <r>
    <s v="arvindkumar.273@gmail.com"/>
    <s v="Arvind"/>
    <s v="null"/>
    <s v="hateda to vichi (R1 narwar)"/>
    <s v="0e4a588d-f8d9-4435-8e21-e73856224931"/>
    <s v="null"/>
    <d v="2025-08-12T11:35:37"/>
    <s v="null"/>
    <s v="null"/>
    <x v="0"/>
    <s v="null"/>
    <s v="null"/>
    <b v="0"/>
  </r>
  <r>
    <s v="arvindkumar.273@gmail.com"/>
    <s v="Arvind"/>
    <s v="null"/>
    <s v="seehor to hateda (R1 narwar )"/>
    <s v="31890dd0-4926-4210-9f1a-0b2fded78be6"/>
    <s v="null"/>
    <d v="2025-08-12T11:22:10"/>
    <s v="null"/>
    <s v="null"/>
    <x v="0"/>
    <s v="null"/>
    <s v="null"/>
    <b v="0"/>
  </r>
  <r>
    <s v="arvindkumar.273@gmail.com"/>
    <s v="Arvind"/>
    <s v="null"/>
    <s v="bahganwa to seehor(R1 narwar)"/>
    <s v="8bad3e32-8adf-4c03-870d-29ae64e0fa71"/>
    <s v="null"/>
    <d v="2025-08-12T11:07:16"/>
    <s v="null"/>
    <s v="null"/>
    <x v="0"/>
    <s v="null"/>
    <s v="null"/>
    <b v="0"/>
  </r>
  <r>
    <s v="arvindkumar.273@gmail.com"/>
    <s v="Arvind"/>
    <s v="null"/>
    <s v="dhamdholi to bahganwa (R1 narwar)"/>
    <s v="729ab445-fc26-4e08-959f-1b24470751ee"/>
    <s v="null"/>
    <d v="2025-08-12T10:43:17"/>
    <s v="null"/>
    <s v="null"/>
    <x v="0"/>
    <s v="null"/>
    <s v="null"/>
    <b v="0"/>
  </r>
  <r>
    <s v="arvindkumar.273@gmail.com"/>
    <s v="Arvind"/>
    <s v="null"/>
    <s v="kaliphadi to dhamdholi (R1 narwar )"/>
    <s v="b6863c72-ee14-4e43-bf34-8fda3ce7c45b"/>
    <s v="null"/>
    <d v="2025-08-12T10:21:56"/>
    <s v="null"/>
    <s v="null"/>
    <x v="0"/>
    <s v="null"/>
    <s v="null"/>
    <b v="0"/>
  </r>
  <r>
    <s v="arvindkumar.273@gmail.com"/>
    <s v="Arvind"/>
    <s v="null"/>
    <s v="saboli gp kaliphadi (R1 narwar "/>
    <s v="74a19447-e48d-4141-99a3-d57167549617"/>
    <s v="null"/>
    <d v="2025-08-12T10:03:50"/>
    <s v="null"/>
    <s v="null"/>
    <x v="0"/>
    <s v="null"/>
    <s v="null"/>
    <b v="0"/>
  </r>
  <r>
    <s v="arvindkumar.273@gmail.com"/>
    <s v="Arvind"/>
    <s v="null"/>
    <s v="Narwar to saboli (R1 narwar)"/>
    <s v="77dc33a2-38df-424f-b578-d3a21133749d"/>
    <s v="null"/>
    <d v="2025-08-12T09:29:36"/>
    <s v="null"/>
    <s v="null"/>
    <x v="0"/>
    <s v="null"/>
    <s v="null"/>
    <b v="0"/>
  </r>
  <r>
    <s v="arvindkumar.273@gmail.com"/>
    <s v="Arvind"/>
    <s v="null"/>
    <s v="JAITPUR to NARWAR (R2 NARWAR)"/>
    <s v="2557fa9f-9a37-4926-9d77-9aa0fb313659"/>
    <s v="null"/>
    <d v="2025-08-11T15:27:36"/>
    <s v="null"/>
    <s v="null"/>
    <x v="0"/>
    <s v="null"/>
    <s v="null"/>
    <b v="0"/>
  </r>
  <r>
    <s v="arvindkumar.273@gmail.com"/>
    <s v="Arvind"/>
    <s v="null"/>
    <s v="JUJHAI to JAITPUR(R2 NARWAR)"/>
    <s v="de199f40-c717-4cd5-9a74-076f1222832b"/>
    <s v="null"/>
    <d v="2025-08-11T14:46:53"/>
    <s v="null"/>
    <s v="null"/>
    <x v="0"/>
    <s v="null"/>
    <s v="null"/>
    <b v="0"/>
  </r>
  <r>
    <s v="arvindkumar.273@gmail.com"/>
    <s v="Arvind"/>
    <s v="null"/>
    <s v="khathengara to konder(R2 narwar)"/>
    <s v="128cef4e-e060-4244-9214-f802545bde74"/>
    <s v="null"/>
    <d v="2025-08-11T13:26:10"/>
    <s v="null"/>
    <s v="null"/>
    <x v="0"/>
    <s v="null"/>
    <s v="null"/>
    <b v="0"/>
  </r>
  <r>
    <s v="arvindkumar.273@gmail.com"/>
    <s v="Arvind"/>
    <s v="null"/>
    <s v="indergad to ganiyar (R2C1 Narwar)"/>
    <s v="6cc18ee8-7f6d-4355-a98e-e41553c622dc"/>
    <s v="null"/>
    <d v="2025-08-11T11:57:42"/>
    <s v="null"/>
    <s v="null"/>
    <x v="0"/>
    <s v="null"/>
    <s v="null"/>
    <b v="0"/>
  </r>
  <r>
    <s v="arvindkumar.273@gmail.com"/>
    <s v="Arvind"/>
    <s v="null"/>
    <s v="INDERGAD to CHITARI (R2C1 narwar)"/>
    <s v="22e85ae0-14c3-4954-98b0-4bf552d8405b"/>
    <s v="null"/>
    <d v="2025-08-11T11:15:58"/>
    <s v="null"/>
    <s v="null"/>
    <x v="0"/>
    <s v="null"/>
    <s v="null"/>
    <b v="0"/>
  </r>
  <r>
    <s v="arvindkumar.273@gmail.com"/>
    <s v="Arvind"/>
    <s v="null"/>
    <s v="NARROA to INDERGAD (R2C1 narwar)"/>
    <s v="83dbb535-3803-4a03-8666-030a31f3397f"/>
    <s v="null"/>
    <d v="2025-08-11T10:53:06"/>
    <s v="null"/>
    <s v="null"/>
    <x v="0"/>
    <s v="null"/>
    <s v="null"/>
    <b v="0"/>
  </r>
  <r>
    <s v="arvindkumar.273@gmail.com"/>
    <s v="Arvind"/>
    <s v="null"/>
    <s v="GWALIYA to NARROA (R2C1 narwar)"/>
    <s v="ee5a6c99-43df-43e4-8ed1-640e035cb980"/>
    <s v="null"/>
    <d v="2025-08-11T10:34:33"/>
    <s v="null"/>
    <s v="null"/>
    <x v="0"/>
    <s v="null"/>
    <s v="null"/>
    <b v="0"/>
  </r>
  <r>
    <s v="arvindkumar.273@gmail.com"/>
    <s v="Arvind"/>
    <s v="null"/>
    <s v="sonhar to gwaliya(R2C1 narwar)"/>
    <s v="bddceb49-0fd8-402f-bbcd-041684461819"/>
    <s v="null"/>
    <d v="2025-08-11T10:19:24"/>
    <s v="null"/>
    <s v="null"/>
    <x v="0"/>
    <s v="null"/>
    <s v="null"/>
    <b v="0"/>
  </r>
  <r>
    <s v="arvindkumar.273@gmail.com"/>
    <s v="Arvind"/>
    <s v="null"/>
    <s v="ganiyar to sonhar (R2C1 narwar)"/>
    <s v="8288bbed-eead-4265-9ab3-62bb2ed58979"/>
    <s v="null"/>
    <d v="2025-08-11T09:49:46"/>
    <s v="null"/>
    <s v="null"/>
    <x v="0"/>
    <s v="null"/>
    <s v="null"/>
    <b v="0"/>
  </r>
  <r>
    <s v="arvindkumar.273@gmail.com"/>
    <s v="Arvind"/>
    <s v="null"/>
    <s v="ganiyar to jujhai(R2 narwar)"/>
    <s v="aaf156f8-9eb2-466f-9edf-28a941109e0d"/>
    <s v="null"/>
    <d v="2025-08-10T18:03:06"/>
    <s v="null"/>
    <s v="null"/>
    <x v="0"/>
    <s v="null"/>
    <s v="null"/>
    <b v="0"/>
  </r>
  <r>
    <s v="arvindkumar.273@gmail.com"/>
    <s v="Arvind"/>
    <s v="null"/>
    <s v="Nayagaon to ganiyar(R2 narwar)"/>
    <s v="2ffcdb81-e618-47de-af44-f950b85f334f"/>
    <s v="null"/>
    <d v="2025-08-10T16:16:09"/>
    <s v="null"/>
    <s v="null"/>
    <x v="0"/>
    <s v="null"/>
    <s v="null"/>
    <b v="0"/>
  </r>
  <r>
    <s v="arvindkumar.273@gmail.com"/>
    <s v="Arvind"/>
    <s v="null"/>
    <s v="tharkheda to nayagaon (R1 narwar)"/>
    <s v="b631f170-e7a5-4b16-9dca-6ad312a998f2"/>
    <s v="null"/>
    <d v="2025-08-10T15:16:03"/>
    <s v="null"/>
    <s v="null"/>
    <x v="0"/>
    <s v="null"/>
    <s v="null"/>
    <b v="0"/>
  </r>
  <r>
    <s v="arvindkumar.273@gmail.com"/>
    <s v="Arvind"/>
    <s v="null"/>
    <s v="konder to tharkheda(R1 narwar)"/>
    <s v="012c9507-6262-4515-b50e-a16d9d5ccdc0"/>
    <s v="null"/>
    <d v="2025-08-10T14:48:58"/>
    <s v="null"/>
    <s v="null"/>
    <x v="0"/>
    <s v="null"/>
    <s v="null"/>
    <b v="0"/>
  </r>
  <r>
    <s v="arvindkumar.273@gmail.com"/>
    <s v="Arvind"/>
    <s v="null"/>
    <s v="chakrampur to khathengara(ring2 narwar)"/>
    <s v="c3008968-7c5f-4bd8-ab94-16a0c2e791da"/>
    <s v="null"/>
    <d v="2025-08-10T13:25:08"/>
    <s v="null"/>
    <s v="null"/>
    <x v="0"/>
    <s v="null"/>
    <s v="null"/>
    <b v="0"/>
  </r>
  <r>
    <s v="arvindkumar.273@gmail.com"/>
    <s v="Arvind"/>
    <s v="null"/>
    <s v="Narwar block to chakrampur(R2 narwar)"/>
    <s v="2aa15eaf-ea65-454d-af6c-70007c415583"/>
    <s v="null"/>
    <d v="2025-08-10T13:01:06"/>
    <s v="null"/>
    <s v="null"/>
    <x v="0"/>
    <s v="null"/>
    <s v="null"/>
    <b v="0"/>
  </r>
  <r>
    <s v="arvindkumar.273@gmail.com"/>
    <s v="Arvind"/>
    <s v="null"/>
    <s v="Narwar block to bheempur (R2 narwar)"/>
    <s v="37821bc3-ca78-4a30-a7f7-f55d81de189b"/>
    <s v="null"/>
    <d v="2025-08-10T12:00:56"/>
    <s v="null"/>
    <s v="null"/>
    <x v="0"/>
    <s v="null"/>
    <s v="null"/>
    <b v="0"/>
  </r>
  <r>
    <s v="arvindkumar.273@gmail.com"/>
    <s v="Arvind"/>
    <s v="null"/>
    <s v="narwar black to barkhadi (R2-Narwar)"/>
    <s v="24dd6734-02cd-4784-a228-8d806e7ac70c"/>
    <s v="null"/>
    <d v="2025-08-10T11:11:06"/>
    <s v="null"/>
    <s v="null"/>
    <x v="0"/>
    <s v="null"/>
    <s v="null"/>
    <b v="0"/>
  </r>
  <r>
    <s v="arvindkumar.273@gmail.com"/>
    <s v="Arvind"/>
    <s v="null"/>
    <s v="narwar block to barkhadi(R2-Narwar block)"/>
    <s v="98cd4678-90ac-462b-98e6-d8249cbe96cb"/>
    <s v="null"/>
    <d v="2025-08-10T10:44:55"/>
    <s v="null"/>
    <s v="null"/>
    <x v="0"/>
    <s v="null"/>
    <s v="null"/>
    <b v="0"/>
  </r>
  <r>
    <s v="binodkumar00093@gmail.com"/>
    <s v="BinodKP"/>
    <s v="null"/>
    <s v="pagara to old rout "/>
    <s v="1bc9ddb7-6bca-48a3-98f3-6a1db6821c0e"/>
    <s v="null"/>
    <d v="2025-08-19T12:33:04"/>
    <s v="MADHYA PRADESH"/>
    <s v="UJJAIN"/>
    <x v="1"/>
    <s v="R2"/>
    <s v="c1"/>
    <b v="0"/>
  </r>
  <r>
    <s v="binodkumar00093@gmail.com"/>
    <s v="BinodKP"/>
    <s v="null"/>
    <s v="GP -GP"/>
    <s v="ed72f262-b04f-4d66-8284-44afa505f90e"/>
    <s v="null"/>
    <d v="2025-08-18T19:36:40"/>
    <s v="MADHYA PRADESH"/>
    <s v="GUNA"/>
    <x v="2"/>
    <s v="R1"/>
    <s v="null"/>
    <b v="0"/>
  </r>
  <r>
    <s v="binodkumar00093@gmail.com"/>
    <s v="BinodKP"/>
    <s v="null"/>
    <s v="mahidpur R-4 ghatpipliya to gogakheda 2nd "/>
    <s v="1305f77d-0ff8-40ce-993c-1b34a064ad3f"/>
    <s v="null"/>
    <d v="2025-08-18T17:28:27"/>
    <s v="null"/>
    <s v="null"/>
    <x v="0"/>
    <s v="null"/>
    <s v="null"/>
    <b v="0"/>
  </r>
  <r>
    <s v="binodkumar00093@gmail.com"/>
    <s v="BinodKP"/>
    <s v="null"/>
    <s v="mahidpur R-4 sakriya to ranayrapeer 3rd"/>
    <s v="8081ff99-f660-49aa-876d-1fd465ca0b01"/>
    <s v="null"/>
    <d v="2025-08-18T16:49:12"/>
    <s v="null"/>
    <s v="null"/>
    <x v="0"/>
    <s v="null"/>
    <s v="null"/>
    <b v="0"/>
  </r>
  <r>
    <s v="binodkumar00093@gmail.com"/>
    <s v="BinodKP"/>
    <s v="null"/>
    <s v="mahidpur_ring4_sakriya to ranayrapeer 2nd"/>
    <s v="8c43dad3-c7f9-4fca-8f6e-e01eac180b58"/>
    <s v="null"/>
    <d v="2025-08-18T16:06:48"/>
    <s v="null"/>
    <s v="null"/>
    <x v="0"/>
    <s v="null"/>
    <s v="null"/>
    <b v="0"/>
  </r>
  <r>
    <s v="binodkumar00093@gmail.com"/>
    <s v="BinodKP"/>
    <s v="null"/>
    <s v="block mahidpur R-3-c1 mahudiya to bansingh 2nd 2"/>
    <s v="37dc0632-09b9-40ec-aefa-4456b14ad419"/>
    <s v="null"/>
    <d v="2025-08-18T14:15:57"/>
    <s v="null"/>
    <s v="null"/>
    <x v="0"/>
    <s v="null"/>
    <s v="null"/>
    <b v="0"/>
  </r>
  <r>
    <s v="binodkumar00093@gmail.com"/>
    <s v="BinodKP"/>
    <s v="null"/>
    <s v="block mahidpur R-3-c1 mahudiya to bansingh 2nd"/>
    <s v="5cb85206-6a27-4081-aa92-a42ddb48e9e2"/>
    <s v="null"/>
    <d v="2025-08-18T13:43:52"/>
    <s v="null"/>
    <s v="null"/>
    <x v="0"/>
    <s v="null"/>
    <s v="null"/>
    <b v="0"/>
  </r>
  <r>
    <s v="binodkumar00093@gmail.com"/>
    <s v="BinodKP"/>
    <s v="null"/>
    <s v="mahidpur _ring_3c1 makla to t_ point bamnayi 2nd"/>
    <s v="953a0780-8730-4206-98fb-32ff506cf6e9"/>
    <s v="null"/>
    <d v="2025-08-18T12:11:08"/>
    <s v="null"/>
    <s v="null"/>
    <x v="0"/>
    <s v="null"/>
    <s v="null"/>
    <b v="0"/>
  </r>
  <r>
    <s v="binodkumar00093@gmail.com"/>
    <s v="BinodKP"/>
    <s v="null"/>
    <s v="mahidpur _ring_4c1_shrawan to ti point 2nd "/>
    <s v="ae05e5c5-91ed-4ddd-98e9-fb9f76b55013"/>
    <s v="null"/>
    <d v="2025-08-17T17:03:43"/>
    <s v="null"/>
    <s v="null"/>
    <x v="0"/>
    <s v="null"/>
    <s v="null"/>
    <b v="0"/>
  </r>
  <r>
    <s v="binodkumar00093@gmail.com"/>
    <s v="BinodKP"/>
    <s v="null"/>
    <s v="mahidpur _ring_4c1_ shrawan to ti point "/>
    <s v="ab56b7c0-f251-4da1-b89e-bcada6fd2ce9"/>
    <s v="null"/>
    <d v="2025-08-17T16:28:39"/>
    <s v="null"/>
    <s v="null"/>
    <x v="0"/>
    <s v="null"/>
    <s v="null"/>
    <b v="0"/>
  </r>
  <r>
    <s v="binodkumar00093@gmail.com"/>
    <s v="BinodKP"/>
    <s v="null"/>
    <s v="mahidpur _ring_4c1_ Asadi to shrawan"/>
    <s v="3cbf0d14-d147-4d43-88d3-07ec1f89c5a5"/>
    <s v="null"/>
    <d v="2025-08-17T16:05:07"/>
    <s v="null"/>
    <s v="null"/>
    <x v="0"/>
    <s v="null"/>
    <s v="null"/>
    <b v="0"/>
  </r>
  <r>
    <s v="binodkumar00093@gmail.com"/>
    <s v="BinodKP"/>
    <s v="null"/>
    <s v="mahidpur _ring_4c1_ Asadi old rout 4"/>
    <s v="65db6d6c-abcc-4518-a2ba-bf0e1bd32924"/>
    <s v="null"/>
    <d v="2025-08-17T15:56:16"/>
    <s v="null"/>
    <s v="null"/>
    <x v="0"/>
    <s v="null"/>
    <s v="null"/>
    <b v="0"/>
  </r>
  <r>
    <s v="binodkumar00093@gmail.com"/>
    <s v="BinodKP"/>
    <s v="null"/>
    <s v="mahidpur _ring_4c1_ asadi to shrawan"/>
    <s v="be98ae68-4b57-4d47-99e8-fb25ee293513"/>
    <s v="null"/>
    <d v="2025-08-17T15:51:11"/>
    <s v="null"/>
    <s v="null"/>
    <x v="0"/>
    <s v="null"/>
    <s v="null"/>
    <b v="0"/>
  </r>
  <r>
    <s v="binodkumar00093@gmail.com"/>
    <s v="BinodKP"/>
    <s v="null"/>
    <s v="mahidpur _ring_4c1_ lotiyajunarda to asadi 2nd"/>
    <s v="c12e2d7d-2c18-4986-a1e7-4e7698941a34"/>
    <s v="null"/>
    <d v="2025-08-17T15:42:51"/>
    <s v="null"/>
    <s v="null"/>
    <x v="0"/>
    <s v="null"/>
    <s v="null"/>
    <b v="0"/>
  </r>
  <r>
    <s v="binodkumar00093@gmail.com"/>
    <s v="BinodKP"/>
    <s v="null"/>
    <s v="mahidpur _ring_4c1_ lotiyajunarda to asadi old rout 3"/>
    <s v="5f70e940-1183-4c53-8ee4-091b53c53bc6"/>
    <s v="null"/>
    <d v="2025-08-17T15:31:45"/>
    <s v="null"/>
    <s v="null"/>
    <x v="0"/>
    <s v="null"/>
    <s v="null"/>
    <b v="0"/>
  </r>
  <r>
    <s v="binodkumar00093@gmail.com"/>
    <s v="BinodKP"/>
    <s v="null"/>
    <s v="mahidpur _ring_4c1_ lotiyajunarda to asadi"/>
    <s v="2a561035-7c8a-40a6-9336-8b48f333b1fb"/>
    <s v="null"/>
    <d v="2025-08-17T15:24:52"/>
    <s v="null"/>
    <s v="null"/>
    <x v="0"/>
    <s v="null"/>
    <s v="null"/>
    <b v="0"/>
  </r>
  <r>
    <s v="binodkumar00093@gmail.com"/>
    <s v="BinodKP"/>
    <s v="null"/>
    <s v="mahidpur _ring_4c1_ piplyadhuma to lotiyajunarda"/>
    <s v="e280cbc4-6281-466b-9845-b0bf4310c672"/>
    <s v="null"/>
    <d v="2025-08-17T15:07:47"/>
    <s v="null"/>
    <s v="null"/>
    <x v="0"/>
    <s v="null"/>
    <s v="null"/>
    <b v="0"/>
  </r>
  <r>
    <s v="binodkumar00093@gmail.com"/>
    <s v="BinodKP"/>
    <s v="null"/>
    <s v="mahidpur _ring_4c1_mundlisondhya to piplyadhuma"/>
    <s v="6d97f927-b64e-4776-bb60-88cb0d6dc672"/>
    <s v="null"/>
    <d v="2025-08-17T14:54:04"/>
    <s v="null"/>
    <s v="null"/>
    <x v="0"/>
    <s v="null"/>
    <s v="null"/>
    <b v="0"/>
  </r>
  <r>
    <s v="binodkumar00093@gmail.com"/>
    <s v="BinodKP"/>
    <s v="null"/>
    <s v="mahidpur _ring_4c1_mundliyasondhya old rout 2"/>
    <s v="d0aded9d-6959-4466-9435-2864e7263c88"/>
    <s v="null"/>
    <d v="2025-08-17T14:34:47"/>
    <s v="null"/>
    <s v="null"/>
    <x v="0"/>
    <s v="null"/>
    <s v="null"/>
    <b v="0"/>
  </r>
  <r>
    <s v="binodkumar00093@gmail.com"/>
    <s v="BinodKP"/>
    <s v="null"/>
    <s v="mahidpur _ring_4c1_ tipukheda old rout 1 "/>
    <s v="4a56fdc2-c9da-4671-a5df-75ae463de6b5"/>
    <s v="null"/>
    <d v="2025-08-17T13:51:44"/>
    <s v="null"/>
    <s v="null"/>
    <x v="0"/>
    <s v="null"/>
    <s v="null"/>
    <b v="0"/>
  </r>
  <r>
    <s v="binodkumar00093@gmail.com"/>
    <s v="BinodKP"/>
    <s v="null"/>
    <s v="mahidpur _ring_4c1_ maliya to tipukheda "/>
    <s v="06452108-9901-42a6-982b-f20c1c7ee1a1"/>
    <s v="null"/>
    <d v="2025-08-17T13:40:58"/>
    <s v="null"/>
    <s v="null"/>
    <x v="0"/>
    <s v="null"/>
    <s v="null"/>
    <b v="0"/>
  </r>
  <r>
    <s v="binodkumar00093@gmail.com"/>
    <s v="BinodKP"/>
    <s v="null"/>
    <s v="mahidpur _ring4_c1_ maliya to tipukheda"/>
    <s v="02873364-48e5-4477-a50c-0153b5623c02"/>
    <s v="null"/>
    <d v="2025-08-17T13:35:25"/>
    <s v="null"/>
    <s v="null"/>
    <x v="0"/>
    <s v="null"/>
    <s v="null"/>
    <b v="0"/>
  </r>
  <r>
    <s v="binodkumar00093@gmail.com"/>
    <s v="BinodKP"/>
    <s v="null"/>
    <s v="mahidpur _ring_4c1 maliya to old rout "/>
    <s v="662d76e2-a5b6-4481-9b83-3037d47bcec4"/>
    <s v="null"/>
    <d v="2025-08-17T13:17:57"/>
    <s v="null"/>
    <s v="null"/>
    <x v="0"/>
    <s v="null"/>
    <s v="null"/>
    <b v="0"/>
  </r>
  <r>
    <s v="binodkumar00093@gmail.com"/>
    <s v="BinodKP"/>
    <s v="null"/>
    <s v="mahidpur _ring4_c1_bhadwa to maliya"/>
    <s v="e8971e51-cf4c-4e4c-8d55-eeb90edf18f7"/>
    <s v="null"/>
    <d v="2025-08-17T12:43:41"/>
    <s v="null"/>
    <s v="null"/>
    <x v="0"/>
    <s v="null"/>
    <s v="null"/>
    <b v="0"/>
  </r>
  <r>
    <s v="binodkumar00093@gmail.com"/>
    <s v="BinodKP"/>
    <s v="null"/>
    <s v="mahidpur _ring_4c1_ ghatiya sandas to bhadwa"/>
    <s v="d65bae66-f95d-49f9-bce3-c143787923ce"/>
    <s v="null"/>
    <d v="2025-08-17T12:20:27"/>
    <s v="null"/>
    <s v="null"/>
    <x v="0"/>
    <s v="null"/>
    <s v="null"/>
    <b v="0"/>
  </r>
  <r>
    <s v="binodkumar00093@gmail.com"/>
    <s v="BinodKP"/>
    <s v="null"/>
    <s v="mahidpur _ring_4c1 melakhedi to ghatiyasaindas"/>
    <s v="ff3a18fc-e6c7-4653-bb78-90b88ac66048"/>
    <s v="null"/>
    <d v="2025-08-17T12:00:21"/>
    <s v="null"/>
    <s v="null"/>
    <x v="0"/>
    <s v="null"/>
    <s v="null"/>
    <b v="0"/>
  </r>
  <r>
    <s v="binodkumar00093@gmail.com"/>
    <s v="BinodKP"/>
    <s v="null"/>
    <s v="mahidpur_ ring_4 ranayrapeer to Mela khedi "/>
    <s v="59ed17a6-5be2-4bba-bf9d-3a26874f5c5c"/>
    <s v="null"/>
    <d v="2025-08-17T11:17:51"/>
    <s v="null"/>
    <s v="null"/>
    <x v="0"/>
    <s v="null"/>
    <s v="null"/>
    <b v="0"/>
  </r>
  <r>
    <s v="binodkumar00093@gmail.com"/>
    <s v="BinodKP"/>
    <s v="null"/>
    <s v="Bani to mahidpur 2nd "/>
    <s v="dcddabf6-b024-431c-89f9-7a34f98c10a3"/>
    <s v="null"/>
    <d v="2025-08-16T17:28:44"/>
    <s v="null"/>
    <s v="null"/>
    <x v="0"/>
    <s v="null"/>
    <s v="null"/>
    <b v="0"/>
  </r>
  <r>
    <s v="binodkumar00093@gmail.com"/>
    <s v="BinodKP"/>
    <s v="null"/>
    <s v="Bani to mahidpur old rout "/>
    <s v="65ce3a43-0eb0-465a-a313-6c52f1e85270"/>
    <s v="null"/>
    <d v="2025-08-16T17:03:07"/>
    <s v="null"/>
    <s v="null"/>
    <x v="0"/>
    <s v="null"/>
    <s v="null"/>
    <b v="0"/>
  </r>
  <r>
    <s v="binodkumar00093@gmail.com"/>
    <s v="BinodKP"/>
    <s v="null"/>
    <s v="Bani to mahidpur "/>
    <s v="1c55df1e-dada-4f82-966f-b1b5c449cfe0"/>
    <s v="null"/>
    <d v="2025-08-16T17:00:00"/>
    <s v="null"/>
    <s v="null"/>
    <x v="0"/>
    <s v="null"/>
    <s v="null"/>
    <b v="0"/>
  </r>
  <r>
    <s v="binodkumar00093@gmail.com"/>
    <s v="BinodKP"/>
    <s v="null"/>
    <s v="nipaniyabadar to bani old rout 2nd "/>
    <s v="97352c88-3700-4d10-a51c-b51d657b9faf"/>
    <s v="null"/>
    <d v="2025-08-16T16:43:26"/>
    <s v="null"/>
    <s v="null"/>
    <x v="0"/>
    <s v="null"/>
    <s v="null"/>
    <b v="0"/>
  </r>
  <r>
    <s v="binodkumar00093@gmail.com"/>
    <s v="BinodKP"/>
    <s v="null"/>
    <s v="nipaniyabadar to bani 2nd"/>
    <s v="862733d1-5f33-47db-b631-ed7b86592c78"/>
    <s v="null"/>
    <d v="2025-08-16T16:22:00"/>
    <s v="null"/>
    <s v="null"/>
    <x v="0"/>
    <s v="null"/>
    <s v="null"/>
    <b v="0"/>
  </r>
  <r>
    <s v="binodkumar00093@gmail.com"/>
    <s v="BinodKP"/>
    <s v="null"/>
    <s v="nipaniyabadar to bani old rout "/>
    <s v="7df2cb21-c2be-41b8-9d24-4af4df7e0bd6"/>
    <s v="null"/>
    <d v="2025-08-16T16:02:02"/>
    <s v="null"/>
    <s v="null"/>
    <x v="0"/>
    <s v="null"/>
    <s v="null"/>
    <b v="0"/>
  </r>
  <r>
    <s v="binodkumar00093@gmail.com"/>
    <s v="BinodKP"/>
    <s v="null"/>
    <s v="nipaniyabadar to bani"/>
    <s v="792ad683-7953-4da6-8016-2d93542b9b0d"/>
    <s v="null"/>
    <d v="2025-08-16T15:59:12"/>
    <s v="null"/>
    <s v="null"/>
    <x v="0"/>
    <s v="null"/>
    <s v="null"/>
    <b v="0"/>
  </r>
  <r>
    <s v="binodkumar00093@gmail.com"/>
    <s v="BinodKP"/>
    <s v="null"/>
    <s v="nipaniyabadar to old rout "/>
    <s v="643c5b23-03e7-457a-bb89-eac6033505f3"/>
    <s v="null"/>
    <d v="2025-08-16T15:54:03"/>
    <s v="null"/>
    <s v="null"/>
    <x v="0"/>
    <s v="null"/>
    <s v="null"/>
    <b v="0"/>
  </r>
  <r>
    <s v="binodkumar00093@gmail.com"/>
    <s v="BinodKP"/>
    <s v="null"/>
    <s v="kachariya to nipaniyabadar 2nd "/>
    <s v="76740d86-1e7d-4dc8-8304-05ac38351d4f"/>
    <s v="null"/>
    <d v="2025-08-16T15:09:25"/>
    <s v="null"/>
    <s v="null"/>
    <x v="0"/>
    <s v="null"/>
    <s v="null"/>
    <b v="0"/>
  </r>
  <r>
    <s v="binodkumar00093@gmail.com"/>
    <s v="BinodKP"/>
    <s v="null"/>
    <s v="kachariya to nipaniyabadar old rout "/>
    <s v="fe165289-c3e2-460a-818f-3d9d7eb712e8"/>
    <s v="null"/>
    <d v="2025-08-16T14:48:02"/>
    <s v="null"/>
    <s v="null"/>
    <x v="0"/>
    <s v="null"/>
    <s v="null"/>
    <b v="0"/>
  </r>
  <r>
    <s v="binodkumar00093@gmail.com"/>
    <s v="BinodKP"/>
    <s v="null"/>
    <s v="kachariya to nipaniyabadar"/>
    <s v="1ffe181e-92ae-4e86-a088-3d32b727c682"/>
    <s v="null"/>
    <d v="2025-08-16T14:42:42"/>
    <s v="null"/>
    <s v="null"/>
    <x v="0"/>
    <s v="null"/>
    <s v="null"/>
    <b v="0"/>
  </r>
  <r>
    <s v="binodkumar00093@gmail.com"/>
    <s v="BinodKP"/>
    <s v="null"/>
    <s v="kachariya to old rout "/>
    <s v="38426e42-6da1-4c5e-8ccd-6f0caf77d444"/>
    <s v="null"/>
    <d v="2025-08-16T14:23:55"/>
    <s v="null"/>
    <s v="null"/>
    <x v="0"/>
    <s v="null"/>
    <s v="null"/>
    <b v="0"/>
  </r>
  <r>
    <s v="binodkumar00093@gmail.com"/>
    <s v="BinodKP"/>
    <s v="null"/>
    <s v="tarot to kachariya "/>
    <s v="262a7da2-2470-467f-8cda-31b66967a558"/>
    <s v="null"/>
    <d v="2025-08-16T14:16:20"/>
    <s v="null"/>
    <s v="null"/>
    <x v="0"/>
    <s v="null"/>
    <s v="null"/>
    <b v="0"/>
  </r>
  <r>
    <s v="binodkumar00093@gmail.com"/>
    <s v="BinodKP"/>
    <s v="null"/>
    <s v="tarot R4 old rout 8"/>
    <s v="c594a62c-8801-49f8-aba7-598fc5040e4c"/>
    <s v="null"/>
    <d v="2025-08-16T13:48:09"/>
    <s v="null"/>
    <s v="null"/>
    <x v="0"/>
    <s v="null"/>
    <s v="null"/>
    <b v="0"/>
  </r>
  <r>
    <s v="binodkumar00093@gmail.com"/>
    <s v="BinodKP"/>
    <s v="null"/>
    <s v="kanthariya to tarot 4th "/>
    <s v="9d54050c-b5e1-4cc9-a818-5148ba0e347c"/>
    <s v="null"/>
    <d v="2025-08-16T13:27:32"/>
    <s v="null"/>
    <s v="null"/>
    <x v="0"/>
    <s v="null"/>
    <s v="null"/>
    <b v="0"/>
  </r>
  <r>
    <s v="binodkumar00093@gmail.com"/>
    <s v="BinodKP"/>
    <s v="null"/>
    <s v="kanthariya to tarot 3rd"/>
    <s v="73fd0b0c-4e8b-4591-961e-6f90b7485b1e"/>
    <s v="null"/>
    <d v="2025-08-16T12:46:16"/>
    <s v="null"/>
    <s v="null"/>
    <x v="0"/>
    <s v="null"/>
    <s v="null"/>
    <b v="0"/>
  </r>
  <r>
    <s v="binodkumar00093@gmail.com"/>
    <s v="BinodKP"/>
    <s v="null"/>
    <s v="kanthariya to tarot 2nd "/>
    <s v="375c1dc8-7cf1-4c47-a19b-ebe5cc140f4b"/>
    <s v="null"/>
    <d v="2025-08-16T12:33:03"/>
    <s v="null"/>
    <s v="null"/>
    <x v="0"/>
    <s v="null"/>
    <s v="null"/>
    <b v="0"/>
  </r>
  <r>
    <s v="binodkumar00093@gmail.com"/>
    <s v="BinodKP"/>
    <s v="null"/>
    <s v="kanthariya to tarot R4 old rout 7"/>
    <s v="95f07fd4-f3f0-4be1-af4a-98732b60ff7f"/>
    <s v="null"/>
    <d v="2025-08-16T12:04:17"/>
    <s v="null"/>
    <s v="null"/>
    <x v="0"/>
    <s v="null"/>
    <s v="null"/>
    <b v="0"/>
  </r>
  <r>
    <s v="binodkumar00093@gmail.com"/>
    <s v="BinodKP"/>
    <s v="null"/>
    <s v="kanthariya to tarot"/>
    <s v="8bd9ad1d-87e7-4366-81d8-2224034e899e"/>
    <s v="null"/>
    <d v="2025-08-16T11:59:08"/>
    <s v="null"/>
    <s v="null"/>
    <x v="0"/>
    <s v="null"/>
    <s v="null"/>
    <b v="0"/>
  </r>
  <r>
    <s v="binodkumar00093@gmail.com"/>
    <s v="BinodKP"/>
    <s v="null"/>
    <s v="kanthariya R4 old rout 6"/>
    <s v="7d153677-0326-47de-9f6f-3f04220a8cad"/>
    <s v="null"/>
    <d v="2025-08-16T11:44:40"/>
    <s v="null"/>
    <s v="null"/>
    <x v="0"/>
    <s v="null"/>
    <s v="null"/>
    <b v="0"/>
  </r>
  <r>
    <s v="binodkumar00093@gmail.com"/>
    <s v="BinodKP"/>
    <s v="null"/>
    <s v="dhablasiya to kanthariya"/>
    <s v="4ac71d3a-6924-4b3a-a32b-6148c49f3129"/>
    <s v="null"/>
    <d v="2025-08-16T11:35:27"/>
    <s v="null"/>
    <s v="null"/>
    <x v="0"/>
    <s v="null"/>
    <s v="null"/>
    <b v="0"/>
  </r>
  <r>
    <s v="binodkumar00093@gmail.com"/>
    <s v="BinodKP"/>
    <s v="null"/>
    <s v="gogakheda to dhablasiya 2nd "/>
    <s v="e8d8dc43-4a54-4215-a1d1-d4c0519b4697"/>
    <s v="null"/>
    <d v="2025-08-16T11:08:45"/>
    <s v="null"/>
    <s v="null"/>
    <x v="0"/>
    <s v="null"/>
    <s v="null"/>
    <b v="0"/>
  </r>
  <r>
    <s v="binodkumar00093@gmail.com"/>
    <s v="BinodKP"/>
    <s v="null"/>
    <s v="gogakheda to dhablasiya "/>
    <s v="3f35bc42-8d90-48e2-aa48-973d9712a7d1"/>
    <s v="null"/>
    <d v="2025-08-16T10:53:24"/>
    <s v="null"/>
    <s v="null"/>
    <x v="0"/>
    <s v="null"/>
    <s v="null"/>
    <b v="0"/>
  </r>
  <r>
    <s v="binodkumar00093@gmail.com"/>
    <s v="BinodKP"/>
    <s v="null"/>
    <s v="ghatpipliya to gogakheda"/>
    <s v="f5ebb769-788d-4c4d-9c7a-5adaeedf2669"/>
    <s v="null"/>
    <d v="2025-08-14T17:03:17"/>
    <s v="null"/>
    <s v="null"/>
    <x v="0"/>
    <s v="null"/>
    <s v="null"/>
    <b v="0"/>
  </r>
  <r>
    <s v="binodkumar00093@gmail.com"/>
    <s v="BinodKP"/>
    <s v="null"/>
    <s v="ranayrapeer to ghatpipliya"/>
    <s v="20d935da-2fb2-4053-8743-5294fa6000d2"/>
    <s v="null"/>
    <d v="2025-08-14T16:48:50"/>
    <s v="null"/>
    <s v="null"/>
    <x v="0"/>
    <s v="null"/>
    <s v="null"/>
    <b v="0"/>
  </r>
  <r>
    <s v="binodkumar00093@gmail.com"/>
    <s v="BinodKP"/>
    <s v="null"/>
    <s v="sakriya to ranayrapeer "/>
    <s v="0adbc298-9fd8-432b-af4d-1b566ae94eb1"/>
    <s v="null"/>
    <d v="2025-08-14T16:06:23"/>
    <s v="null"/>
    <s v="null"/>
    <x v="0"/>
    <s v="null"/>
    <s v="null"/>
    <b v="0"/>
  </r>
  <r>
    <s v="binodkumar00093@gmail.com"/>
    <s v="BinodKP"/>
    <s v="null"/>
    <s v="sumrakheda to sakriya 2nd "/>
    <s v="d3dbb839-b99a-4206-b755-cbfb4fa68699"/>
    <s v="null"/>
    <d v="2025-08-14T15:40:28"/>
    <s v="null"/>
    <s v="null"/>
    <x v="0"/>
    <s v="null"/>
    <s v="null"/>
    <b v="0"/>
  </r>
  <r>
    <s v="binodkumar00093@gmail.com"/>
    <s v="BinodKP"/>
    <s v="null"/>
    <s v="R4 old GP ROUTE 6"/>
    <s v="22fb4df9-b1aa-4f14-9d4e-ceb8009d01ef"/>
    <s v="null"/>
    <d v="2025-08-14T15:24:43"/>
    <s v="null"/>
    <s v="null"/>
    <x v="0"/>
    <s v="null"/>
    <s v="null"/>
    <b v="0"/>
  </r>
  <r>
    <s v="binodkumar00093@gmail.com"/>
    <s v="BinodKP"/>
    <s v="null"/>
    <s v="sumrakheda to sakriya "/>
    <s v="02170321-5171-4496-a376-229d68fb845f"/>
    <s v="null"/>
    <d v="2025-08-14T15:20:11"/>
    <s v="null"/>
    <s v="null"/>
    <x v="0"/>
    <s v="null"/>
    <s v="null"/>
    <b v="0"/>
  </r>
  <r>
    <s v="binodkumar00093@gmail.com"/>
    <s v="BinodKP"/>
    <s v="null"/>
    <s v="sumrakheda R4 old rout 5"/>
    <s v="853606d2-47d0-433e-bd25-4b0f26b4781d"/>
    <s v="null"/>
    <d v="2025-08-14T14:55:14"/>
    <s v="null"/>
    <s v="null"/>
    <x v="0"/>
    <s v="null"/>
    <s v="null"/>
    <b v="0"/>
  </r>
  <r>
    <s v="binodkumar00093@gmail.com"/>
    <s v="BinodKP"/>
    <s v="null"/>
    <s v="padliya to sumrakheda"/>
    <s v="e638cb59-3393-4637-846b-425c52bf2bcd"/>
    <s v="null"/>
    <d v="2025-08-14T14:50:29"/>
    <s v="null"/>
    <s v="null"/>
    <x v="0"/>
    <s v="null"/>
    <s v="null"/>
    <b v="0"/>
  </r>
  <r>
    <s v="binodkumar00093@gmail.com"/>
    <s v="BinodKP"/>
    <s v="null"/>
    <s v="padliya R4 old rout 4"/>
    <s v="f2a186ca-3253-455a-8423-03969da6e443"/>
    <s v="null"/>
    <d v="2025-08-14T14:23:26"/>
    <s v="null"/>
    <s v="null"/>
    <x v="0"/>
    <s v="null"/>
    <s v="null"/>
    <b v="0"/>
  </r>
  <r>
    <s v="binodkumar00093@gmail.com"/>
    <s v="BinodKP"/>
    <s v="null"/>
    <s v="jodmalakha to padliya "/>
    <s v="f51fc176-d951-437c-8895-ef9b5635e7e0"/>
    <s v="null"/>
    <d v="2025-08-14T14:11:34"/>
    <s v="null"/>
    <s v="null"/>
    <x v="0"/>
    <s v="null"/>
    <s v="null"/>
    <b v="0"/>
  </r>
  <r>
    <s v="binodkumar00093@gmail.com"/>
    <s v="BinodKP"/>
    <s v="null"/>
    <s v="jodmalakha R4 old gp rout 3, 2nd "/>
    <s v="f268fe6d-72c0-415b-9971-9153c4ff57d3"/>
    <s v="null"/>
    <d v="2025-08-14T13:18:54"/>
    <s v="null"/>
    <s v="null"/>
    <x v="0"/>
    <s v="null"/>
    <s v="null"/>
    <b v="0"/>
  </r>
  <r>
    <s v="binodkumar00093@gmail.com"/>
    <s v="BinodKP"/>
    <s v="null"/>
    <s v="jodmalakha R4 old rout 3"/>
    <s v="50f9c986-57d0-44c6-99b1-3fdcc8c81975"/>
    <s v="null"/>
    <d v="2025-08-14T12:49:57"/>
    <s v="null"/>
    <s v="null"/>
    <x v="0"/>
    <s v="null"/>
    <s v="null"/>
    <b v="0"/>
  </r>
  <r>
    <s v="binodkumar00093@gmail.com"/>
    <s v="BinodKP"/>
    <s v="null"/>
    <s v="lasudiya mansoor R4 old GP rout 2nd "/>
    <s v="b96a0b55-1871-4160-b90d-4d64c907dc03"/>
    <s v="null"/>
    <d v="2025-08-14T12:04:19"/>
    <s v="null"/>
    <s v="null"/>
    <x v="0"/>
    <s v="null"/>
    <s v="null"/>
    <b v="0"/>
  </r>
  <r>
    <s v="binodkumar00093@gmail.com"/>
    <s v="BinodKP"/>
    <s v="null"/>
    <s v="lasudiya mansoor to jodmalakha"/>
    <s v="c0243f90-614b-4602-be32-29aef80b5401"/>
    <s v="null"/>
    <d v="2025-08-14T11:38:03"/>
    <s v="null"/>
    <s v="null"/>
    <x v="0"/>
    <s v="null"/>
    <s v="null"/>
    <b v="0"/>
  </r>
  <r>
    <s v="binodkumar00093@gmail.com"/>
    <s v="BinodKP"/>
    <s v="null"/>
    <s v="khoriyasumra to lasudiya mansoor R4 old rout 1"/>
    <s v="916c87e4-21dd-40f7-bb07-cda7205da578"/>
    <s v="null"/>
    <d v="2025-08-14T11:14:35"/>
    <s v="null"/>
    <s v="null"/>
    <x v="0"/>
    <s v="null"/>
    <s v="null"/>
    <b v="0"/>
  </r>
  <r>
    <s v="binodkumar00093@gmail.com"/>
    <s v="BinodKP"/>
    <s v="null"/>
    <s v="khoriyasumra to lasudiya mansoor"/>
    <s v="a649f10f-0ad6-4728-9611-8c246876e28a"/>
    <s v="null"/>
    <d v="2025-08-14T10:36:38"/>
    <s v="null"/>
    <s v="null"/>
    <x v="0"/>
    <s v="null"/>
    <s v="null"/>
    <b v="0"/>
  </r>
  <r>
    <s v="binodkumar00093@gmail.com"/>
    <s v="BinodKP"/>
    <s v="null"/>
    <s v="mahidpur to khoriyasumra"/>
    <s v="c2ac0901-6b6b-47ee-bab5-12bc45009f55"/>
    <s v="null"/>
    <d v="2025-08-14T09:56:25"/>
    <s v="null"/>
    <s v="null"/>
    <x v="0"/>
    <s v="null"/>
    <s v="null"/>
    <b v="0"/>
  </r>
  <r>
    <s v="binodkumar00093@gmail.com"/>
    <s v="BinodKP"/>
    <s v="null"/>
    <s v="chhitardevi to piplya sarang"/>
    <s v="9521c3f9-049b-42dc-9b80-08954adf4d73"/>
    <s v="null"/>
    <d v="2025-08-13T16:41:26"/>
    <s v="null"/>
    <s v="null"/>
    <x v="0"/>
    <s v="null"/>
    <s v="null"/>
    <b v="0"/>
  </r>
  <r>
    <s v="binodkumar00093@gmail.com"/>
    <s v="BinodKP"/>
    <s v="null"/>
    <s v="gudha to chhitardevi 2nd "/>
    <s v="5a07c3d2-650f-41ff-a536-b8106da70534"/>
    <s v="null"/>
    <d v="2025-08-13T15:52:51"/>
    <s v="null"/>
    <s v="null"/>
    <x v="0"/>
    <s v="null"/>
    <s v="null"/>
    <b v="0"/>
  </r>
  <r>
    <s v="binodkumar00093@gmail.com"/>
    <s v="BinodKP"/>
    <s v="null"/>
    <s v="gudha to chhitardevi old rout "/>
    <s v="e04164c0-c4ec-428f-bcbe-6ed4aa57a479"/>
    <s v="null"/>
    <d v="2025-08-13T15:32:56"/>
    <s v="null"/>
    <s v="null"/>
    <x v="0"/>
    <s v="null"/>
    <s v="null"/>
    <b v="0"/>
  </r>
  <r>
    <s v="binodkumar00093@gmail.com"/>
    <s v="BinodKP"/>
    <s v="null"/>
    <s v="gudha to chhitardevi"/>
    <s v="d2579de9-5ef2-410c-a0e0-e27bf5094250"/>
    <s v="null"/>
    <d v="2025-08-13T15:29:11"/>
    <s v="null"/>
    <s v="null"/>
    <x v="0"/>
    <s v="null"/>
    <s v="null"/>
    <b v="0"/>
  </r>
  <r>
    <s v="binodkumar00093@gmail.com"/>
    <s v="BinodKP"/>
    <s v="null"/>
    <s v="gudha to old rout "/>
    <s v="3fcbfbab-a7f9-4ed8-b96c-efd1947d90e5"/>
    <s v="null"/>
    <d v="2025-08-13T15:11:47"/>
    <s v="null"/>
    <s v="null"/>
    <x v="0"/>
    <s v="null"/>
    <s v="null"/>
    <b v="0"/>
  </r>
  <r>
    <s v="binodkumar00093@gmail.com"/>
    <s v="BinodKP"/>
    <s v="null"/>
    <s v="pagara to gudha"/>
    <s v="5505b9d7-1d7e-4159-bc15-e4a7e8d66f66"/>
    <s v="null"/>
    <d v="2025-08-13T15:01:41"/>
    <s v="null"/>
    <s v="null"/>
    <x v="0"/>
    <s v="null"/>
    <s v="null"/>
    <b v="0"/>
  </r>
  <r>
    <s v="binodkumar00093@gmail.com"/>
    <s v="BinodKP"/>
    <s v="null"/>
    <s v="jhiranya unhel to pagara"/>
    <s v="941b27ba-05af-4dcf-b1a9-99d3c582a0bc"/>
    <s v="null"/>
    <d v="2025-08-13T14:25:59"/>
    <s v="null"/>
    <s v="null"/>
    <x v="0"/>
    <s v="null"/>
    <s v="null"/>
    <b v="0"/>
  </r>
  <r>
    <s v="binodkumar00093@gmail.com"/>
    <s v="BinodKP"/>
    <s v="null"/>
    <s v="alot jagir to jhiranya unhel"/>
    <s v="73140f13-9611-4d7a-b48b-eec19bbf633d"/>
    <s v="null"/>
    <d v="2025-08-13T13:25:25"/>
    <s v="null"/>
    <s v="null"/>
    <x v="0"/>
    <s v="null"/>
    <s v="null"/>
    <b v="0"/>
  </r>
  <r>
    <s v="binodkumar00093@gmail.com"/>
    <s v="BinodKP"/>
    <s v="null"/>
    <s v="alot jagir to pankhedi"/>
    <s v="57c4edb3-3a8b-4d23-9991-a4da29cbc979"/>
    <s v="null"/>
    <d v="2025-08-13T12:43:48"/>
    <s v="null"/>
    <s v="null"/>
    <x v="0"/>
    <s v="null"/>
    <s v="null"/>
    <b v="0"/>
  </r>
  <r>
    <s v="binodkumar00093@gmail.com"/>
    <s v="BinodKP"/>
    <s v="null"/>
    <s v="sekakhedi to mahidpur "/>
    <s v="abceec37-c24b-48f6-b1aa-b9ebbfadfb3b"/>
    <s v="null"/>
    <d v="2025-08-13T11:25:21"/>
    <s v="null"/>
    <s v="null"/>
    <x v="0"/>
    <s v="null"/>
    <s v="null"/>
    <b v="0"/>
  </r>
  <r>
    <s v="binodkumar00093@gmail.com"/>
    <s v="BinodKP"/>
    <s v="null"/>
    <s v="sekakhedi to old rout "/>
    <s v="31eeae2e-38cc-4146-94db-41993825ce85"/>
    <s v="null"/>
    <d v="2025-08-13T11:05:36"/>
    <s v="null"/>
    <s v="null"/>
    <x v="0"/>
    <s v="null"/>
    <s v="null"/>
    <b v="0"/>
  </r>
  <r>
    <s v="binodkumar00093@gmail.com"/>
    <s v="BinodKP"/>
    <s v="null"/>
    <s v="lakhakhedi naharpur to sekakhedi"/>
    <s v="b6b690ed-6af8-481a-a336-269813b8c2ff"/>
    <s v="null"/>
    <d v="2025-08-13T11:00:07"/>
    <s v="null"/>
    <s v="null"/>
    <x v="0"/>
    <s v="null"/>
    <s v="null"/>
    <b v="0"/>
  </r>
  <r>
    <s v="binodkumar00093@gmail.com"/>
    <s v="BinodKP"/>
    <s v="null"/>
    <s v="lakhakhedi naharpur old rout "/>
    <s v="7435553d-4591-49db-8d20-0a76fcdc8e25"/>
    <s v="null"/>
    <d v="2025-08-13T10:44:34"/>
    <s v="null"/>
    <s v="null"/>
    <x v="0"/>
    <s v="null"/>
    <s v="null"/>
    <b v="0"/>
  </r>
  <r>
    <s v="binodkumar00093@gmail.com"/>
    <s v="BinodKP"/>
    <s v="null"/>
    <s v="mahu to lakhakhedi naharpur"/>
    <s v="e128642a-ad8d-442d-aa67-a411238d3029"/>
    <s v="null"/>
    <d v="2025-08-13T10:23:03"/>
    <s v="null"/>
    <s v="null"/>
    <x v="0"/>
    <s v="null"/>
    <s v="null"/>
    <b v="0"/>
  </r>
  <r>
    <s v="binodkumar00093@gmail.com"/>
    <s v="BinodKP"/>
    <s v="null"/>
    <s v="narayana to mahu"/>
    <s v="760b0d55-9334-4306-894d-caf36e07cdd8"/>
    <s v="null"/>
    <d v="2025-08-13T10:08:59"/>
    <s v="null"/>
    <s v="null"/>
    <x v="0"/>
    <s v="null"/>
    <s v="null"/>
    <b v="0"/>
  </r>
  <r>
    <s v="binodkumar00093@gmail.com"/>
    <s v="BinodKP"/>
    <s v="null"/>
    <s v="baloda to old rout "/>
    <s v="6a2247e0-7830-4770-9c85-3a7a2089c303"/>
    <s v="null"/>
    <d v="2025-08-12T17:04:32"/>
    <s v="MADHYA PRADESH"/>
    <s v="Shivpuri"/>
    <x v="3"/>
    <s v="R3"/>
    <s v="null"/>
    <b v="0"/>
  </r>
  <r>
    <s v="binodkumar00093@gmail.com"/>
    <s v="BinodKP"/>
    <s v="null"/>
    <s v="narayana to baloda"/>
    <s v="0295e44e-055f-43e7-88b7-8265289f2a54"/>
    <s v="null"/>
    <d v="2025-08-12T16:54:38"/>
    <s v="MADHYA PRADESH"/>
    <s v="UJJAIN"/>
    <x v="1"/>
    <s v="R2"/>
    <s v="null"/>
    <b v="0"/>
  </r>
  <r>
    <s v="binodkumar00093@gmail.com"/>
    <s v="BinodKP"/>
    <s v="null"/>
    <s v="pipalyahama to Narayana "/>
    <s v="da54506a-8007-4651-a225-791de2fd9528"/>
    <s v="null"/>
    <d v="2025-08-12T16:25:09"/>
    <s v="MADHYA PRADESH"/>
    <s v="UJJAIN"/>
    <x v="1"/>
    <s v="R2"/>
    <s v="null"/>
    <b v="0"/>
  </r>
  <r>
    <s v="binodkumar00093@gmail.com"/>
    <s v="BinodKP"/>
    <s v="null"/>
    <s v="dhanda bhalla to pipalyahma"/>
    <s v="e49d022f-0f99-486f-8a9e-2bb4dabcdbe1"/>
    <s v="null"/>
    <d v="2025-08-12T15:58:27"/>
    <s v="MADHYA PRADESH"/>
    <s v="UJJAIN"/>
    <x v="1"/>
    <s v="R2"/>
    <s v="null"/>
    <b v="0"/>
  </r>
  <r>
    <s v="binodkumar00093@gmail.com"/>
    <s v="BinodKP"/>
    <s v="null"/>
    <s v="dhandabhalla to old rout "/>
    <s v="65dff6d2-4362-4773-9161-a5c8dc869ea6"/>
    <s v="null"/>
    <d v="2025-08-12T15:30:10"/>
    <s v="MADHYA PRADESH"/>
    <s v="UJJAIN"/>
    <x v="1"/>
    <s v="R2"/>
    <s v="null"/>
    <b v="0"/>
  </r>
  <r>
    <s v="binodkumar00093@gmail.com"/>
    <s v="BinodKP"/>
    <s v="null"/>
    <s v="piplyasarang to dhandabhalla"/>
    <s v="4c23df93-fba6-43ea-9ac9-193c408a6fe4"/>
    <s v="null"/>
    <d v="2025-08-12T15:18:18"/>
    <s v="MADHYA PRADESH"/>
    <s v="UJJAIN"/>
    <x v="1"/>
    <s v="R2"/>
    <s v="null"/>
    <b v="0"/>
  </r>
  <r>
    <s v="binodkumar00093@gmail.com"/>
    <s v="BinodKP"/>
    <s v="null"/>
    <s v="guradiyasangha to piplyasarang 2nd "/>
    <s v="d3ba53ef-93ee-4a7c-8c37-53d14c3fcfc4"/>
    <s v="null"/>
    <d v="2025-08-12T14:47:26"/>
    <s v="MADHYA PRADESH"/>
    <s v="UJJAIN"/>
    <x v="1"/>
    <s v="R2"/>
    <s v="null"/>
    <b v="0"/>
  </r>
  <r>
    <s v="binodkumar00093@gmail.com"/>
    <s v="BinodKP"/>
    <s v="null"/>
    <s v="guradiyasangha to piplyasarang old rout "/>
    <s v="109b4905-d306-4597-bc79-e0cce397cc67"/>
    <s v="null"/>
    <d v="2025-08-12T14:04:39"/>
    <s v="MADHYA PRADESH"/>
    <s v="UJJAIN"/>
    <x v="1"/>
    <s v="R2"/>
    <s v="null"/>
    <b v="0"/>
  </r>
  <r>
    <s v="binodkumar00093@gmail.com"/>
    <s v="BinodKP"/>
    <s v="null"/>
    <s v="guradiya Sangha to piplyasarang"/>
    <s v="a5a5856c-d442-47ed-89d3-79b16b6ccae1"/>
    <s v="null"/>
    <d v="2025-08-12T13:46:21"/>
    <s v="MADHYA PRADESH"/>
    <s v="UJJAIN"/>
    <x v="1"/>
    <s v="R2"/>
    <s v="null"/>
    <b v="0"/>
  </r>
  <r>
    <s v="binodkumar00093@gmail.com"/>
    <s v="BinodKP"/>
    <s v="null"/>
    <s v="kadhai to guradiya sangha"/>
    <s v="d186829d-bb53-4a4d-9bc1-bbd7f70793f1"/>
    <s v="null"/>
    <d v="2025-08-12T12:25:17"/>
    <s v="MADHYA PRADESH"/>
    <s v="UJJAIN"/>
    <x v="1"/>
    <s v="R2"/>
    <s v="null"/>
    <b v="0"/>
  </r>
  <r>
    <s v="binodkumar00093@gmail.com"/>
    <s v="BinodKP"/>
    <s v="null"/>
    <s v="mahidpur to kadhai"/>
    <s v="ac5355c9-d23b-4187-be34-a4718f383bc0"/>
    <s v="null"/>
    <d v="2025-08-12T12:06:13"/>
    <s v="MADHYA PRADESH"/>
    <s v="UJJAIN"/>
    <x v="1"/>
    <s v="R2"/>
    <s v="null"/>
    <b v="0"/>
  </r>
  <r>
    <s v="binodkumar00093@gmail.com"/>
    <s v="BinodKP"/>
    <s v="null"/>
    <s v="dehrod to old rout "/>
    <s v="f28d2d20-c13a-4c0e-9498-34a75b12420e"/>
    <s v="ce9945c0-aba9-43dc-97d5-c6f87c179cbb"/>
    <d v="2025-08-10T13:05:50"/>
    <s v="MADHYA PRADESH"/>
    <s v="Shivpuri"/>
    <x v="3"/>
    <s v="R5-C1"/>
    <s v="R5-C1"/>
    <b v="1"/>
  </r>
  <r>
    <s v="binodkumar00093@gmail.com"/>
    <s v="BinodKP"/>
    <s v="null"/>
    <s v="pahadi to old rout "/>
    <s v="d5eb0833-df9b-4a83-927c-af3286f0bc01"/>
    <s v="2df1c51c-36e7-4c6d-95f8-8e575e712430"/>
    <d v="2025-08-10T12:52:24"/>
    <s v="MADHYA PRADESH"/>
    <s v="Shivpuri"/>
    <x v="3"/>
    <s v="R5-C1"/>
    <s v="R5-C1"/>
    <b v="1"/>
  </r>
  <r>
    <s v="binodkumar00093@gmail.com"/>
    <s v="BinodKP"/>
    <s v="null"/>
    <s v="atamanpur to old GP ROUTE "/>
    <s v="77590a77-3671-4eb4-be70-ce6b1dc41b4f"/>
    <s v="5d70e15a-9223-4209-bf99-756eda74b6e4"/>
    <d v="2025-08-10T12:31:30"/>
    <s v="MADHYA PRADESH"/>
    <s v="Shivpuri"/>
    <x v="3"/>
    <s v="R5-C1"/>
    <s v="R5-C1"/>
    <b v="1"/>
  </r>
  <r>
    <s v="binodkumar00093@gmail.com"/>
    <s v="BinodKP"/>
    <s v="null"/>
    <s v="atamanpur to old rout "/>
    <s v="35d0de29-4b04-4698-8b2f-ddd20a920295"/>
    <s v="030fc6af-1851-4a41-8f6a-530676ed01db"/>
    <d v="2025-08-10T12:25:02"/>
    <s v="MADHYA PRADESH"/>
    <s v="Shivpuri"/>
    <x v="3"/>
    <s v="R5-C1"/>
    <s v="R5-C1"/>
    <b v="1"/>
  </r>
  <r>
    <s v="binodkumar00093@gmail.com"/>
    <s v="BinodKP"/>
    <s v="null"/>
    <s v="ruhani to old GP ROUTE "/>
    <s v="16dc9942-880a-4d11-9847-aca7f772414f"/>
    <s v="b0b83d22-fd0b-47fd-aefd-376f3b5e9022"/>
    <d v="2025-08-10T12:02:39"/>
    <s v="MADHYA PRADESH"/>
    <s v="Shivpuri"/>
    <x v="3"/>
    <s v="R5-C1"/>
    <s v="R5-C1"/>
    <b v="1"/>
  </r>
  <r>
    <s v="binodkumar00093@gmail.com"/>
    <s v="BinodKP"/>
    <s v="null"/>
    <s v="chilawad to ruhani old rout "/>
    <s v="3ed793a4-bcaf-4d2f-90a8-4eb8ec356eab"/>
    <s v="884cd501-d0c0-46f1-b0bc-cea927c81703"/>
    <d v="2025-08-10T11:38:50"/>
    <s v="MADHYA PRADESH"/>
    <s v="Shivpuri"/>
    <x v="3"/>
    <s v="R5-C1"/>
    <s v="R5-C1"/>
    <b v="1"/>
  </r>
  <r>
    <s v="binodkumar00093@gmail.com"/>
    <s v="BinodKP"/>
    <s v="null"/>
    <s v="chilawad to old rout "/>
    <s v="8aad1bf5-9cbf-430c-916a-6e0b53f8125e"/>
    <s v="ea3c7f3f-b63f-45d0-abfa-02a1b343a4f5"/>
    <d v="2025-08-10T11:17:48"/>
    <s v="MADHYA PRADESH"/>
    <s v="Shivpuri"/>
    <x v="3"/>
    <s v="R5-C1"/>
    <s v="R5-C1"/>
    <b v="1"/>
  </r>
  <r>
    <s v="binodkumar00093@gmail.com"/>
    <s v="BinodKP"/>
    <s v="null"/>
    <s v="kharai to old GP ROUTE 2nd "/>
    <s v="d8f00c9d-9bbc-40fd-a216-73bdc4a305f6"/>
    <s v="b8d0c854-ff2b-44c7-9352-2db95bb89180"/>
    <d v="2025-08-10T11:05:38"/>
    <s v="MADHYA PRADESH"/>
    <s v="Shivpuri"/>
    <x v="3"/>
    <s v="R5"/>
    <m/>
    <b v="1"/>
  </r>
  <r>
    <s v="binodkumar00093@gmail.com"/>
    <s v="BinodKP"/>
    <s v="null"/>
    <s v="kharai to old GP ROUTE 1"/>
    <s v="0cfb9e7e-6a85-4723-bb06-1eb4a53940ac"/>
    <s v="c0ec8756-2295-4336-a464-cc1529760f8b"/>
    <d v="2025-08-10T10:59:23"/>
    <s v="MADHYA PRADESH"/>
    <s v="Shivpuri"/>
    <x v="3"/>
    <s v="R5"/>
    <m/>
    <b v="1"/>
  </r>
  <r>
    <s v="binodkumar00093@gmail.com"/>
    <s v="BinodKP"/>
    <s v="null"/>
    <s v="rijoda to ANANTPUR "/>
    <s v="066844d3-52f8-4efa-8400-55b3732eb9e5"/>
    <s v="5779c42e-1af3-4976-92b6-ad16d198ff78"/>
    <d v="2025-08-10T09:43:45"/>
    <s v="MADHYA PRADESH"/>
    <s v="Shivpuri"/>
    <x v="3"/>
    <s v="R3"/>
    <m/>
    <b v="1"/>
  </r>
  <r>
    <s v="binodkumar00093@gmail.com"/>
    <s v="BinodKP"/>
    <s v="null"/>
    <s v="derdhaga esh to vijaypura 2nd "/>
    <s v="bd58f93e-e393-4f1b-b936-d1873383b2c5"/>
    <s v="a168d1ed-4bc6-4622-9acf-bf462b4dd2ef"/>
    <d v="2025-08-09T14:26:59"/>
    <s v="MADHYA PRADESH"/>
    <s v="Shivpuri"/>
    <x v="3"/>
    <s v="R3"/>
    <s v="null"/>
    <b v="0"/>
  </r>
  <r>
    <s v="binodkumar00093@gmail.com"/>
    <s v="BinodKP"/>
    <s v="null"/>
    <s v="dhakrora to akoda 3rd "/>
    <s v="ce1d8119-729f-4490-a301-3587ce509c7a"/>
    <s v="9d086a52-58fd-4df5-9391-95d3163ba3c4"/>
    <d v="2025-08-09T13:13:10"/>
    <s v="MADHYA PRADESH"/>
    <s v="Shivpuri"/>
    <x v="3"/>
    <s v="R3"/>
    <s v="null"/>
    <b v="0"/>
  </r>
  <r>
    <s v="binodkumar00093@gmail.com"/>
    <s v="BinodKP"/>
    <s v="null"/>
    <s v="dhakrora to akoda 2nd "/>
    <s v="2afefede-c3f8-416f-894a-6ce790a1f230"/>
    <s v="1f6d7635-46a4-4f60-8707-e96a4a202644"/>
    <d v="2025-08-09T12:50:24"/>
    <s v="MADHYA PRADESH"/>
    <s v="Shivpuri"/>
    <x v="3"/>
    <s v="R3"/>
    <s v="null"/>
    <b v="0"/>
  </r>
  <r>
    <s v="binodkumar00093@gmail.com"/>
    <s v="BinodKP"/>
    <s v="null"/>
    <s v="KHAREH to akoda 6"/>
    <s v="f46cd640-052f-4c3e-bade-4f631561f6be"/>
    <s v="ce360574-9957-4647-802d-beb3ea9f8e91"/>
    <d v="2025-08-09T11:58:40"/>
    <s v="MADHYA PRADESH"/>
    <s v="Shivpuri"/>
    <x v="3"/>
    <s v="R3"/>
    <s v="null"/>
    <b v="0"/>
  </r>
  <r>
    <s v="binodkumar00093@gmail.com"/>
    <s v="BinodKP"/>
    <s v="null"/>
    <s v="KHAREH to akoda 7"/>
    <s v="abe32583-cc86-45ef-9501-4fb69e0b3cf2"/>
    <s v="1cf76298-c934-4f5c-84f5-6bba9759a658"/>
    <d v="2025-08-09T12:07:07"/>
    <s v="MADHYA PRADESH"/>
    <s v="Shivpuri"/>
    <x v="3"/>
    <s v="R3"/>
    <m/>
    <b v="1"/>
  </r>
  <r>
    <s v="binodkumar00093@gmail.com"/>
    <s v="BinodKP"/>
    <s v="null"/>
    <s v="KHAREH to akoda 5"/>
    <s v="1ffc0e04-2e9f-401c-b355-a93f287b8f16"/>
    <s v="cad68c7f-6e2b-49ba-abe5-43925f85aadf"/>
    <d v="2025-08-09T11:46:20"/>
    <s v="MADHYA PRADESH"/>
    <s v="Shivpuri"/>
    <x v="3"/>
    <s v="R3"/>
    <s v="null"/>
    <b v="0"/>
  </r>
  <r>
    <s v="binodkumar00093@gmail.com"/>
    <s v="BinodKP"/>
    <s v="null"/>
    <s v="KHAREH to akoda 4th "/>
    <s v="acbc71db-ca62-472a-8927-cb33cbfe56d4"/>
    <s v="76f636ff-6063-4826-b978-587787226fe7"/>
    <d v="2025-08-09T10:46:41"/>
    <s v="MADHYA PRADESH"/>
    <s v="Shivpuri"/>
    <x v="3"/>
    <s v="R3"/>
    <s v="null"/>
    <b v="0"/>
  </r>
  <r>
    <s v="binodkumar00093@gmail.com"/>
    <s v="BinodKP"/>
    <s v="null"/>
    <s v="KHAREH to akoda 3rd "/>
    <s v="1584d701-3526-41ef-b087-b4da98db73cf"/>
    <s v="92eb3e88-16bb-4c11-9725-1151cbe0c773"/>
    <d v="2025-08-08T15:27:15"/>
    <s v="MADHYA PRADESH"/>
    <s v="Shivpuri"/>
    <x v="3"/>
    <s v="R3"/>
    <s v="null"/>
    <b v="0"/>
  </r>
  <r>
    <s v="binodkumar00093@gmail.com"/>
    <s v="BinodKP"/>
    <s v="null"/>
    <s v="KHAREH to akoda "/>
    <s v="c9cbe009-bd67-4bb0-9c86-8c28e33e7b6e"/>
    <s v="2a8ee878-2513-4eda-b4f8-5b3d6e94edf0"/>
    <d v="2025-08-08T14:42:44"/>
    <s v="MADHYA PRADESH"/>
    <s v="Shivpuri"/>
    <x v="3"/>
    <s v="R3"/>
    <m/>
    <b v="1"/>
  </r>
  <r>
    <s v="binodkumar00093@gmail.com"/>
    <s v="BinodKP"/>
    <s v="null"/>
    <s v="PACHAWALI TO LALPUR 3rd "/>
    <s v="d8ef2e0c-02ab-4d19-ac28-d6ffc2566e7c"/>
    <s v="5a6874f8-0d5f-459d-8556-b9e3e780794d"/>
    <d v="2025-08-08T14:04:13"/>
    <s v="MADHYA PRADESH"/>
    <s v="Shivpuri"/>
    <x v="3"/>
    <s v="R3"/>
    <s v="null"/>
    <b v="0"/>
  </r>
  <r>
    <s v="binodkumar00093@gmail.com"/>
    <s v="BinodKP"/>
    <s v="null"/>
    <s v="kolaras to moharai "/>
    <s v="d8afb01c-8a5d-4972-beb7-35f5eed5b0ab"/>
    <s v="bb939d7f-be24-446d-a9bb-9a448f8d7a86"/>
    <d v="2025-08-08T12:49:27"/>
    <s v="MADHYA PRADESH"/>
    <s v="Shivpuri"/>
    <x v="3"/>
    <s v="R3"/>
    <m/>
    <b v="1"/>
  </r>
  <r>
    <s v="binodkumar00093@gmail.com"/>
    <s v="BinodKP"/>
    <s v="null"/>
    <s v="shingharai to kolaras OLD ROUTE "/>
    <s v="e7624703-7648-4568-a686-85badec44362"/>
    <s v="a93b24a1-8920-4f88-87de-29307beecd24"/>
    <d v="2025-08-07T17:29:14"/>
    <s v="MADHYA PRADESH"/>
    <s v="Shivpuri"/>
    <x v="3"/>
    <s v="R1"/>
    <m/>
    <b v="1"/>
  </r>
  <r>
    <s v="binodkumar00093@gmail.com"/>
    <s v="BinodKP"/>
    <s v="null"/>
    <s v="rai to singharai old rout "/>
    <s v="760b476a-15fd-48ca-bcb7-831085ce8520"/>
    <s v="be29c29f-165b-4024-b863-73e12a0a0f72"/>
    <d v="2025-08-07T17:20:58"/>
    <s v="MADHYA PRADESH"/>
    <s v="Shivpuri"/>
    <x v="3"/>
    <s v="R1"/>
    <m/>
    <b v="1"/>
  </r>
  <r>
    <s v="binodkumar00093@gmail.com"/>
    <s v="BinodKP"/>
    <s v="null"/>
    <s v="kharai to old GP ROUTE "/>
    <s v="433b1a3f-6242-4be0-b776-c0c50380a7ff"/>
    <s v="a0554ab7-0937-48f4-bd80-cbed093a2af4"/>
    <d v="2025-08-07T13:47:01"/>
    <s v="MADHYA PRADESH"/>
    <s v="Shivpuri"/>
    <x v="3"/>
    <s v="R5"/>
    <m/>
    <b v="1"/>
  </r>
  <r>
    <s v="binodkumar00093@gmail.com"/>
    <s v="BinodKP"/>
    <s v="null"/>
    <s v="kherona to old rout "/>
    <s v="cdf66295-42da-4e87-b8f0-57fea847a8ba"/>
    <s v="a49da1b7-1f3e-425b-ad56-2022449bf970"/>
    <d v="2025-08-07T13:12:49"/>
    <s v="MADHYA PRADESH"/>
    <s v="Shivpuri"/>
    <x v="3"/>
    <s v="R5"/>
    <m/>
    <b v="1"/>
  </r>
  <r>
    <s v="binodkumar00093@gmail.com"/>
    <s v="BinodKP"/>
    <s v="null"/>
    <s v="gohari to rai OLD ROUTE "/>
    <s v="2442185e-cb47-448f-8749-b83bcace4f15"/>
    <s v="3ef8431a-94d9-4cf7-98cd-da26257085a8"/>
    <d v="2025-08-07T17:07:34"/>
    <s v="MADHYA PRADESH"/>
    <s v="Shivpuri"/>
    <x v="3"/>
    <s v="R5"/>
    <m/>
    <b v="1"/>
  </r>
  <r>
    <s v="binodkumar00093@gmail.com"/>
    <s v="BinodKP"/>
    <s v="null"/>
    <s v="gohari to karya old rout "/>
    <s v="7b61d3a7-bcf6-49ae-987c-b2a40e16af95"/>
    <s v="1cce7778-29e9-4b5e-8aec-76761c639763"/>
    <d v="2025-08-07T16:42:43"/>
    <s v="MADHYA PRADESH"/>
    <s v="Shivpuri"/>
    <x v="3"/>
    <s v="R5"/>
    <m/>
    <b v="1"/>
  </r>
  <r>
    <s v="binodkumar00093@gmail.com"/>
    <s v="BinodKP"/>
    <s v="null"/>
    <s v="khumharauakaloni to karya old rout "/>
    <s v="12cd591f-99e9-47cd-a58b-3170e63228fb"/>
    <s v="1e5299d6-b346-4ef1-9810-7528445a86b9"/>
    <d v="2025-08-07T16:04:10"/>
    <s v="MADHYA PRADESH"/>
    <s v="Shivpuri"/>
    <x v="3"/>
    <s v="R5"/>
    <m/>
    <b v="1"/>
  </r>
  <r>
    <s v="binodkumar00093@gmail.com"/>
    <s v="BinodKP"/>
    <s v="null"/>
    <s v="deegodi to old GP ROUTE "/>
    <s v="3f5736fc-b77c-4fe7-b345-f0aab6ff01b3"/>
    <s v="6effd0eb-9484-4f96-b78d-c1185b1da8bf"/>
    <d v="2025-08-07T15:52:04"/>
    <s v="MADHYA PRADESH"/>
    <s v="Shivpuri"/>
    <x v="3"/>
    <s v="R5"/>
    <m/>
    <b v="1"/>
  </r>
  <r>
    <s v="binodkumar00093@gmail.com"/>
    <s v="BinodKP"/>
    <s v="null"/>
    <s v="deegodi to old rout "/>
    <s v="3b2401e4-ce79-423b-b5af-85298cb5ac1d"/>
    <s v="997c00fd-bfde-407a-ac57-89bb5fb74c69"/>
    <d v="2025-08-07T15:44:11"/>
    <s v="MADHYA PRADESH"/>
    <s v="Shivpuri"/>
    <x v="3"/>
    <s v="R5"/>
    <m/>
    <b v="1"/>
  </r>
  <r>
    <s v="binodkumar00093@gmail.com"/>
    <s v="BinodKP"/>
    <s v="null"/>
    <s v="kotanaka to old rout "/>
    <s v="5acc8b7a-9494-4e9d-9f41-df7af0e5c64b"/>
    <s v="d1b820c4-6eb4-4770-846a-166c8cfecaee"/>
    <d v="2025-08-07T15:13:31"/>
    <s v="MADHYA PRADESH"/>
    <s v="Shivpuri"/>
    <x v="3"/>
    <s v="R5"/>
    <m/>
    <b v="1"/>
  </r>
  <r>
    <s v="binodkumar00093@gmail.com"/>
    <s v="BinodKP"/>
    <s v="null"/>
    <s v="kharai suator old rout "/>
    <s v="f527b956-3f39-42ef-a95d-6a38a2d8f127"/>
    <s v="ab460d6e-3f2b-423f-9323-422da94f899c"/>
    <d v="2025-08-07T14:21:09"/>
    <s v="MADHYA PRADESH"/>
    <s v="Shivpuri"/>
    <x v="3"/>
    <s v="R5-C1"/>
    <s v="R5-C1"/>
    <b v="1"/>
  </r>
  <r>
    <s v="binodkumar00093@gmail.com"/>
    <s v="BinodKP"/>
    <s v="null"/>
    <s v="suator to old GP ROUTE "/>
    <s v="50589f84-cd55-410d-ab7d-047aa193b718"/>
    <s v="e5120e67-c698-43c5-81b6-ec4269e9de6a"/>
    <d v="2025-08-07T14:28:35"/>
    <s v="MADHYA PRADESH"/>
    <s v="Shivpuri"/>
    <x v="3"/>
    <s v="R5-C1"/>
    <s v="R5-C1"/>
    <b v="1"/>
  </r>
  <r>
    <s v="binodkumar00093@gmail.com"/>
    <s v="BinodKP"/>
    <s v="null"/>
    <s v="makrara to old rout "/>
    <s v="da1a6f84-eda3-4423-89ca-bd5341423af9"/>
    <s v="caa7a711-8171-43a2-8ef7-63f3172612fc"/>
    <d v="2025-08-07T12:44:19"/>
    <s v="MADHYA PRADESH"/>
    <s v="Shivpuri"/>
    <x v="3"/>
    <s v="R5"/>
    <m/>
    <b v="1"/>
  </r>
  <r>
    <s v="binodkumar00093@gmail.com"/>
    <s v="BinodKP"/>
    <s v="null"/>
    <s v="tendua to old rout "/>
    <s v="e244f8e8-cd8e-4c56-97de-f1c6904551a8"/>
    <s v="2a92968f-6b5a-4fe7-a369-50e496e62a7e"/>
    <d v="2025-08-07T12:21:55"/>
    <s v="MADHYA PRADESH"/>
    <s v="Shivpuri"/>
    <x v="3"/>
    <s v="R5"/>
    <m/>
    <b v="1"/>
  </r>
  <r>
    <s v="binodkumar00093@gmail.com"/>
    <s v="BinodKP"/>
    <s v="null"/>
    <s v="rajgad to tendua old rout "/>
    <s v="8a87ae23-9e49-48e6-b1fa-42d298f7410e"/>
    <s v="9c98e445-5dcb-4e4d-9e54-bc98cb6a2514"/>
    <d v="2025-08-07T12:16:14"/>
    <s v="MADHYA PRADESH"/>
    <s v="Shivpuri"/>
    <x v="3"/>
    <s v="R5"/>
    <m/>
    <b v="1"/>
  </r>
  <r>
    <s v="binodkumar00093@gmail.com"/>
    <s v="BinodKP"/>
    <s v="null"/>
    <s v="rajgad to old GP ROUTE "/>
    <s v="c7aa7c57-5f6b-454e-b7b2-d81aed8d250f"/>
    <s v="a484178c-9cf8-4270-b43e-ccd717b05ddc"/>
    <d v="2025-08-07T11:56:51"/>
    <s v="MADHYA PRADESH"/>
    <s v="Shivpuri"/>
    <x v="3"/>
    <s v="R5"/>
    <m/>
    <b v="1"/>
  </r>
  <r>
    <s v="binodkumar00093@gmail.com"/>
    <s v="BinodKP"/>
    <s v="null"/>
    <s v="daharwara to old GP ROUTE "/>
    <s v="f8ebc635-ecec-4827-81ae-82e8e0db56dc"/>
    <s v="755ec6c0-f80b-4016-b142-9a7e2e1174cb"/>
    <d v="2025-08-07T11:29:29"/>
    <s v="MADHYA PRADESH"/>
    <s v="Shivpuri"/>
    <x v="3"/>
    <s v="R5"/>
    <m/>
    <b v="1"/>
  </r>
  <r>
    <s v="binodkumar00093@gmail.com"/>
    <s v="BinodKP"/>
    <s v="null"/>
    <s v="atara to old GP ROUTE "/>
    <s v="b48be868-d84b-494e-b53a-ddf5a8da48fa"/>
    <s v="9ff33385-ab07-4258-8724-dc1550c94092"/>
    <d v="2025-08-07T11:15:13"/>
    <s v="MADHYA PRADESH"/>
    <s v="Shivpuri"/>
    <x v="3"/>
    <s v="R5"/>
    <m/>
    <b v="1"/>
  </r>
  <r>
    <s v="binodkumar00093@gmail.com"/>
    <s v="BinodKP"/>
    <s v="null"/>
    <s v="netwas to old GP ROUTE "/>
    <s v="b8641fd3-e097-43b6-ab08-f375c8db9ead"/>
    <s v="cea8f5b0-383b-496e-83a1-000a90ad4006"/>
    <d v="2025-08-07T10:46:08"/>
    <s v="MADHYA PRADESH"/>
    <s v="Shivpuri"/>
    <x v="3"/>
    <s v="R5"/>
    <m/>
    <b v="1"/>
  </r>
  <r>
    <s v="binodkumar00093@gmail.com"/>
    <s v="BinodKP"/>
    <s v="null"/>
    <s v="chandeni to netwas old rout "/>
    <s v="179dea39-1978-4330-b985-67bb33e2bf62"/>
    <s v="4b755a00-42d0-41ed-a856-9a794426cb3d"/>
    <d v="2025-08-06T15:48:25"/>
    <s v="MADHYA PRADESH"/>
    <s v="Shivpuri"/>
    <x v="3"/>
    <s v="R5"/>
    <m/>
    <b v="1"/>
  </r>
  <r>
    <s v="binodkumar00093@gmail.com"/>
    <s v="BinodKP"/>
    <s v="null"/>
    <s v="mohara to Sarjapur OLD rout 2nd "/>
    <s v="99b7e41a-8377-4715-954f-99cb5dfcc31b"/>
    <s v="c2b0afbf-ac25-4a0c-b6ab-f7c14e522459"/>
    <d v="2025-08-06T15:31:39"/>
    <s v="MADHYA PRADESH"/>
    <s v="Shivpuri"/>
    <x v="3"/>
    <s v="R5"/>
    <m/>
    <b v="1"/>
  </r>
  <r>
    <s v="binodkumar00093@gmail.com"/>
    <s v="BinodKP"/>
    <s v="null"/>
    <s v="mohara to Sarjapur OLD ROUTE 1"/>
    <s v="9a6729a7-54a8-4701-9596-1eba8f99f6b3"/>
    <s v="4853b029-d36d-4659-bb57-7cd2ce35f448"/>
    <d v="2025-08-06T15:13:45"/>
    <s v="MADHYA PRADESH"/>
    <s v="Shivpuri"/>
    <x v="3"/>
    <s v="R5"/>
    <m/>
    <b v="1"/>
  </r>
  <r>
    <s v="binodkumar00093@gmail.com"/>
    <s v="BinodKP"/>
    <s v="null"/>
    <s v="kolaras to nohara old rout "/>
    <s v="926bcca7-146c-4a3c-b626-8969814321b3"/>
    <s v="b88e170d-268d-4400-9840-aa9948ecc2b5"/>
    <d v="2025-08-06T14:54:38"/>
    <s v="MADHYA PRADESH"/>
    <s v="Shivpuri"/>
    <x v="3"/>
    <s v="R5"/>
    <m/>
    <b v="1"/>
  </r>
  <r>
    <s v="binodkumar00093@gmail.com"/>
    <s v="BinodKP"/>
    <s v="null"/>
    <s v="kumharaua to kolaras old rout 1"/>
    <s v="72654fd7-dcbe-4f0a-8ce0-ad2db2c6dd1e"/>
    <s v="ad5a96cd-0439-4c53-afca-59b0afb0aad3"/>
    <d v="2025-08-06T14:14:20"/>
    <s v="MADHYA PRADESH"/>
    <s v="Shivpuri"/>
    <x v="3"/>
    <s v="R4"/>
    <m/>
    <b v="1"/>
  </r>
  <r>
    <s v="binodkumar00093@gmail.com"/>
    <s v="BinodKP"/>
    <s v="null"/>
    <s v="madikheda to kumharaua old rout "/>
    <s v="ff03ef6d-bd21-4b21-a70d-6e3ec7aaa973"/>
    <s v="12748137-816f-47e8-8226-0bb4f888585e"/>
    <d v="2025-08-06T13:40:22"/>
    <s v="MADHYA PRADESH"/>
    <s v="Shivpuri"/>
    <x v="3"/>
    <s v="R4"/>
    <m/>
    <b v="1"/>
  </r>
  <r>
    <s v="binodkumar00093@gmail.com"/>
    <s v="BinodKP"/>
    <s v="null"/>
    <s v="sesaisadak to khonkar old rout 2nd "/>
    <s v="6ba1651a-5922-49f0-b969-277d0c0690e0"/>
    <s v="52ba07ed-780b-4eeb-af7e-749429d43b84"/>
    <d v="2025-08-06T12:44:15"/>
    <s v="MADHYA PRADESH"/>
    <s v="Shivpuri"/>
    <x v="3"/>
    <s v="R4"/>
    <m/>
    <b v="1"/>
  </r>
  <r>
    <s v="binodkumar00093@gmail.com"/>
    <s v="BinodKP"/>
    <s v="null"/>
    <s v="sesaisadak to khonkar old rout 2nd "/>
    <s v="7eac78cb-84c2-43c3-95b5-70a9d55045fb"/>
    <s v="4c95851d-d292-4a4e-b941-ac6f38e459bc"/>
    <d v="2025-08-06T12:54:59"/>
    <s v="MADHYA PRADESH"/>
    <s v="Shivpuri"/>
    <x v="3"/>
    <s v="R4"/>
    <m/>
    <b v="1"/>
  </r>
  <r>
    <s v="binodkumar00093@gmail.com"/>
    <s v="BinodKP"/>
    <s v="null"/>
    <s v="old GP ROUTE to benhata"/>
    <s v="b84202c2-a448-4de4-93dc-9c13eb96a952"/>
    <s v="4de0260c-d25a-41d4-b924-8f9a9e3dd6f0"/>
    <d v="2025-08-06T11:49:49"/>
    <s v="MADHYA PRADESH"/>
    <s v="Shivpuri"/>
    <x v="3"/>
    <s v="R4"/>
    <m/>
    <b v="1"/>
  </r>
  <r>
    <s v="binodkumar00093@gmail.com"/>
    <s v="BinodKP"/>
    <s v="null"/>
    <s v="benhata to old gp rout 2nd "/>
    <s v="5e00d8e5-21fc-43b0-9a68-3006ed8526f1"/>
    <s v="24d35684-2676-4ba4-b048-3fe9092ae78b"/>
    <d v="2025-08-06T12:19:05"/>
    <s v="MADHYA PRADESH"/>
    <s v="Shivpuri"/>
    <x v="3"/>
    <s v="R4"/>
    <m/>
    <b v="1"/>
  </r>
  <r>
    <s v="binodkumar00093@gmail.com"/>
    <s v="BinodKP"/>
    <s v="null"/>
    <s v="gorateela to old rout "/>
    <s v="9f37b172-2d5e-423e-bbd6-ee0bdcddc5c2"/>
    <s v="2b7f1b19-2cb0-4234-99f6-7a79e49c2100"/>
    <d v="2025-08-06T11:22:04"/>
    <s v="MADHYA PRADESH"/>
    <s v="Shivpuri"/>
    <x v="3"/>
    <s v="R4"/>
    <m/>
    <b v="1"/>
  </r>
  <r>
    <s v="binodkumar00093@gmail.com"/>
    <s v="BinodKP"/>
    <s v="null"/>
    <s v="teela to old GP ROUTE 2nd "/>
    <s v="6516ab16-022a-4910-914d-aafd9cfeff97"/>
    <s v="e6e895f7-3a72-4606-9af0-059208fc7f9d"/>
    <d v="2025-08-06T10:53:11"/>
    <s v="MADHYA PRADESH"/>
    <s v="Shivpuri"/>
    <x v="3"/>
    <s v="R4"/>
    <m/>
    <b v="1"/>
  </r>
  <r>
    <s v="binodkumar00093@gmail.com"/>
    <s v="BinodKP"/>
    <s v="null"/>
    <s v="teela to old gp rout 1"/>
    <s v="230a9274-cffc-4864-92cf-69ee9db6a9d4"/>
    <s v="74cbf65e-f1c6-46f4-b578-f5b69c8db6ff"/>
    <d v="2025-08-06T10:47:57"/>
    <s v="MADHYA PRADESH"/>
    <s v="Shivpuri"/>
    <x v="3"/>
    <s v="R4"/>
    <m/>
    <b v="1"/>
  </r>
  <r>
    <s v="binodkumar00093@gmail.com"/>
    <s v="BinodKP"/>
    <s v="null"/>
    <s v="berasiya to teela old rout "/>
    <s v="a88c5dbf-99e7-40a7-9f84-d66638d14a7c"/>
    <s v="ac4d7508-64ee-4c3f-92b2-0b5f56e205ce"/>
    <d v="2025-08-06T10:41:07"/>
    <s v="MADHYA PRADESH"/>
    <s v="Shivpuri"/>
    <x v="3"/>
    <s v="R4"/>
    <m/>
    <b v="1"/>
  </r>
  <r>
    <s v="binodkumar00093@gmail.com"/>
    <s v="BinodKP"/>
    <s v="null"/>
    <s v="kolaras to berasiya old rout "/>
    <s v="e578616c-50bc-490b-84b3-a5eacecbe9df"/>
    <s v="e962651c-ab7b-439d-a34f-b2b2329b28dc"/>
    <d v="2025-08-06T09:57:52"/>
    <s v="MADHYA PRADESH"/>
    <s v="Shivpuri"/>
    <x v="3"/>
    <s v="R4"/>
    <m/>
    <b v="1"/>
  </r>
  <r>
    <s v="binodkumar00093@gmail.com"/>
    <s v="BinodKP"/>
    <s v="null"/>
    <s v="kolaras to old GP ROUTE "/>
    <s v="b6844c3f-5767-4cae-a339-4b0a199a9138"/>
    <s v="d4daa70d-216a-42b0-ba8d-7069ed67dc17"/>
    <d v="2025-08-06T09:33:43"/>
    <s v="MADHYA PRADESH"/>
    <s v="Shivpuri"/>
    <x v="3"/>
    <s v="R5"/>
    <m/>
    <b v="1"/>
  </r>
  <r>
    <s v="binodkumar00093@gmail.com"/>
    <s v="BinodKP"/>
    <s v="null"/>
    <s v="bamorkala to old rout "/>
    <s v="42212328-c9dd-42ff-91ab-2e8ec5babe8c"/>
    <s v="a0d6d8fa-4892-42e7-b01f-3231ce9ae5df"/>
    <d v="2025-08-05T15:55:54"/>
    <s v="MADHYA PRADESH"/>
    <s v="Shivpuri"/>
    <x v="3"/>
    <s v="R3-C1"/>
    <s v="R3-C1"/>
    <b v="1"/>
  </r>
  <r>
    <s v="binodkumar00093@gmail.com"/>
    <s v="BinodKP"/>
    <s v="null"/>
    <s v="ichoniya to bamorkala old rout 2nd "/>
    <s v="c378ca45-fdcf-4fa0-acc0-d5298e69571e"/>
    <s v="3bc79fce-ab64-45e6-8c0f-4d86d7d1bfaf"/>
    <d v="2025-08-05T14:52:20"/>
    <s v="MADHYA PRADESH"/>
    <s v="Shivpuri"/>
    <x v="3"/>
    <s v="R3-C1"/>
    <s v="R3-C1"/>
    <b v="1"/>
  </r>
  <r>
    <s v="binodkumar00093@gmail.com"/>
    <s v="BinodKP"/>
    <s v="null"/>
    <s v="ichoniya to bamorkala old rout 1"/>
    <s v="66aae786-9a80-43de-bd43-78d4d730857f"/>
    <s v="d072cc6e-934f-4e4c-b8bf-99ea69f45965"/>
    <d v="2025-08-05T14:30:19"/>
    <s v="MADHYA PRADESH"/>
    <s v="Shivpuri"/>
    <x v="3"/>
    <s v="R3-C1"/>
    <s v="R3-C1"/>
    <b v="1"/>
  </r>
  <r>
    <s v="binodkumar00093@gmail.com"/>
    <s v="BinodKP"/>
    <s v="null"/>
    <s v="akajhiri to dhandhera old rout "/>
    <s v="88421bab-e37c-4296-84d8-880374d303da"/>
    <s v="241ef5b1-d604-4689-89fc-c427839f9dce"/>
    <d v="2025-08-05T14:15:26"/>
    <s v="MADHYA PRADESH"/>
    <s v="Shivpuri"/>
    <x v="3"/>
    <s v="R3-C1"/>
    <s v="R3-C1"/>
    <b v="1"/>
  </r>
  <r>
    <s v="binodkumar00093@gmail.com"/>
    <s v="BinodKP"/>
    <s v="null"/>
    <s v="akajhiri to old GP ROUTE "/>
    <s v="a50f2ddd-a8e4-43b4-afd2-82168e308068"/>
    <s v="54784470-6eb5-4d12-837e-daa56fd3d0f9"/>
    <d v="2025-08-05T14:00:55"/>
    <s v="MADHYA PRADESH"/>
    <s v="Shivpuri"/>
    <x v="3"/>
    <s v="R3-C1"/>
    <s v="R3-C1"/>
    <b v="1"/>
  </r>
  <r>
    <s v="binodkumar00093@gmail.com"/>
    <s v="BinodKP"/>
    <s v="null"/>
    <s v="dagpipari to akajhiri old rout "/>
    <s v="8934e369-a233-41cc-a6b1-b8fa256ff99b"/>
    <s v="279bbad9-4e4f-4cc9-b2cb-10f4d6b06ad3"/>
    <d v="2025-08-05T13:54:39"/>
    <s v="MADHYA PRADESH"/>
    <s v="Shivpuri"/>
    <x v="3"/>
    <s v="R3-C1"/>
    <s v="R3-C1"/>
    <b v="1"/>
  </r>
  <r>
    <s v="binodkumar00093@gmail.com"/>
    <s v="BinodKP"/>
    <s v="null"/>
    <s v="dagpipari to old GP ROUTE "/>
    <s v="98de0499-77f4-438f-9b48-ebbe2fbd585f"/>
    <s v="fb82b08c-1795-496c-bb78-311a706f4987"/>
    <d v="2025-08-05T13:17:36"/>
    <s v="MADHYA PRADESH"/>
    <s v="Shivpuri"/>
    <x v="3"/>
    <s v="R3-C1"/>
    <s v="R3-C1"/>
    <b v="1"/>
  </r>
  <r>
    <s v="binodkumar00093@gmail.com"/>
    <s v="BinodKP"/>
    <s v="null"/>
    <s v="dagpipari to old GP ROUTE 1"/>
    <s v="56fb2e5d-bf62-41c9-b5d5-483a243389ee"/>
    <s v="a36abcee-543f-4bfe-be02-b774748979da"/>
    <d v="2025-08-05T13:27:33"/>
    <s v="MADHYA PRADESH"/>
    <s v="Shivpuri"/>
    <x v="3"/>
    <s v="R3-C1"/>
    <s v="R3-C1"/>
    <b v="1"/>
  </r>
  <r>
    <s v="binodkumar00093@gmail.com"/>
    <s v="BinodKP"/>
    <s v="null"/>
    <s v="mada to old gp rout "/>
    <s v="f56bc3da-1842-4fdd-8d9c-33d38d562951"/>
    <s v="9fa298af-2cd8-4bf9-93de-391a46cea971"/>
    <d v="2025-08-05T12:15:41"/>
    <s v="MADHYA PRADESH"/>
    <s v="Shivpuri"/>
    <x v="3"/>
    <s v="R3-C1"/>
    <s v="R3-C1"/>
    <b v="1"/>
  </r>
  <r>
    <s v="binodkumar00093@gmail.com"/>
    <s v="BinodKP"/>
    <s v="null"/>
    <s v="bamorkala to mada old rout "/>
    <s v="e9023adf-88c4-4e7e-9bf4-b9e052166b03"/>
    <s v="c5489184-2a30-4c50-8aa2-2d660fef6bff"/>
    <d v="2025-08-05T11:46:18"/>
    <s v="MADHYA PRADESH"/>
    <s v="Shivpuri"/>
    <x v="3"/>
    <s v="R3-C1"/>
    <s v="R3-C1"/>
    <b v="1"/>
  </r>
  <r>
    <s v="binodkumar00093@gmail.com"/>
    <s v="BinodKP"/>
    <s v="null"/>
    <s v="chandoriya to kolaras old rout 3rd"/>
    <s v="764344cc-18a4-4477-bb01-b18fba89a18f"/>
    <s v="f54afc81-4449-413a-83ec-1949e0e28360"/>
    <d v="2025-08-05T10:27:10"/>
    <s v="MADHYA PRADESH"/>
    <s v="Shivpuri"/>
    <x v="3"/>
    <s v="R3"/>
    <m/>
    <b v="1"/>
  </r>
  <r>
    <s v="binodkumar00093@gmail.com"/>
    <s v="BinodKP"/>
    <s v="null"/>
    <s v="chandoriya to kolaras old rout 2nd "/>
    <s v="5212a63e-0f39-42a9-ab57-23cc51ac9e64"/>
    <s v="a07b1071-34f3-411a-a088-85c5bf7f09aa"/>
    <d v="2025-08-05T10:11:52"/>
    <s v="MADHYA PRADESH"/>
    <s v="Shivpuri"/>
    <x v="3"/>
    <s v="R3"/>
    <m/>
    <b v="1"/>
  </r>
  <r>
    <s v="binodkumar00093@gmail.com"/>
    <s v="BinodKP"/>
    <s v="null"/>
    <s v="chandoriya to kolaras old rout "/>
    <s v="cdb5fa4e-dc56-4e9b-a966-8cc198f5b548"/>
    <s v="ed7211c5-688b-4107-a34b-d61c7856d8b8"/>
    <d v="2025-08-05T09:51:10"/>
    <s v="MADHYA PRADESH"/>
    <s v="Shivpuri"/>
    <x v="3"/>
    <s v="R3"/>
    <m/>
    <b v="1"/>
  </r>
  <r>
    <s v="binodkumar00093@gmail.com"/>
    <s v="BinodKP"/>
    <s v="null"/>
    <s v="bhadoto to chakara old rout "/>
    <s v="09189b61-e447-4d5e-b0f2-b61de4c12b4f"/>
    <s v="ad14b50c-60c0-48f5-9c8a-04713d716705"/>
    <d v="2025-08-05T09:31:50"/>
    <s v="MADHYA PRADESH"/>
    <s v="Shivpuri"/>
    <x v="3"/>
    <s v="R3"/>
    <m/>
    <b v="1"/>
  </r>
  <r>
    <s v="binodkumar00093@gmail.com"/>
    <s v="BinodKP"/>
    <s v="null"/>
    <s v="ANANTPUR TO old gp rout "/>
    <s v="79086711-fd55-4dd8-a85c-e632c074d798"/>
    <s v="93dba288-2c0e-443c-bf09-b108bd411d3d"/>
    <d v="2025-08-04T13:49:40"/>
    <s v="MADHYA PRADESH"/>
    <s v="Shivpuri"/>
    <x v="3"/>
    <s v="R3"/>
    <m/>
    <b v="1"/>
  </r>
  <r>
    <s v="binodkumar00093@gmail.com"/>
    <s v="BinodKP"/>
    <s v="null"/>
    <s v="rijoda to old gp rout"/>
    <s v="b96e436d-9b80-4f5c-88a0-7e3de2e6330b"/>
    <s v="ab55d200-1fe9-4bc5-be61-a5e9d044a264"/>
    <d v="2025-08-04T13:36:19"/>
    <s v="MADHYA PRADESH"/>
    <s v="Shivpuri"/>
    <x v="3"/>
    <s v="R3"/>
    <m/>
    <b v="1"/>
  </r>
  <r>
    <s v="binodkumar00093@gmail.com"/>
    <s v="BinodKP"/>
    <s v="null"/>
    <s v="rijoda to ANANTPUR old rout 2nd"/>
    <s v="b1e3443e-8c7a-4d20-8742-3b436812a266"/>
    <s v="cfdfe8a0-f89d-4435-bed7-8f48a2c87a75"/>
    <d v="2025-08-04T13:25:50"/>
    <s v="MADHYA PRADESH"/>
    <s v="Shivpuri"/>
    <x v="3"/>
    <s v="R3"/>
    <m/>
    <b v="1"/>
  </r>
  <r>
    <s v="binodkumar00093@gmail.com"/>
    <s v="BinodKP"/>
    <s v="null"/>
    <s v="rijoda to ANANTPUR old rout1"/>
    <s v="97758a29-afd7-4310-b060-265d8afd0312"/>
    <s v="834a79d1-4a01-4f39-9760-184843c1ccee"/>
    <d v="2025-08-04T12:22:02"/>
    <s v="MADHYA PRADESH"/>
    <s v="Shivpuri"/>
    <x v="3"/>
    <s v="R3"/>
    <m/>
    <b v="1"/>
  </r>
  <r>
    <s v="binodkumar00093@gmail.com"/>
    <s v="BinodKP"/>
    <s v="null"/>
    <s v="moharai to rijoda old road 3rd"/>
    <s v="187dcb17-0d24-4ced-ba29-fd96af264a27"/>
    <s v="8d7927a5-08a6-4b7f-aff1-1a4da1781b4f"/>
    <d v="2025-08-04T12:10:54"/>
    <s v="MADHYA PRADESH"/>
    <s v="Shivpuri"/>
    <x v="3"/>
    <s v="R3"/>
    <m/>
    <b v="1"/>
  </r>
  <r>
    <s v="binodkumar00093@gmail.com"/>
    <s v="BinodKP"/>
    <s v="null"/>
    <s v="LALPUR to old gp rout "/>
    <s v="21a2430a-ccc6-4acc-b3d2-7418dfed776f"/>
    <s v="1febc8e6-6cb5-460a-8974-d57288614832"/>
    <d v="2025-08-04T14:05:26"/>
    <s v="MADHYA PRADESH"/>
    <s v="Shivpuri"/>
    <x v="3"/>
    <s v="R3"/>
    <m/>
    <b v="1"/>
  </r>
  <r>
    <s v="binodkumar00093@gmail.com"/>
    <s v="BinodKP"/>
    <s v="null"/>
    <s v="BEEJRI To KHAREH old rout "/>
    <s v="dc73399e-a1be-429f-ad33-25890bfd6746"/>
    <s v="b34c49dc-1d30-474b-ad45-6859f5755b28"/>
    <d v="2025-08-04T14:28:10"/>
    <s v="MADHYA PRADESH"/>
    <s v="Shivpuri"/>
    <x v="3"/>
    <s v="R3"/>
    <m/>
    <b v="1"/>
  </r>
  <r>
    <s v="binodkumar00093@gmail.com"/>
    <s v="BinodKP"/>
    <s v="null"/>
    <s v="KHAREH to bamorkala old rout"/>
    <s v="e9c43762-ca0a-46b0-95bd-131d14342540"/>
    <s v="4aa295e1-7e2e-46ad-9b05-c559875e4eab"/>
    <d v="2025-08-04T14:41:56"/>
    <s v="MADHYA PRADESH"/>
    <s v="Shivpuri"/>
    <x v="3"/>
    <s v="R3"/>
    <m/>
    <b v="1"/>
  </r>
  <r>
    <s v="binodkumar00093@gmail.com"/>
    <s v="BinodKP"/>
    <s v="null"/>
    <s v="bamorkala to akoda old rout1 "/>
    <s v="51791760-effe-454f-a4a8-f16d590c3222"/>
    <s v="8a8be781-9fcb-4cfb-b95b-0863a6bd26bc"/>
    <d v="2025-08-04T15:09:20"/>
    <s v="MADHYA PRADESH"/>
    <s v="Shivpuri"/>
    <x v="3"/>
    <s v="R3"/>
    <m/>
    <b v="1"/>
  </r>
  <r>
    <s v="binodkumar00093@gmail.com"/>
    <s v="BinodKP"/>
    <s v="null"/>
    <s v="bamorkala to akoda old rout 2nd "/>
    <s v="b77d4d8b-79bb-4cd9-a875-e21fa718ec75"/>
    <s v="0bd078c0-f749-4bb2-a015-5f99ca90522a"/>
    <d v="2025-08-04T15:27:54"/>
    <s v="MADHYA PRADESH"/>
    <s v="Shivpuri"/>
    <x v="3"/>
    <s v="R3"/>
    <m/>
    <b v="1"/>
  </r>
  <r>
    <s v="binodkumar00093@gmail.com"/>
    <s v="BinodKP"/>
    <s v="null"/>
    <s v="akoda to dakrora old rout 1"/>
    <s v="eb2d7935-4fda-456d-b975-b2cd7cbb6f0c"/>
    <s v="1246d0f6-9b84-4980-a319-ec73596af2f8"/>
    <d v="2025-08-04T15:57:48"/>
    <s v="MADHYA PRADESH"/>
    <s v="Shivpuri"/>
    <x v="3"/>
    <s v="R3"/>
    <m/>
    <b v="1"/>
  </r>
  <r>
    <s v="binodkumar00093@gmail.com"/>
    <s v="BinodKP"/>
    <s v="null"/>
    <s v="akoda to dhakrora old rout2nd"/>
    <s v="95d256f6-84fa-48b8-9a3e-a3b5805d28a0"/>
    <s v="58824fa8-0ac0-47a3-aee4-3a86df38aad8"/>
    <d v="2025-08-04T16:06:01"/>
    <s v="MADHYA PRADESH"/>
    <s v="Shivpuri"/>
    <x v="3"/>
    <s v="R3"/>
    <m/>
    <b v="1"/>
  </r>
  <r>
    <s v="binodkumar00093@gmail.com"/>
    <s v="BinodKP"/>
    <s v="null"/>
    <s v="dhakrora to vijaypura old rout "/>
    <s v="55fcc82d-59c5-4a93-b248-bc00f4df5778"/>
    <s v="286742ff-9ca6-4bb4-870b-35b02e5709af"/>
    <d v="2025-08-04T16:45:02"/>
    <s v="MADHYA PRADESH"/>
    <s v="Shivpuri"/>
    <x v="3"/>
    <s v="R3"/>
    <m/>
    <b v="1"/>
  </r>
  <r>
    <s v="binodkumar00093@gmail.com"/>
    <s v="BinodKP"/>
    <s v="null"/>
    <s v="ganeshkheda to tamki old route1"/>
    <s v="70ae34db-85e5-4586-bda2-2320ed5df3d5"/>
    <s v="23843506-4885-4e8b-bdb1-0e5ab09f5cae"/>
    <d v="2025-08-04T17:10:31"/>
    <s v="MADHYA PRADESH"/>
    <s v="Shivpuri"/>
    <x v="3"/>
    <s v="R3"/>
    <m/>
    <b v="1"/>
  </r>
  <r>
    <s v="binodkumar00093@gmail.com"/>
    <s v="BinodKP"/>
    <s v="null"/>
    <s v="ganeshkheda to tamki old rout 2nd "/>
    <s v="b28a46fe-4df7-4018-b3ba-8bf953973766"/>
    <s v="4daed288-8edb-49af-948c-4d615ad6fa77"/>
    <d v="2025-08-04T17:22:44"/>
    <s v="MADHYA PRADESH"/>
    <s v="Shivpuri"/>
    <x v="3"/>
    <s v="R3"/>
    <m/>
    <b v="1"/>
  </r>
  <r>
    <s v="binodkumar00093@gmail.com"/>
    <s v="BinodKP"/>
    <s v="null"/>
    <s v="old GP ROUTE "/>
    <s v="f11f109b-719d-435a-9b2f-6973564d9578"/>
    <s v="45c0a1b8-9278-46f0-9ed3-b2245d83984f"/>
    <d v="2025-08-04T17:49:06"/>
    <s v="MADHYA PRADESH"/>
    <s v="Shivpuri"/>
    <x v="3"/>
    <s v="R5"/>
    <m/>
    <b v="1"/>
  </r>
  <r>
    <s v="binodkumar00093@gmail.com"/>
    <s v="BinodKP"/>
    <s v="null"/>
    <s v="moharai to rijoda old rout 2nd"/>
    <s v="51c71d9f-ab36-40a6-8ccb-8094efe94c61"/>
    <s v="1ea1d3a0-f189-40dc-aa75-d18f8c92daab"/>
    <d v="2025-08-04T12:00:53"/>
    <s v="MADHYA PRADESH"/>
    <s v="Shivpuri"/>
    <x v="3"/>
    <s v="R3"/>
    <m/>
    <b v="1"/>
  </r>
  <r>
    <s v="binodkumar00093@gmail.com"/>
    <s v="BinodKP"/>
    <s v="null"/>
    <s v="moharai to rijoda old gp rout1"/>
    <s v="7ba15aee-df94-4179-8420-eb2246838318"/>
    <s v="35ffdc62-2288-48f9-9c92-4d80e951ee6e"/>
    <d v="2025-08-04T11:07:07"/>
    <s v="MADHYA PRADESH"/>
    <s v="Shivpuri"/>
    <x v="3"/>
    <s v="R3"/>
    <m/>
    <b v="1"/>
  </r>
  <r>
    <s v="binodkumar00093@gmail.com"/>
    <s v="BinodKP"/>
    <s v="null"/>
    <s v="kolaras to moharai OLD ROUTE 2nd "/>
    <s v="f48be56f-8ade-4142-8135-397d57b1fede"/>
    <s v="e99129ce-445a-4c89-bbdb-a8014cfc25ce"/>
    <d v="2025-08-04T10:44:31"/>
    <s v="MADHYA PRADESH"/>
    <s v="Shivpuri"/>
    <x v="3"/>
    <s v="R3"/>
    <m/>
    <b v="1"/>
  </r>
  <r>
    <s v="binodkumar00093@gmail.com"/>
    <s v="BinodKP"/>
    <s v="null"/>
    <s v="kolaras to moharai old route1"/>
    <s v="1a5bbb1e-f670-49b7-a123-d73780740c2e"/>
    <s v="192c7616-dd71-4bce-a352-be6083f5b3cc"/>
    <d v="2025-08-04T10:22:39"/>
    <s v="MADHYA PRADESH"/>
    <s v="Shivpuri"/>
    <x v="3"/>
    <s v="R3"/>
    <m/>
    <b v="1"/>
  </r>
  <r>
    <s v="binodkumar00093@gmail.com"/>
    <s v="BinodKP"/>
    <s v="null"/>
    <s v="DEHARDASADAK OLD GP ROUTE "/>
    <s v="bb44b778-5113-4766-bd9c-77ff3d1650d9"/>
    <s v="455954b2-9763-4a7c-a703-31b4d39e48ac"/>
    <d v="2025-08-03T17:26:50"/>
    <s v="MADHYA PRADESH"/>
    <s v="Shivpuri"/>
    <x v="3"/>
    <s v="R2"/>
    <m/>
    <b v="1"/>
  </r>
  <r>
    <s v="binodkumar00093@gmail.com"/>
    <s v="BinodKP"/>
    <s v="null"/>
    <s v="LUKWASA OLD GP ROUTE "/>
    <s v="8ddd8e97-a99b-407b-a0dc-7e66e33b9452"/>
    <s v="6ab6466b-026b-4d8d-88d7-6a744c40e4c6"/>
    <d v="2025-08-03T17:08:32"/>
    <s v="MADHYA PRADESH"/>
    <s v="Shivpuri"/>
    <x v="3"/>
    <s v="R2"/>
    <m/>
    <b v="1"/>
  </r>
  <r>
    <s v="binodkumar00093@gmail.com"/>
    <s v="BinodKP"/>
    <s v="null"/>
    <s v="KHULHADI OLD GP ROUTE "/>
    <s v="7a88d5b8-fc5b-49d1-bcc4-47e88e6f5dde"/>
    <s v="e6e45844-058f-43d9-83a1-9985c20764e6"/>
    <d v="2025-08-03T16:53:40"/>
    <s v="MADHYA PRADESH"/>
    <s v="Shivpuri"/>
    <x v="3"/>
    <s v="R2"/>
    <m/>
    <b v="1"/>
  </r>
  <r>
    <s v="binodkumar00093@gmail.com"/>
    <s v="BinodKP"/>
    <s v="null"/>
    <s v="TUDYAWAD OLD GP ROUTE "/>
    <s v="a54d97fa-dc81-49fa-ac8e-19748e400f85"/>
    <s v="7cccba69-b0fe-4550-a889-337f55ee2002"/>
    <d v="2025-08-03T16:36:38"/>
    <s v="MADHYA PRADESH"/>
    <s v="Shivpuri"/>
    <x v="3"/>
    <s v="R2"/>
    <m/>
    <b v="1"/>
  </r>
  <r>
    <s v="binodkumar00093@gmail.com"/>
    <s v="BinodKP"/>
    <s v="null"/>
    <s v="RANCHI OLD GP ROUTE "/>
    <s v="c03fb089-33ee-4941-a143-2e74f347bd16"/>
    <s v="8ee833ca-88da-48ff-9c5b-767cba5f7bc3"/>
    <d v="2025-08-03T15:20:36"/>
    <s v="MADHYA PRADESH"/>
    <s v="Shivpuri"/>
    <x v="3"/>
    <s v="R2"/>
    <m/>
    <b v="1"/>
  </r>
  <r>
    <s v="binodkumar00093@gmail.com"/>
    <s v="BinodKP"/>
    <s v="null"/>
    <s v="ATRUNI TO RANCHI OLD ROUTE Divert 1st"/>
    <s v="946d974a-26e3-4cd8-b228-ded472efa67c"/>
    <s v="c8f34563-4a52-4cd3-baf6-7a469995ffb3"/>
    <d v="2025-08-03T15:03:44"/>
    <s v="MADHYA PRADESH"/>
    <s v="Shivpuri"/>
    <x v="3"/>
    <s v="R2"/>
    <m/>
    <b v="1"/>
  </r>
  <r>
    <s v="binodkumar00093@gmail.com"/>
    <s v="BinodKP"/>
    <s v="null"/>
    <s v="ATRUNI TO BHATI OLD ROUTE Divert "/>
    <s v="d0ca2c4f-c508-423c-b9a4-5820a96e3572"/>
    <s v="69a66b2b-e0ff-4fe9-a657-eb7ec055bfa6"/>
    <d v="2025-08-03T14:39:04"/>
    <s v="MADHYA PRADESH"/>
    <s v="Shivpuri"/>
    <x v="3"/>
    <s v="R2"/>
    <m/>
    <b v="1"/>
  </r>
  <r>
    <s v="binodkumar00093@gmail.com"/>
    <s v="BinodKP"/>
    <s v="null"/>
    <s v="BHATI TO ATRUNI OLD ROUTE 1st Divert "/>
    <s v="fa1ce6fd-d46f-4cb9-93bd-fbd401b4eaac"/>
    <s v="88687526-04f4-4cb4-9c87-2bc87d7fdd6e"/>
    <d v="2025-08-03T13:27:15"/>
    <s v="MADHYA PRADESH"/>
    <s v="Shivpuri"/>
    <x v="3"/>
    <s v="R2"/>
    <m/>
    <b v="1"/>
  </r>
  <r>
    <s v="binodkumar00093@gmail.com"/>
    <s v="BinodKP"/>
    <s v="null"/>
    <s v="BHATI OLD GP ROUTE "/>
    <s v="fd999c6c-4e1d-40f7-ae29-4728357bffd8"/>
    <s v="6c33218c-f3a3-44e7-8f12-0bae6c8ba032"/>
    <d v="2025-08-03T13:11:45"/>
    <s v="MADHYA PRADESH"/>
    <s v="Shivpuri"/>
    <x v="3"/>
    <s v="R2"/>
    <m/>
    <b v="1"/>
  </r>
  <r>
    <s v="binodkumar00093@gmail.com"/>
    <s v="BinodKP"/>
    <s v="null"/>
    <s v="PANWARI TO BHATI OLD ROUTE 2nd Divert "/>
    <s v="016e5033-a60c-43ed-8713-2503b0530892"/>
    <s v="0f780ff0-6dcf-45eb-acad-d36c358ac1df"/>
    <d v="2025-08-03T12:57:41"/>
    <s v="MADHYA PRADESH"/>
    <s v="Shivpuri"/>
    <x v="3"/>
    <s v="R2"/>
    <m/>
    <b v="1"/>
  </r>
  <r>
    <s v="binodkumar00093@gmail.com"/>
    <s v="BinodKP"/>
    <s v="null"/>
    <s v="PANWARI TO BHATI 1st OLD ROUTE Divert"/>
    <s v="e70dfce0-9373-4213-abe3-1d122181f842"/>
    <s v="b3db1285-0640-4b31-a722-c526cf8aebd9"/>
    <d v="2025-08-03T12:19:03"/>
    <s v="MADHYA PRADESH"/>
    <s v="Shivpuri"/>
    <x v="3"/>
    <s v="R2"/>
    <m/>
    <b v="1"/>
  </r>
  <r>
    <s v="binodkumar00093@gmail.com"/>
    <s v="BinodKP"/>
    <s v="null"/>
    <s v="PANWARI OLD ROUTE "/>
    <s v="9bda343d-17c7-48cd-aeb7-8f886d452e0e"/>
    <s v="74f0cb83-7a80-4262-8dcf-d7cc95e21f33"/>
    <d v="2025-08-03T11:43:11"/>
    <s v="MADHYA PRADESH"/>
    <s v="Shivpuri"/>
    <x v="3"/>
    <s v="R2"/>
    <m/>
    <b v="1"/>
  </r>
  <r>
    <s v="binodkumar00093@gmail.com"/>
    <s v="BinodKP"/>
    <s v="null"/>
    <s v="KOLARAS TO PANWARI OLD ROUTE 1st"/>
    <s v="4eb526a4-37e4-4734-8130-391b8885a047"/>
    <s v="936a6a50-2824-4c05-accb-d3924c15ca4d"/>
    <d v="2025-08-03T11:14:08"/>
    <s v="MADHYA PRADESH"/>
    <s v="Shivpuri"/>
    <x v="3"/>
    <s v="R2"/>
    <m/>
    <b v="1"/>
  </r>
  <r>
    <s v="binodkumar00093@gmail.com"/>
    <s v="BinodKP"/>
    <s v="null"/>
    <s v="bhadota to dakhanor 3rd "/>
    <s v="d48757ab-5dee-47c6-ab0b-29c0f8d319d0"/>
    <s v="e010ebba-7fca-4e92-9223-d58b2a03842d"/>
    <d v="2025-08-02T15:06:43"/>
    <s v="MADHYA PRADESH"/>
    <s v="Shivpuri"/>
    <x v="3"/>
    <s v="R3"/>
    <m/>
    <b v="1"/>
  </r>
  <r>
    <s v="binodkumar00093@gmail.com"/>
    <s v="BinodKP"/>
    <s v="null"/>
    <s v="bhadota to dakhanor 2nd"/>
    <s v="3c308003-93dc-444a-b568-5f32de1e8fa4"/>
    <s v="6069216c-79dd-4177-9304-340afbaf2788"/>
    <d v="2025-08-02T14:56:11"/>
    <s v="MADHYA PRADESH"/>
    <s v="Shivpuri"/>
    <x v="3"/>
    <s v="R3"/>
    <m/>
    <b v="1"/>
  </r>
  <r>
    <s v="binodkumar00093@gmail.com"/>
    <s v="BinodKP"/>
    <s v="null"/>
    <s v="CHAKARA TO BHADOTA 4th"/>
    <s v="417e81f2-dc05-4cdf-81ad-33d2711a89ef"/>
    <s v="b5cc88e2-cf9c-416c-8d91-9bcda328d510"/>
    <d v="2025-08-02T13:44:59"/>
    <s v="MADHYA PRADESH"/>
    <s v="Shivpuri"/>
    <x v="3"/>
    <s v="R3"/>
    <m/>
    <b v="1"/>
  </r>
  <r>
    <s v="binodkumar00093@gmail.com"/>
    <s v="BinodKP"/>
    <s v="null"/>
    <s v="CHAKARA TO BHADOTA 3rd "/>
    <s v="d1fa9e1d-7d75-4d14-9cb5-a1454cf829ba"/>
    <s v="71e4be33-cf96-4f46-95d3-2b9b9a18d1a0"/>
    <d v="2025-08-02T13:31:48"/>
    <s v="MADHYA PRADESH"/>
    <s v="Shivpuri"/>
    <x v="3"/>
    <s v="R3"/>
    <m/>
    <b v="1"/>
  </r>
  <r>
    <s v="binodkumar00093@gmail.com"/>
    <s v="BinodKP"/>
    <s v="null"/>
    <s v="PAHADI TO ATAMANPUR 3rd"/>
    <s v="ed95827b-3d1c-4fa6-958d-38b96849d26d"/>
    <s v="15b14ba6-b09a-47dd-b7bf-d7bb9cb68816"/>
    <d v="2025-08-02T11:42:24"/>
    <s v="MADHYA PRADESH"/>
    <s v="Shivpuri"/>
    <x v="3"/>
    <s v="R5-C1"/>
    <s v="R5-C1"/>
    <b v="1"/>
  </r>
  <r>
    <s v="binodkumar00093@gmail.com"/>
    <s v="BinodKP"/>
    <s v="null"/>
    <s v="PAHADI TO ATAMANPUR 2nd"/>
    <s v="4344702c-d2ea-42cb-a9b0-4f30d1cd661c"/>
    <s v="097b474e-32ad-4aba-ba2f-c2464a8785b1"/>
    <d v="2025-08-02T11:24:42"/>
    <s v="MADHYA PRADESH"/>
    <s v="Shivpuri"/>
    <x v="3"/>
    <s v="R5-C1"/>
    <s v="R5-C1"/>
    <b v="1"/>
  </r>
  <r>
    <s v="binodkumar00093@gmail.com"/>
    <s v="BinodKP"/>
    <s v="null"/>
    <s v="ruhani to chilawad "/>
    <s v="dbcdd3c0-002b-4728-93c4-082895e70add"/>
    <s v="771c58d2-5e54-432f-ba44-236242efa71e"/>
    <d v="2025-08-01T14:17:04"/>
    <s v="MADHYA PRADESH"/>
    <s v="Shivpuri"/>
    <x v="3"/>
    <s v="R5-C1"/>
    <s v="R5-C1"/>
    <b v="1"/>
  </r>
  <r>
    <s v="binodkumar00093@gmail.com"/>
    <s v="BinodKP"/>
    <s v="null"/>
    <s v="padoda to ruhani 2nd"/>
    <s v="030fdf91-e575-4e92-83c8-e0da8619b86f"/>
    <s v="1bb3c0e4-07f0-4fad-b259-3437d835fc1f"/>
    <d v="2025-08-01T13:38:58"/>
    <s v="MADHYA PRADESH"/>
    <s v="Shivpuri"/>
    <x v="3"/>
    <s v="R5-C1"/>
    <s v="R5-C1"/>
    <b v="1"/>
  </r>
  <r>
    <s v="binodkumar00093@gmail.com"/>
    <s v="BinodKP"/>
    <s v="null"/>
    <s v="padoda to ruhani "/>
    <s v="8106703b-d078-41d4-85b1-8afceb06438a"/>
    <s v="d147d4cb-5999-476c-8bf4-f1f064c3d2de"/>
    <d v="2025-08-01T13:34:39"/>
    <s v="MADHYA PRADESH"/>
    <s v="Shivpuri"/>
    <x v="3"/>
    <s v="R5-C1"/>
    <s v="R5-C1"/>
    <b v="1"/>
  </r>
  <r>
    <s v="binodkumar00093@gmail.com"/>
    <s v="BinodKP"/>
    <s v="null"/>
    <s v="atamanpur to padoda 3rd "/>
    <s v="ad5ab118-e0b0-4f10-925d-90df6f34c640"/>
    <s v="6475b59a-4707-4df9-87c7-c31e672aa04d"/>
    <d v="2025-08-01T13:22:10"/>
    <s v="MADHYA PRADESH"/>
    <s v="Shivpuri"/>
    <x v="3"/>
    <s v="R5-C1"/>
    <s v="R5-C1"/>
    <b v="1"/>
  </r>
  <r>
    <s v="binodkumar00093@gmail.com"/>
    <s v="BinodKP"/>
    <s v="null"/>
    <s v="atamanpur to padoda 2nd "/>
    <s v="6671ab95-743f-40c1-b024-7e6df50d8927"/>
    <s v="26108cbf-6b2a-492e-9603-e6fa74a253de"/>
    <d v="2025-08-01T13:09:13"/>
    <s v="MADHYA PRADESH"/>
    <s v="Shivpuri"/>
    <x v="3"/>
    <s v="R5-C1"/>
    <s v="R5-C1"/>
    <b v="1"/>
  </r>
  <r>
    <s v="binodkumar00093@gmail.com"/>
    <s v="BinodKP"/>
    <s v="null"/>
    <s v="atamanpur to padoda"/>
    <s v="a7b4f623-659c-4fc8-9c3e-7f72b1134145"/>
    <s v="a08996c2-82a6-4aef-a947-1aa027ac15bc"/>
    <d v="2025-08-01T12:56:50"/>
    <s v="MADHYA PRADESH"/>
    <s v="Shivpuri"/>
    <x v="3"/>
    <s v="R5-C1"/>
    <s v="R5-C1"/>
    <b v="1"/>
  </r>
  <r>
    <s v="binodkumar00093@gmail.com"/>
    <s v="BinodKP"/>
    <s v="null"/>
    <s v="pahadi to atamanpur "/>
    <s v="11112fc9-395d-481d-ab41-374c8ad957d5"/>
    <s v="767df38a-ce09-4ab9-a24d-468d57435d21"/>
    <d v="2025-08-01T11:25:29"/>
    <s v="MADHYA PRADESH"/>
    <s v="Shivpuri"/>
    <x v="3"/>
    <s v="R5-C1"/>
    <s v="R5-C1"/>
    <b v="1"/>
  </r>
  <r>
    <s v="binodkumar00093@gmail.com"/>
    <s v="BinodKP"/>
    <s v="null"/>
    <s v="dehrod to pahadi"/>
    <s v="4523d841-5880-4674-9988-77ed6c2a06b4"/>
    <s v="79aa0f9f-5b38-4e27-b7df-13a49a88dfe1"/>
    <d v="2025-08-01T11:00:30"/>
    <s v="MADHYA PRADESH"/>
    <s v="Shivpuri"/>
    <x v="3"/>
    <s v="R5-C1"/>
    <s v="R5-C1"/>
    <b v="1"/>
  </r>
  <r>
    <s v="binodkumar00093@gmail.com"/>
    <s v="BinodKP"/>
    <s v="null"/>
    <s v="suator to dehrod 3rd "/>
    <s v="7694ffa4-6a42-4dcb-8835-4a652703c7e0"/>
    <s v="f6ac66d2-5e75-4c18-9092-c94b83a05587"/>
    <d v="2025-07-31T16:52:23"/>
    <s v="MADHYA PRADESH"/>
    <s v="Shivpuri"/>
    <x v="3"/>
    <s v="R5-C1"/>
    <s v="R5-C1"/>
    <b v="1"/>
  </r>
  <r>
    <s v="binodkumar00093@gmail.com"/>
    <s v="BinodKP"/>
    <s v="null"/>
    <s v="suator to dehrod 2nd "/>
    <s v="f793691b-34b2-4524-bd3e-535439c2a30b"/>
    <s v="8d83e35b-6eb8-44e5-a13b-2943ecd14f2a"/>
    <d v="2025-07-31T16:41:35"/>
    <s v="MADHYA PRADESH"/>
    <s v="Shivpuri"/>
    <x v="3"/>
    <s v="R5-C1"/>
    <s v="R5-C1"/>
    <b v="1"/>
  </r>
  <r>
    <s v="binodkumar00093@gmail.com"/>
    <s v="BinodKP"/>
    <s v="null"/>
    <s v="suator to dehrod "/>
    <s v="52727cad-3aec-45ae-80fb-a1d6340aa2d9"/>
    <s v="b59ef1f7-a4f8-4f1a-ba00-c646833e5da8"/>
    <d v="2025-07-31T16:23:34"/>
    <s v="MADHYA PRADESH"/>
    <s v="Shivpuri"/>
    <x v="3"/>
    <s v="R5-C1"/>
    <s v="R5-C1"/>
    <b v="1"/>
  </r>
  <r>
    <s v="binodkumar00093@gmail.com"/>
    <s v="BinodKP"/>
    <s v="null"/>
    <s v="kharai to suator 2nd "/>
    <s v="6d133d7d-f161-4604-a181-c1484f877e2a"/>
    <s v="a4e44069-145d-4d74-a90e-8ff2bc285bd8"/>
    <d v="2025-07-31T16:12:35"/>
    <s v="MADHYA PRADESH"/>
    <s v="Shivpuri"/>
    <x v="3"/>
    <s v="R5-C1"/>
    <s v="R5-C1"/>
    <b v="1"/>
  </r>
  <r>
    <s v="binodkumar00093@gmail.com"/>
    <s v="BinodKP"/>
    <s v="null"/>
    <s v="kharai to suator"/>
    <s v="d2d35239-2586-4fb7-a232-ab4ac7edca50"/>
    <s v="af07767e-0293-46b9-9ce9-351c06c1f351"/>
    <d v="2025-07-31T15:52:52"/>
    <s v="MADHYA PRADESH"/>
    <s v="Shivpuri"/>
    <x v="3"/>
    <s v="R5-C1"/>
    <s v="R5-C1"/>
    <b v="1"/>
  </r>
  <r>
    <s v="binodkumar00093@gmail.com"/>
    <s v="BinodKP"/>
    <s v="null"/>
    <s v="chilawad to kharai"/>
    <s v="25a6ae2b-8c63-44b4-a687-3ab5fb4e9225"/>
    <s v="b4b3d428-00a6-4001-bc6b-0cc42467d614"/>
    <d v="2025-07-31T15:13:17"/>
    <s v="MADHYA PRADESH"/>
    <s v="Shivpuri"/>
    <x v="3"/>
    <s v="R5-C1"/>
    <s v="R5-C1"/>
    <b v="1"/>
  </r>
  <r>
    <s v="binodkumar00093@gmail.com"/>
    <s v="BinodKP"/>
    <s v="null"/>
    <s v="chakara to bhadota 2nd"/>
    <s v="be667d56-b2d0-4648-a059-615ec333d4db"/>
    <s v="c294b8e2-85e2-4171-9d37-fa336811de9f"/>
    <d v="2025-07-29T12:46:48"/>
    <s v="MADHYA PRADESH"/>
    <s v="Shivpuri"/>
    <x v="3"/>
    <s v="R3"/>
    <m/>
    <b v="1"/>
  </r>
  <r>
    <s v="binodkumar00093@gmail.com"/>
    <s v="BinodKP"/>
    <s v="null"/>
    <s v="Dhakrora to akoda 2nd"/>
    <s v="b82deb32-5b6d-4c93-ad75-a2167444aa90"/>
    <s v="null"/>
    <d v="2025-07-28T16:59:29"/>
    <s v="MADHYA PRADESH"/>
    <s v="Shivpuri"/>
    <x v="3"/>
    <s v="R3"/>
    <s v="null"/>
    <b v="0"/>
  </r>
  <r>
    <s v="binodkumar00093@gmail.com"/>
    <s v="BinodKP"/>
    <s v="null"/>
    <s v="Dhardaganesh to vijaypura 2nd"/>
    <s v="3a18dad7-1d1b-4a9b-807a-38deb67ee762"/>
    <s v="null"/>
    <d v="2025-07-28T15:42:43"/>
    <s v="MADHYA PRADESH"/>
    <s v="Shivpuri"/>
    <x v="3"/>
    <s v="R3"/>
    <s v="null"/>
    <b v="0"/>
  </r>
  <r>
    <s v="binodkumar00093@gmail.com"/>
    <s v="BinodKP"/>
    <s v="null"/>
    <s v="KHAREH to akoda 5"/>
    <s v="4d588457-ffcb-4725-8ed9-cb62efeda328"/>
    <s v="null"/>
    <d v="2025-07-28T14:15:12"/>
    <s v="MADHYA PRADESH"/>
    <s v="Shivpuri"/>
    <x v="3"/>
    <s v="R3"/>
    <s v="null"/>
    <b v="0"/>
  </r>
  <r>
    <s v="binodkumar00093@gmail.com"/>
    <s v="BinodKP"/>
    <s v="null"/>
    <s v="KHAREH to akoda 4th "/>
    <s v="2e2199a3-7b8c-40c4-8f12-287350819f50"/>
    <s v="null"/>
    <d v="2025-07-28T13:27:29"/>
    <s v="MADHYA PRADESH"/>
    <s v="Shivpuri"/>
    <x v="3"/>
    <s v="R3"/>
    <s v="null"/>
    <b v="0"/>
  </r>
  <r>
    <s v="binodkumar00093@gmail.com"/>
    <s v="BinodKP"/>
    <s v="null"/>
    <s v="KHAREH to akoda 3rd"/>
    <s v="d0502c95-8d04-4d03-b3ee-fffada84a9ac"/>
    <s v="null"/>
    <d v="2025-07-28T12:39:55"/>
    <s v="MADHYA PRADESH"/>
    <s v="Shivpuri"/>
    <x v="3"/>
    <s v="R3"/>
    <s v="null"/>
    <b v="0"/>
  </r>
  <r>
    <s v="binodkumar00093@gmail.com"/>
    <s v="BinodKP"/>
    <s v="null"/>
    <s v="KHAREH to akoda 2nd"/>
    <s v="b4c83b3a-43a6-4aef-8cb7-771b6ebaf18f"/>
    <s v="null"/>
    <d v="2025-07-28T12:01:57"/>
    <s v="MADHYA PRADESH"/>
    <s v="Shivpuri"/>
    <x v="3"/>
    <s v="R3"/>
    <s v="null"/>
    <b v="0"/>
  </r>
  <r>
    <s v="binodkumar00093@gmail.com"/>
    <s v="BinodKP"/>
    <s v="null"/>
    <s v="PACHAWALI TO LALPUR 3rd"/>
    <s v="594d87a9-9b74-4baf-bab7-33564d17e540"/>
    <s v="null"/>
    <d v="2025-07-28T10:04:28"/>
    <s v="MADHYA PRADESH"/>
    <s v="Shivpuri"/>
    <x v="3"/>
    <s v="R3"/>
    <s v="null"/>
    <b v="0"/>
  </r>
  <r>
    <s v="binodkumar00093@gmail.com"/>
    <s v="BinodKP"/>
    <s v="null"/>
    <s v="PACHAWALI TO LALPUR 2nd "/>
    <s v="0b7a6201-b5e8-4e04-91c9-ad56f25b38ab"/>
    <s v="988ca079-b624-4453-9dce-50fe4213ed89"/>
    <d v="2025-07-27T18:01:59"/>
    <s v="MADHYA PRADESH"/>
    <s v="Shivpuri"/>
    <x v="3"/>
    <s v="R3"/>
    <m/>
    <b v="1"/>
  </r>
  <r>
    <s v="binodkumar00093@gmail.com"/>
    <s v="BinodKP"/>
    <s v="null"/>
    <s v="rijoda to anantpur 3therd "/>
    <s v="b9f53ebc-9b1b-4278-bbba-fe39cbc5c251"/>
    <s v="579ec58e-63db-4ee1-8ea6-4b1b5e505e82"/>
    <d v="2025-07-27T16:35:51"/>
    <s v="MADHYA PRADESH"/>
    <s v="Shivpuri"/>
    <x v="3"/>
    <s v="R3"/>
    <m/>
    <b v="1"/>
  </r>
  <r>
    <s v="binodkumar00093@gmail.com"/>
    <s v="BinodKP"/>
    <s v="null"/>
    <s v="rijoda to Anantpur2nd"/>
    <s v="314960c5-1881-4995-9cc2-b3cd77f9c7e3"/>
    <s v="94e622fe-95c7-47d2-8538-76c8ff9065d0"/>
    <d v="2025-07-27T16:11:11"/>
    <s v="MADHYA PRADESH"/>
    <s v="Shivpuri"/>
    <x v="3"/>
    <s v="R3"/>
    <m/>
    <b v="1"/>
  </r>
  <r>
    <s v="binodkumar00093@gmail.com"/>
    <s v="BinodKP"/>
    <s v="null"/>
    <s v="moharai to rijoda5"/>
    <s v="650efc91-ba24-4f93-b5f5-6e2f983d6e98"/>
    <s v="76d18656-aee2-4395-95b5-3e4d215e6cf2"/>
    <d v="2025-07-27T15:05:34"/>
    <s v="MADHYA PRADESH"/>
    <s v="Shivpuri"/>
    <x v="3"/>
    <s v="R3"/>
    <m/>
    <b v="1"/>
  </r>
  <r>
    <s v="binodkumar00093@gmail.com"/>
    <s v="BinodKP"/>
    <s v="null"/>
    <s v="moharai to rijoda4th"/>
    <s v="cca656cd-521b-4846-95dc-9bae7e98f2ef"/>
    <s v="6ee49929-bba3-482e-a15f-5f142e917cf2"/>
    <d v="2025-07-27T14:38:33"/>
    <s v="MADHYA PRADESH"/>
    <s v="Shivpuri"/>
    <x v="3"/>
    <s v="R3"/>
    <m/>
    <b v="1"/>
  </r>
  <r>
    <s v="binodkumar00093@gmail.com"/>
    <s v="BinodKP"/>
    <s v="null"/>
    <s v="moharai toRijoda3rd"/>
    <s v="cbf6eb16-8db2-4ff1-be65-e33f383111ab"/>
    <s v="7954c378-eaa5-41c1-aad2-a53f51af0819"/>
    <d v="2025-07-27T14:17:17"/>
    <s v="MADHYA PRADESH"/>
    <s v="Shivpuri"/>
    <x v="3"/>
    <s v="R3"/>
    <m/>
    <b v="1"/>
  </r>
  <r>
    <s v="binodkumar00093@gmail.com"/>
    <s v="BinodKP"/>
    <s v="null"/>
    <s v="moharai to rijoda2nd"/>
    <s v="f9d06fb5-6cb4-4ab8-aebc-871742dab38f"/>
    <s v="629da0f1-b470-43b6-b923-4655fc5e025c"/>
    <d v="2025-07-27T12:43:11"/>
    <s v="MADHYA PRADESH"/>
    <s v="Shivpuri"/>
    <x v="3"/>
    <s v="R3"/>
    <m/>
    <b v="1"/>
  </r>
  <r>
    <s v="binodkumar00093@gmail.com"/>
    <s v="BinodKP"/>
    <s v="null"/>
    <s v="moharai to Rijoda"/>
    <s v="082c6918-bd43-4155-ac09-5b78be87ac74"/>
    <s v="c5b40358-e88b-4495-89aa-526847302334"/>
    <d v="2025-07-27T11:08:20"/>
    <s v="MADHYA PRADESH"/>
    <s v="Shivpuri"/>
    <x v="3"/>
    <s v="R3"/>
    <m/>
    <b v="1"/>
  </r>
  <r>
    <s v="binodkumar00093@gmail.com"/>
    <s v="BinodKP"/>
    <s v="null"/>
    <s v="KHAREH to akoda"/>
    <s v="321596ae-baf5-4465-8cf3-31846e0cd43d"/>
    <s v="db84bc1a-4b25-4946-a0cb-5cf31ffa4667"/>
    <d v="2025-07-26T16:57:26"/>
    <s v="MADHYA PRADESH"/>
    <s v="Shivpuri"/>
    <x v="3"/>
    <s v="R3"/>
    <m/>
    <b v="1"/>
  </r>
  <r>
    <s v="binodkumar00093@gmail.com"/>
    <s v="BinodKP"/>
    <s v="null"/>
    <s v="BEEJRI TO KHAREH"/>
    <s v="f1b86927-66a0-4da9-b25d-8ee255fc0e15"/>
    <s v="69186623-aa64-4cea-8d64-54d22c38ec37"/>
    <d v="2025-07-26T16:14:07"/>
    <s v="MADHYA PRADESH"/>
    <s v="Shivpuri"/>
    <x v="3"/>
    <s v="R3"/>
    <m/>
    <b v="1"/>
  </r>
  <r>
    <s v="binodkumar00093@gmail.com"/>
    <s v="BinodKP"/>
    <s v="null"/>
    <s v="LALPUR to BEEJRI"/>
    <s v="890f6cef-acc8-47c9-a79d-e92c9e626335"/>
    <s v="0af5b2a6-7b9f-44b8-b1e8-8753c7569765"/>
    <d v="2025-07-26T16:00:54"/>
    <s v="MADHYA PRADESH"/>
    <s v="Shivpuri"/>
    <x v="3"/>
    <s v="R3"/>
    <m/>
    <b v="1"/>
  </r>
  <r>
    <s v="binodkumar00093@gmail.com"/>
    <s v="BinodKP"/>
    <s v="null"/>
    <s v="ANANTPUR TO PACHAWALI"/>
    <s v="21d8947d-c413-4b9a-b6c0-9b9edb48e2a5"/>
    <s v="dbafc4f8-2558-4cba-ace9-d572e31598b0"/>
    <d v="2025-07-26T12:54:41"/>
    <s v="MADHYA PRADESH"/>
    <s v="Shivpuri"/>
    <x v="3"/>
    <s v="R3"/>
    <m/>
    <b v="1"/>
  </r>
  <r>
    <s v="binodkumar00093@gmail.com"/>
    <s v="BinodKP"/>
    <s v="null"/>
    <s v="ANANTPUR TO pachawali2nd"/>
    <s v="a5be0475-2f5e-43db-94ed-3212c41d3c57"/>
    <s v="126402e7-116f-41e2-ac8f-68430c27fb63"/>
    <d v="2025-07-26T13:06:42"/>
    <s v="MADHYA PRADESH"/>
    <s v="Shivpuri"/>
    <x v="3"/>
    <s v="R3"/>
    <m/>
    <b v="1"/>
  </r>
  <r>
    <s v="binodkumar00093@gmail.com"/>
    <s v="BinodKP"/>
    <s v="null"/>
    <s v="PACHAWALI TO LALPUR"/>
    <s v="f89bfe86-19c4-4f07-b89a-ddd500dc056b"/>
    <s v="2368b566-72fc-4ef5-8d28-6f44dca2dd4d"/>
    <d v="2025-07-26T13:13:37"/>
    <s v="MADHYA PRADESH"/>
    <s v="Shivpuri"/>
    <x v="3"/>
    <s v="R3"/>
    <m/>
    <b v="1"/>
  </r>
  <r>
    <s v="binodkumar00093@gmail.com"/>
    <s v="BinodKP"/>
    <s v="null"/>
    <s v="RIJODA TO ANANTPUR"/>
    <s v="4248afe9-81b7-4479-8175-19382edf69c6"/>
    <s v="null"/>
    <d v="2025-07-26T11:50:02"/>
    <s v="MADHYA PRADESH"/>
    <s v="Shivpuri"/>
    <x v="3"/>
    <s v="R3"/>
    <s v="null"/>
    <b v="0"/>
  </r>
  <r>
    <s v="binodkumar00093@gmail.com"/>
    <s v="BinodKP"/>
    <s v="null"/>
    <s v="moharai to rijoda"/>
    <s v="db73af4b-c30f-489c-a195-99420db2b318"/>
    <s v="55413a54-113c-4c01-b634-c3cf476287f5"/>
    <d v="2025-07-26T11:05:31"/>
    <s v="MADHYA PRADESH"/>
    <s v="Shivpuri"/>
    <x v="3"/>
    <s v="R3"/>
    <m/>
    <b v="1"/>
  </r>
  <r>
    <s v="binodkumar00093@gmail.com"/>
    <s v="BinodKP"/>
    <s v="null"/>
    <s v="kolaras to moharai"/>
    <s v="54bc7461-6ad7-45aa-9d7d-3cc07b0705a9"/>
    <s v="null"/>
    <d v="2025-07-26T10:34:53"/>
    <s v="MADHYA PRADESH"/>
    <s v="Shivpuri"/>
    <x v="3"/>
    <s v="R3"/>
    <s v="null"/>
    <b v="0"/>
  </r>
  <r>
    <s v="binodkumar00093@gmail.com"/>
    <s v="BinodKP"/>
    <s v="null"/>
    <s v="kolaras to moharai 2nd "/>
    <s v="62ae8150-0273-477d-9d19-e5df3ef4796f"/>
    <s v="2edd9e24-eac3-4439-8b52-a4c6056a4583"/>
    <d v="2025-07-26T10:59:23"/>
    <s v="MADHYA PRADESH"/>
    <s v="Shivpuri"/>
    <x v="3"/>
    <s v="R3"/>
    <m/>
    <b v="1"/>
  </r>
  <r>
    <s v="binodkumar00093@gmail.com"/>
    <s v="BinodKP"/>
    <s v="null"/>
    <s v="rajgad to makrara3"/>
    <s v="a7e6b2fb-c0f1-4ea2-882e-7275e6abd24c"/>
    <s v="b0c00cfe-62e5-4f42-9825-31357728e0b4"/>
    <d v="2025-07-25T18:21:05"/>
    <s v="MADHYA PRADESH"/>
    <s v="Shivpuri"/>
    <x v="3"/>
    <s v="R5"/>
    <m/>
    <b v="1"/>
  </r>
  <r>
    <s v="binodkumar00093@gmail.com"/>
    <s v="BinodKP"/>
    <s v="null"/>
    <s v="makrara to rajgad2nd"/>
    <s v="e3233ddd-1a13-45de-b9e8-03bda52ed41f"/>
    <s v="d6f1d5af-6d0e-4cc8-865d-9ecfecad7c74"/>
    <d v="2025-07-25T16:58:50"/>
    <s v="MADHYA PRADESH"/>
    <s v="Shivpuri"/>
    <x v="3"/>
    <s v="R5"/>
    <m/>
    <b v="1"/>
  </r>
  <r>
    <s v="binodkumar00093@gmail.com"/>
    <s v="BinodKP"/>
    <s v="null"/>
    <s v="makrara to rajgad"/>
    <s v="3e5df073-38aa-4d10-8a76-6fc9d520a218"/>
    <s v="dfb7e7c0-3363-4f27-b9c0-9bd88eb5ab87"/>
    <d v="2025-07-25T16:10:55"/>
    <s v="MADHYA PRADESH"/>
    <s v="Shivpuri"/>
    <x v="3"/>
    <s v="R5"/>
    <m/>
    <b v="1"/>
  </r>
  <r>
    <s v="binodkumar00093@gmail.com"/>
    <s v="BinodKP"/>
    <s v="null"/>
    <s v="tendua makrara"/>
    <s v="628d1bec-5177-423b-be30-f76688a7201e"/>
    <s v="dcdc752f-0616-4f25-bade-5c0fe7bfaf90"/>
    <d v="2025-07-25T14:45:00"/>
    <s v="MADHYA PRADESH"/>
    <s v="Shivpuri"/>
    <x v="3"/>
    <s v="R5"/>
    <m/>
    <b v="1"/>
  </r>
  <r>
    <s v="binodkumar00093@gmail.com"/>
    <s v="BinodKP"/>
    <s v="null"/>
    <s v="kherona to tendua"/>
    <s v="cbf9efd3-9a20-430f-ad40-86e70f716724"/>
    <s v="79bfb361-4543-4743-bd56-b21cd896e73b"/>
    <d v="2025-07-25T13:24:04"/>
    <s v="MADHYA PRADESH"/>
    <s v="Shivpuri"/>
    <x v="3"/>
    <s v="R5"/>
    <m/>
    <b v="1"/>
  </r>
  <r>
    <s v="binodkumar00093@gmail.com"/>
    <s v="BinodKP"/>
    <s v="null"/>
    <s v="kharai to kherona "/>
    <s v="d8aec645-89bb-4554-b69d-28e6927a0615"/>
    <s v="1767a11c-9cc5-41fc-a0e4-b72a9d65a36c"/>
    <d v="2025-07-25T10:51:59"/>
    <s v="MADHYA PRADESH"/>
    <s v="Shivpuri"/>
    <x v="3"/>
    <s v="R5"/>
    <m/>
    <b v="1"/>
  </r>
  <r>
    <s v="binodkumar00093@gmail.com"/>
    <s v="BinodKP"/>
    <s v="null"/>
    <s v="kotanaka to kharai "/>
    <s v="0e125502-1c9f-4bb6-80cd-6d93548c3808"/>
    <s v="70e04bbc-0007-4ed4-b7c0-aa816676c0ef"/>
    <d v="2025-07-25T10:34:24"/>
    <s v="MADHYA PRADESH"/>
    <s v="Shivpuri"/>
    <x v="3"/>
    <s v="R5"/>
    <m/>
    <b v="1"/>
  </r>
  <r>
    <s v="binodkumar00093@gmail.com"/>
    <s v="BinodKP"/>
    <s v="null"/>
    <s v="kolaras to mohara "/>
    <s v="ce5cee0a-b8bf-459b-b10d-bf85be084f42"/>
    <s v="fb3964b7-6468-456c-a7d6-685e0463928c"/>
    <d v="2025-07-24T16:27:14"/>
    <s v="MADHYA PRADESH"/>
    <s v="Shivpuri"/>
    <x v="3"/>
    <s v="R5"/>
    <m/>
    <b v="1"/>
  </r>
  <r>
    <s v="binodkumar00093@gmail.com"/>
    <s v="BinodKP"/>
    <s v="null"/>
    <s v="mohara to Sarjapur "/>
    <s v="8dd06700-c7b0-47df-ac39-52256fcec35b"/>
    <s v="48a14637-64d5-4e94-a9db-dabf40211089"/>
    <d v="2025-07-24T16:50:53"/>
    <s v="MADHYA PRADESH"/>
    <s v="Shivpuri"/>
    <x v="3"/>
    <s v="R5"/>
    <m/>
    <b v="1"/>
  </r>
  <r>
    <s v="binodkumar00093@gmail.com"/>
    <s v="BinodKP"/>
    <s v="null"/>
    <s v="kotanaka to kharai 2nd "/>
    <s v="83f116a9-7b20-42c6-8dca-d5bbc71aaa93"/>
    <s v="5527eaae-eac7-405c-bba9-f6446402d857"/>
    <d v="2025-07-23T17:16:26"/>
    <s v="MADHYA PRADESH"/>
    <s v="Shivpuri"/>
    <x v="3"/>
    <s v="R5"/>
    <m/>
    <b v="1"/>
  </r>
  <r>
    <s v="binodkumar00093@gmail.com"/>
    <s v="BinodKP"/>
    <s v="null"/>
    <s v="kotanaka to kharai"/>
    <s v="9fc5d714-c4dc-4342-afc6-6445f65b5d78"/>
    <s v="1d81f541-76e6-4b70-9e9a-c1b99c71a702"/>
    <d v="2025-07-23T17:04:08"/>
    <s v="MADHYA PRADESH"/>
    <s v="Shivpuri"/>
    <x v="3"/>
    <s v="R5"/>
    <m/>
    <b v="1"/>
  </r>
  <r>
    <s v="binodkumar00093@gmail.com"/>
    <s v="BinodKP"/>
    <s v="null"/>
    <s v="dighodi to kotanaka 2nd "/>
    <s v="83720ff9-8df5-4859-b34e-b1449e30b390"/>
    <s v="54ff1c9b-a46d-40ac-957d-bfad2c0b82b5"/>
    <d v="2025-07-23T16:35:07"/>
    <s v="MADHYA PRADESH"/>
    <s v="Shivpuri"/>
    <x v="3"/>
    <s v="R5"/>
    <m/>
    <b v="1"/>
  </r>
  <r>
    <s v="binodkumar00093@gmail.com"/>
    <s v="BinodKP"/>
    <s v="null"/>
    <s v="dighodhi to kotanaka "/>
    <s v="59ecf2a9-0847-41d2-93e4-993ea22c2774"/>
    <s v="4c491205-ce16-43f7-9994-98de19cea320"/>
    <d v="2025-07-23T13:37:31"/>
    <s v="MADHYA PRADESH"/>
    <s v="Shivpuri"/>
    <x v="3"/>
    <s v="R5"/>
    <m/>
    <b v="1"/>
  </r>
  <r>
    <s v="binodkumar00093@gmail.com"/>
    <s v="BinodKP"/>
    <s v="null"/>
    <s v="khumharauakaloni to dighodhi 3therd "/>
    <s v="1ac66791-ea7b-4172-9a54-cbf070854bcd"/>
    <s v="0e493817-8850-43a4-9c8a-85a115d03097"/>
    <d v="2025-07-23T12:53:11"/>
    <s v="MADHYA PRADESH"/>
    <s v="Shivpuri"/>
    <x v="3"/>
    <s v="R5"/>
    <m/>
    <b v="1"/>
  </r>
  <r>
    <s v="binodkumar00093@gmail.com"/>
    <s v="BinodKP"/>
    <s v="null"/>
    <s v="khumharauakaloni to dighodhi 2nd "/>
    <s v="4e8baddf-4422-4b2b-8d47-66e997a54463"/>
    <s v="eb98f496-ea20-4a0b-96b4-ba5aae10c8b5"/>
    <d v="2025-07-23T12:38:56"/>
    <s v="MADHYA PRADESH"/>
    <s v="Shivpuri"/>
    <x v="3"/>
    <s v="R5"/>
    <m/>
    <b v="1"/>
  </r>
  <r>
    <s v="binodkumar00093@gmail.com"/>
    <s v="BinodKP"/>
    <s v="null"/>
    <s v="khumharauakaloni to dighodhi"/>
    <s v="fa0ffe01-a26e-4760-8768-5c8402c1ed8b"/>
    <s v="ebddcc05-4201-4ce4-a814-6e353bc36284"/>
    <d v="2025-07-23T12:15:44"/>
    <s v="MADHYA PRADESH"/>
    <s v="Shivpuri"/>
    <x v="3"/>
    <s v="R5"/>
    <m/>
    <b v="1"/>
  </r>
  <r>
    <s v="binodkumar00093@gmail.com"/>
    <s v="BinodKP"/>
    <s v="null"/>
    <s v="Katya to khumharauakaloni"/>
    <s v="40550e27-207d-4b65-a243-1b34d9a4e8bb"/>
    <s v="f70c92de-c772-4d56-903a-ccd796e75471"/>
    <d v="2025-07-23T11:57:18"/>
    <s v="MADHYA PRADESH"/>
    <s v="Shivpuri"/>
    <x v="3"/>
    <s v="R5"/>
    <m/>
    <b v="1"/>
  </r>
  <r>
    <s v="binodkumar00093@gmail.com"/>
    <s v="BinodKP"/>
    <s v="null"/>
    <s v="gohari to karya"/>
    <s v="174e64ed-8d64-4db7-9eb6-768f8a172fba"/>
    <s v="4257cdb4-1ccf-43f0-939c-e7b16303e4cb"/>
    <d v="2025-07-23T11:30:04"/>
    <s v="MADHYA PRADESH"/>
    <s v="Shivpuri"/>
    <x v="3"/>
    <s v="R5"/>
    <m/>
    <b v="1"/>
  </r>
  <r>
    <s v="binodkumar00093@gmail.com"/>
    <s v="BinodKP"/>
    <s v="null"/>
    <s v="kolaras to gohari "/>
    <s v="9738fe7f-eff1-41ed-9b20-66bfff0d0e5a"/>
    <s v="5c4cc8a0-3632-4cb4-94de-31a69f786728"/>
    <d v="2025-07-23T11:07:08"/>
    <s v="MADHYA PRADESH"/>
    <s v="Shivpuri"/>
    <x v="3"/>
    <s v="R5"/>
    <m/>
    <b v="1"/>
  </r>
  <r>
    <s v="binodkumar00093@gmail.com"/>
    <s v="BinodKP"/>
    <s v="null"/>
    <s v="madikheda to khonkar 2nd"/>
    <s v="7b50b81b-3354-449b-ae55-a4dbb0e74ded"/>
    <s v="7952cbe1-a6dd-4dd9-bf9a-94a1f20eafff"/>
    <d v="2025-07-22T17:48:34"/>
    <s v="MADHYA PRADESH"/>
    <s v="Shivpuri"/>
    <x v="3"/>
    <s v="R4"/>
    <m/>
    <b v="1"/>
  </r>
  <r>
    <s v="binodkumar00093@gmail.com"/>
    <s v="BinodKP"/>
    <s v="null"/>
    <s v="madikheda to khonkar"/>
    <s v="579319fc-430a-4a42-9459-2018e609241d"/>
    <s v="385e5687-64c9-4318-916b-25702c3f8f3c"/>
    <d v="2025-07-22T17:32:25"/>
    <s v="MADHYA PRADESH"/>
    <s v="Shivpuri"/>
    <x v="3"/>
    <s v="R4"/>
    <m/>
    <b v="1"/>
  </r>
  <r>
    <s v="binodkumar00093@gmail.com"/>
    <s v="BinodKP"/>
    <s v="null"/>
    <s v="Padorasadak to Sesaisadak"/>
    <s v="0524463d-cc18-44f5-9792-4b7dd4531ab3"/>
    <s v="befe2dcb-06c7-4077-927e-bc0d1c98317d"/>
    <d v="2025-07-22T17:32:38"/>
    <s v="MADHYA PRADESH"/>
    <s v="Shivpuri"/>
    <x v="3"/>
    <s v="R4"/>
    <m/>
    <b v="1"/>
  </r>
  <r>
    <s v="binodkumar00093@gmail.com"/>
    <s v="BinodKP"/>
    <s v="null"/>
    <s v="kumharaua to madikheda"/>
    <s v="87921c00-705b-43a7-aa7d-05db0444ad69"/>
    <s v="dd1dfec0-3eba-4b84-a659-2894bc8b7f27"/>
    <d v="2025-07-22T17:10:09"/>
    <s v="MADHYA PRADESH"/>
    <s v="Shivpuri"/>
    <x v="3"/>
    <s v="R4"/>
    <m/>
    <b v="1"/>
  </r>
  <r>
    <s v="binodkumar00093@gmail.com"/>
    <s v="BinodKP"/>
    <s v="null"/>
    <s v="Benhata to Padorasadak"/>
    <s v="7c39cc09-e2c5-4cbf-aa57-e00c055194c1"/>
    <s v="9a16d741-dee4-45e1-bda7-eaa70cf828ba"/>
    <d v="2025-07-22T16:51:42"/>
    <s v="MADHYA PRADESH"/>
    <s v="Shivpuri"/>
    <x v="3"/>
    <s v="R4"/>
    <m/>
    <b v="1"/>
  </r>
  <r>
    <s v="binodkumar00093@gmail.com"/>
    <s v="BinodKP"/>
    <s v="null"/>
    <s v="Teela to Benhata "/>
    <s v="eb3329b7-4105-440a-97dc-478901f02ce8"/>
    <s v="5128c350-afa4-440a-abe6-3e343e977f05"/>
    <d v="2025-07-22T15:14:42"/>
    <s v="MADHYA PRADESH"/>
    <s v="Shivpuri"/>
    <x v="3"/>
    <s v="R4"/>
    <m/>
    <b v="1"/>
  </r>
  <r>
    <s v="binodkumar00093@gmail.com"/>
    <s v="BinodKP"/>
    <s v="null"/>
    <s v="ATRUNI TO BHATI 3ND "/>
    <s v="61b20037-0b10-4c96-a6f0-475af4961cbd"/>
    <s v="b8a55160-67c7-47b8-bf93-28a63e045869"/>
    <d v="2025-07-22T14:58:14"/>
    <s v="MADHYA PRADESH"/>
    <s v="Shivpuri"/>
    <x v="3"/>
    <s v="R2"/>
    <m/>
    <b v="1"/>
  </r>
  <r>
    <s v="binodkumar00093@gmail.com"/>
    <s v="BinodKP"/>
    <s v="null"/>
    <s v="Berasiya to Teela "/>
    <s v="4390db3b-7a3d-40fa-987f-738182fe6782"/>
    <s v="7357d8a4-afaa-4964-b442-41caac705c26"/>
    <d v="2025-07-22T13:42:20"/>
    <s v="MADHYA PRADESH"/>
    <s v="Shivpuri"/>
    <x v="3"/>
    <s v="R4"/>
    <m/>
    <b v="1"/>
  </r>
  <r>
    <s v="binodkumar00093@gmail.com"/>
    <s v="BinodKP"/>
    <s v="null"/>
    <s v="Atruni to bhati 2nd "/>
    <s v="898cdc8b-8a8a-4efa-80e4-b09e818ba4ca"/>
    <s v="c890ec50-e4a0-48fc-89c6-42c2dfb1121d"/>
    <d v="2025-07-22T14:21:41"/>
    <s v="MADHYA PRADESH"/>
    <s v="Shivpuri"/>
    <x v="3"/>
    <s v="R2"/>
    <m/>
    <b v="1"/>
  </r>
  <r>
    <s v="binodkumar00093@gmail.com"/>
    <s v="BinodKP"/>
    <s v="null"/>
    <s v="Atruni to Bhati "/>
    <s v="824d431e-af2a-4216-a8f2-8922434e706b"/>
    <s v="7bc04aaa-fe29-437a-a5b9-d00e6592fb22"/>
    <d v="2025-07-22T13:14:33"/>
    <s v="MADHYA PRADESH"/>
    <s v="Shivpuri"/>
    <x v="3"/>
    <s v="R2"/>
    <m/>
    <b v="1"/>
  </r>
  <r>
    <s v="binodkumar00093@gmail.com"/>
    <s v="BinodKP"/>
    <s v="null"/>
    <s v="kolaras to Berasiya"/>
    <s v="5590d5fc-9ae6-469d-9603-38a1f7435226"/>
    <s v="902a6e10-10cb-493f-83ac-8c32559d9075"/>
    <d v="2025-07-22T12:44:19"/>
    <s v="MADHYA PRADESH"/>
    <s v="Shivpuri"/>
    <x v="3"/>
    <s v="R4"/>
    <m/>
    <b v="1"/>
  </r>
  <r>
    <s v="binodkumar00093@gmail.com"/>
    <s v="BinodKP"/>
    <s v="null"/>
    <s v="JHADEL TO RANCHI"/>
    <s v="64f2e2d5-216b-48a6-acc5-6d0af8632de5"/>
    <s v="eead33cb-d918-46d0-b888-bd3fdc97b533"/>
    <d v="2025-07-22T12:27:50"/>
    <s v="MADHYA PRADESH"/>
    <s v="Shivpuri"/>
    <x v="3"/>
    <s v="R2"/>
    <m/>
    <b v="1"/>
  </r>
  <r>
    <s v="binodkumar00093@gmail.com"/>
    <s v="BinodKP"/>
    <s v="null"/>
    <s v="TUDYAWAD TO JHADEL2"/>
    <s v="a79cb4bc-176b-4554-8962-07722e8fb4eb"/>
    <s v="7bafc97f-7e56-4058-9f9a-787c75df5538"/>
    <d v="2025-07-22T11:46:05"/>
    <s v="MADHYA PRADESH"/>
    <s v="Shivpuri"/>
    <x v="3"/>
    <s v="R2"/>
    <m/>
    <b v="1"/>
  </r>
  <r>
    <s v="binodkumar00093@gmail.com"/>
    <s v="BinodKP"/>
    <s v="null"/>
    <s v="TUDYAWAD TO JHADEL "/>
    <s v="040e0e20-3bc8-42af-b658-3b95090415f5"/>
    <s v="a43507b7-5631-4a1b-903a-1f00fd07c7c3"/>
    <d v="2025-07-22T11:15:07"/>
    <s v="MADHYA PRADESH"/>
    <s v="Shivpuri"/>
    <x v="3"/>
    <s v="R2"/>
    <m/>
    <b v="1"/>
  </r>
  <r>
    <s v="binodkumar00093@gmail.com"/>
    <s v="BinodKP"/>
    <s v="null"/>
    <s v="dehardasadak to lukbasa "/>
    <s v="5a0d7839-ecfb-4c5b-bbf0-32c3be165177"/>
    <s v="17921db2-7026-4133-88f5-d398db346035"/>
    <d v="2025-07-21T16:49:00"/>
    <s v="MADHYA PRADESH"/>
    <s v="Shivpuri"/>
    <x v="3"/>
    <s v="R2"/>
    <m/>
    <b v="1"/>
  </r>
  <r>
    <s v="binodkumar00093@gmail.com"/>
    <s v="BinodKP"/>
    <s v="null"/>
    <s v="dehardasadak divert to dodyai"/>
    <s v="888f54bc-579a-42d0-945f-1a8bea1cf2cf"/>
    <s v="f2179685-5044-4961-bb75-f46a215c6a2f"/>
    <d v="2025-07-21T17:26:30"/>
    <s v="MADHYA PRADESH"/>
    <s v="Shivpuri"/>
    <x v="3"/>
    <s v="R2"/>
    <m/>
    <b v="1"/>
  </r>
  <r>
    <s v="binodkumar00093@gmail.com"/>
    <s v="BinodKP"/>
    <s v="null"/>
    <s v="kolaras to dehardasadak2"/>
    <s v="9c495f25-b338-44a3-b692-c57b1aa7a508"/>
    <s v="ffb4329d-44e4-4ebf-91c9-3abeed44d3c5"/>
    <d v="2025-07-21T15:51:49"/>
    <s v="MADHYA PRADESH"/>
    <s v="Shivpuri"/>
    <x v="3"/>
    <s v="R2"/>
    <m/>
    <b v="1"/>
  </r>
  <r>
    <s v="binodkumar00093@gmail.com"/>
    <s v="BinodKP"/>
    <s v="null"/>
    <s v="kolaras to dehardasadak"/>
    <s v="03fe7bed-a55f-43de-abec-5fbce4c981f1"/>
    <s v="8841ca2e-15fd-49e3-b3d7-2180ad2572c7"/>
    <d v="2025-07-21T15:36:20"/>
    <s v="MADHYA PRADESH"/>
    <s v="Shivpuri"/>
    <x v="3"/>
    <s v="R2"/>
    <m/>
    <b v="1"/>
  </r>
  <r>
    <s v="binodkumar00093@gmail.com"/>
    <s v="BinodKP"/>
    <s v="null"/>
    <s v="Atruni to bhati"/>
    <s v="b90b26a0-b886-4d64-9313-6145a3891a73"/>
    <s v="null"/>
    <d v="2025-07-21T13:06:17"/>
    <s v="MADHYA PRADESH"/>
    <s v="Shivpuri"/>
    <x v="3"/>
    <s v="R2"/>
    <s v="null"/>
    <b v="0"/>
  </r>
  <r>
    <s v="binodkumar00093@gmail.com"/>
    <s v="BinodKP"/>
    <s v="null"/>
    <s v="jhadel to Atruni"/>
    <s v="c16fa771-47dc-41ee-9b08-93406ff4c5de"/>
    <s v="67f1be04-691c-446e-b2da-6aca434fd259"/>
    <d v="2025-07-21T12:38:45"/>
    <s v="MADHYA PRADESH"/>
    <s v="Shivpuri"/>
    <x v="3"/>
    <s v="R2"/>
    <m/>
    <b v="1"/>
  </r>
  <r>
    <s v="binodkumar00093@gmail.com"/>
    <s v="BinodKP"/>
    <s v="null"/>
    <s v="khulhadi to tudyawad"/>
    <s v="777eacd5-78ae-4fb5-a833-bb8f28d953ec"/>
    <s v="7bd2d19b-f996-4f87-9afb-2c64ded66a07"/>
    <d v="2025-07-21T10:31:43"/>
    <s v="MADHYA PRADESH"/>
    <s v="Shivpuri"/>
    <x v="3"/>
    <s v="R2"/>
    <m/>
    <b v="1"/>
  </r>
  <r>
    <s v="binodkumar00093@gmail.com"/>
    <s v="BinodKP"/>
    <s v="null"/>
    <s v="lukbasa to khulhadi"/>
    <s v="cd810b91-2611-4884-a404-658bfc03e878"/>
    <s v="e2a3870f-2984-49d5-acac-bdc7e5c247c5"/>
    <d v="2025-07-21T10:09:18"/>
    <s v="MADHYA PRADESH"/>
    <s v="Shivpuri"/>
    <x v="3"/>
    <s v="R2"/>
    <m/>
    <b v="1"/>
  </r>
  <r>
    <s v="binodkumar00093@gmail.com"/>
    <s v="BinodKP"/>
    <s v="null"/>
    <s v="Rai to Leva"/>
    <s v="e49873ea-0844-481f-8288-bb41d0ed244a"/>
    <s v="5f374f92-59bb-4ab9-b244-6c0181c75b7c"/>
    <d v="2025-07-20T11:18:37"/>
    <s v="MADHYA PRADESH"/>
    <s v="Shivpuri"/>
    <x v="3"/>
    <s v="R1"/>
    <m/>
    <b v="1"/>
  </r>
  <r>
    <s v="binodkumar00093@gmail.com"/>
    <s v="BinodKP"/>
    <s v="null"/>
    <s v="singhrai to rai"/>
    <s v="ae002100-c853-40a1-90ff-1206c353a1a2"/>
    <s v="7d6aeaf1-7254-4dc1-9913-0e3c8e7df805"/>
    <d v="2025-07-20T10:40:57"/>
    <s v="MADHYA PRADESH"/>
    <s v="Shivpuri"/>
    <x v="3"/>
    <s v="R1"/>
    <m/>
    <b v="1"/>
  </r>
  <r>
    <s v="binodkumar00093@gmail.com"/>
    <s v="BinodKP"/>
    <s v="null"/>
    <s v="kolaras to singharai"/>
    <s v="5353263c-9151-48df-bd37-f00e8c81366f"/>
    <s v="dea46de7-570a-455c-aa95-55c62c68d967"/>
    <d v="2025-07-20T10:25:54"/>
    <s v="MADHYA PRADESH"/>
    <s v="Shivpuri"/>
    <x v="3"/>
    <s v="R1"/>
    <m/>
    <b v="1"/>
  </r>
  <r>
    <s v="binodkumar00093@gmail.com"/>
    <s v="BinodKP"/>
    <s v="null"/>
    <s v="Leva to unhai"/>
    <s v="de1cacea-30a4-44e5-9ed6-c2d27d0a6f83"/>
    <s v="9326ac3a-ba84-476d-83c3-c9acfdb8fea5"/>
    <d v="2025-07-20T11:42:26"/>
    <s v="MADHYA PRADESH"/>
    <s v="Shivpuri"/>
    <x v="3"/>
    <s v="R1"/>
    <m/>
    <b v="1"/>
  </r>
  <r>
    <s v="binodkumar00093@gmail.com"/>
    <s v="BinodKP"/>
    <s v="null"/>
    <s v="unhai to ganeshkheda"/>
    <s v="4a3affb2-38c5-49d7-a42d-9c47f9e38594"/>
    <s v="e38a2ac4-b6b6-4dfa-b336-e91416f88e20"/>
    <d v="2025-07-20T12:27:29"/>
    <s v="MADHYA PRADESH"/>
    <s v="Shivpuri"/>
    <x v="3"/>
    <s v="R1"/>
    <m/>
    <b v="1"/>
  </r>
  <r>
    <s v="binodkumar00093@gmail.com"/>
    <s v="BinodKP"/>
    <s v="null"/>
    <s v="kilawani to ganeshkheda"/>
    <s v="a3a8d827-1964-4695-a3a8-3432a970e6a1"/>
    <s v="df13054d-f386-4f1d-8c8c-0d5f928b5c3a"/>
    <d v="2025-07-20T14:10:32"/>
    <s v="MADHYA PRADESH"/>
    <s v="Shivpuri"/>
    <x v="3"/>
    <s v="R1"/>
    <m/>
    <b v="1"/>
  </r>
  <r>
    <s v="binodkumar00093@gmail.com"/>
    <s v="BinodKP"/>
    <s v="null"/>
    <s v="R1 divert route3"/>
    <s v="b1d9918b-ae54-451a-9e3b-49518a94f5ca"/>
    <s v="a6fb53d0-9133-4dbd-8265-fc4b7bcccec0"/>
    <d v="2025-07-20T14:26:46"/>
    <s v="MADHYA PRADESH"/>
    <s v="Shivpuri"/>
    <x v="3"/>
    <s v="R1"/>
    <m/>
    <b v="1"/>
  </r>
  <r>
    <s v="binodkumar00093@gmail.com"/>
    <s v="BinodKP"/>
    <s v="null"/>
    <s v="R1 divert route4"/>
    <s v="61faaee5-5605-40f9-b0dc-8aa6aee0bbe3"/>
    <s v="e5ee7809-dea3-42ed-88d4-0f94c3986fdc"/>
    <d v="2025-07-20T15:10:32"/>
    <s v="MADHYA PRADESH"/>
    <s v="Shivpuri"/>
    <x v="3"/>
    <s v="R1"/>
    <m/>
    <b v="1"/>
  </r>
  <r>
    <s v="binodkumar00093@gmail.com"/>
    <s v="BinodKP"/>
    <s v="null"/>
    <s v="R1 divert route-5"/>
    <s v="22c95f05-737e-4a0b-9756-bca653bd4fc1"/>
    <s v="025909e0-7f9e-4228-a4dd-9fb2a8e2f8f4"/>
    <d v="2025-07-20T15:48:43"/>
    <s v="MADHYA PRADESH"/>
    <s v="Shivpuri"/>
    <x v="3"/>
    <s v="R1"/>
    <m/>
    <b v="1"/>
  </r>
  <r>
    <s v="binodkumar00093@gmail.com"/>
    <s v="BinodKP"/>
    <s v="null"/>
    <s v="unhai to Ganeshkheda"/>
    <s v="f6fea118-32d1-47a9-85ec-55b101da4076"/>
    <s v="null"/>
    <d v="2025-07-19T15:23:59"/>
    <s v="MADHYA PRADESH"/>
    <s v="Shivpuri"/>
    <x v="3"/>
    <s v="R1"/>
    <s v="null"/>
    <b v="0"/>
  </r>
  <r>
    <s v="binodkumar00093@gmail.com"/>
    <s v="BinodKP"/>
    <s v="null"/>
    <s v="ganeshkheda to kilawani"/>
    <s v="9ca93564-6975-4977-b945-16d7bd61cac1"/>
    <s v="null"/>
    <d v="2025-07-19T16:05:01"/>
    <s v="MADHYA PRADESH"/>
    <s v="Shivpuri"/>
    <x v="3"/>
    <s v="R1"/>
    <s v="null"/>
    <b v="0"/>
  </r>
  <r>
    <s v="binodkumar00093@gmail.com"/>
    <s v="BinodKP"/>
    <s v="null"/>
    <s v="kilawani to bedari"/>
    <s v="5bd2d05b-8f4c-4351-9577-bfbed216340d"/>
    <s v="null"/>
    <d v="2025-07-19T16:35:07"/>
    <s v="MADHYA PRADESH"/>
    <s v="Shivpuri"/>
    <x v="3"/>
    <s v="R1"/>
    <s v="null"/>
    <b v="0"/>
  </r>
  <r>
    <s v="binodkumar00093@gmail.com"/>
    <s v="BinodKP"/>
    <s v="null"/>
    <s v="kilwani to bedari"/>
    <s v="54afd9de-ecc2-4f9f-b2e1-0e7bfbd181a4"/>
    <s v="null"/>
    <d v="2025-07-19T17:20:25"/>
    <s v="MADHYA PRADESH"/>
    <s v="Shivpuri"/>
    <x v="3"/>
    <s v="R1"/>
    <s v="null"/>
    <b v="0"/>
  </r>
  <r>
    <s v="binodkumar00093@gmail.com"/>
    <s v="BinodKP"/>
    <s v="null"/>
    <s v="bedari to guda"/>
    <s v="0eeaafc5-5f9c-4986-a0be-07fcb124fb19"/>
    <s v="null"/>
    <d v="2025-07-19T17:59:45"/>
    <s v="MADHYA PRADESH"/>
    <s v="Shivpuri"/>
    <x v="3"/>
    <s v="R1"/>
    <s v="null"/>
    <b v="0"/>
  </r>
  <r>
    <s v="binodkumar00093@gmail.com"/>
    <s v="BinodKP"/>
    <s v="null"/>
    <s v="leva to unhai"/>
    <s v="f9e9d541-bfa3-4e05-9db3-c6ee2e5fa418"/>
    <s v="null"/>
    <d v="2025-07-19T14:34:30"/>
    <s v="MADHYA PRADESH"/>
    <s v="Shivpuri"/>
    <x v="3"/>
    <s v="R1"/>
    <s v="null"/>
    <b v="0"/>
  </r>
  <r>
    <s v="binodkumar00093@gmail.com"/>
    <s v="BinodKP"/>
    <s v="null"/>
    <s v="Rai to leva"/>
    <s v="6887e100-48fc-4e17-a795-5d45c65ff950"/>
    <s v="null"/>
    <d v="2025-07-19T14:08:10"/>
    <s v="MADHYA PRADESH"/>
    <s v="Shivpuri"/>
    <x v="3"/>
    <s v="R1"/>
    <s v="null"/>
    <b v="0"/>
  </r>
  <r>
    <s v="binodkumar00093@gmail.com"/>
    <s v="BinodKP"/>
    <s v="null"/>
    <s v="singhrai to rai"/>
    <s v="a676625f-4870-4aa7-8470-5d89bad4ddd9"/>
    <s v="null"/>
    <d v="2025-07-19T13:23:50"/>
    <s v="MADHYA PRADESH"/>
    <s v="Shivpuri"/>
    <x v="3"/>
    <s v="R1"/>
    <s v="null"/>
    <b v="0"/>
  </r>
  <r>
    <s v="binodkumar00093@gmail.com"/>
    <s v="BinodKP"/>
    <s v="null"/>
    <s v="Kolaras to Singharai "/>
    <s v="a31c40d4-15f7-4323-92a0-f247cca2d100"/>
    <s v="e48abc45-258e-419f-ab37-4b529b1d5f4c"/>
    <d v="2025-07-19T13:10:04"/>
    <s v="MADHYA PRADESH"/>
    <s v="Shivpuri"/>
    <x v="3"/>
    <s v="R1"/>
    <m/>
    <b v="1"/>
  </r>
  <r>
    <s v="binodkumar00093@gmail.com"/>
    <s v="BinodKP"/>
    <s v="null"/>
    <s v="kolarash Ring3"/>
    <s v="615e0b85-fd65-4639-b7a5-ae9916edf946"/>
    <s v="null"/>
    <d v="2025-07-16T14:54:10"/>
    <s v="MADHYA PRADESH"/>
    <s v="Shivpuri"/>
    <x v="3"/>
    <s v="R3"/>
    <s v="null"/>
    <b v="0"/>
  </r>
  <r>
    <s v="binodkumar00093@gmail.com"/>
    <s v="BinodKP"/>
    <s v="null"/>
    <s v="babah"/>
    <s v="9b451d94-d14c-44d5-90a0-a421fa203aba"/>
    <s v="null"/>
    <d v="2025-07-16T14:56:48"/>
    <s v="MADHYA PRADESH"/>
    <s v="Shivpuri"/>
    <x v="3"/>
    <s v="R3"/>
    <s v="null"/>
    <b v="0"/>
  </r>
  <r>
    <s v="dineshrawat315@gmail.com"/>
    <s v="Dinesh"/>
    <s v="null"/>
    <s v="Hasanpur Jathora To Padariya"/>
    <s v="7d6264ec-e360-400d-b720-7ddeb8ad8ab3"/>
    <s v="null"/>
    <d v="2025-08-19T16:00:04"/>
    <s v="MADHYA PRADESH"/>
    <s v="VIDISHA"/>
    <x v="4"/>
    <s v="R4"/>
    <s v="null"/>
    <b v="0"/>
  </r>
  <r>
    <s v="dineshrawat315@gmail.com"/>
    <s v="Dinesh"/>
    <s v="null"/>
    <s v="Tilatili To Hasanpur Jathora 5th "/>
    <s v="1dac6c28-1c28-4b3e-9995-179f4d3a68a4"/>
    <s v="null"/>
    <d v="2025-08-19T15:37:31"/>
    <s v="MADHYA PRADESH"/>
    <s v="VIDISHA"/>
    <x v="4"/>
    <s v="R4"/>
    <s v="null"/>
    <b v="0"/>
  </r>
  <r>
    <s v="dineshrawat315@gmail.com"/>
    <s v="Dinesh"/>
    <s v="null"/>
    <s v="Tilatili To Hasanpur Jathora 4th"/>
    <s v="94b3b401-2353-4436-ba86-3bfaa02362b4"/>
    <s v="null"/>
    <d v="2025-08-19T15:19:12"/>
    <s v="MADHYA PRADESH"/>
    <s v="VIDISHA"/>
    <x v="4"/>
    <s v="R4"/>
    <s v="null"/>
    <b v="0"/>
  </r>
  <r>
    <s v="dineshrawat315@gmail.com"/>
    <s v="Dinesh"/>
    <s v="null"/>
    <s v="Tilatili To Hasanpur Jathora 3rd"/>
    <s v="0f549e7c-4d1d-4ab4-91dd-c550bd73fc80"/>
    <s v="null"/>
    <d v="2025-08-19T15:06:34"/>
    <s v="MADHYA PRADESH"/>
    <s v="VIDISHA"/>
    <x v="4"/>
    <s v="R4"/>
    <s v="null"/>
    <b v="0"/>
  </r>
  <r>
    <s v="dineshrawat315@gmail.com"/>
    <s v="Dinesh"/>
    <s v="null"/>
    <s v="Tilatili To Hasanpur Jathora 2nd"/>
    <s v="3b21c0c9-e767-49f6-bb10-7fba420a7469"/>
    <s v="null"/>
    <d v="2025-08-19T14:50:33"/>
    <s v="MADHYA PRADESH"/>
    <s v="VIDISHA"/>
    <x v="4"/>
    <s v="R4"/>
    <s v="null"/>
    <b v="0"/>
  </r>
  <r>
    <s v="dineshrawat315@gmail.com"/>
    <s v="Dinesh"/>
    <s v="null"/>
    <s v="Tilatili To Hasanpur Jathora "/>
    <s v="16abe4fb-220a-4675-8e7d-e0b0e3cf9faf"/>
    <s v="null"/>
    <d v="2025-08-19T14:35:44"/>
    <s v="MADHYA PRADESH"/>
    <s v="VIDISHA"/>
    <x v="4"/>
    <s v="R4"/>
    <s v="null"/>
    <b v="0"/>
  </r>
  <r>
    <s v="dineshrawat315@gmail.com"/>
    <s v="Dinesh"/>
    <s v="null"/>
    <s v="Tilatili To Hasapur Jathora Old Route "/>
    <s v="d4efb369-d6ff-4974-a88f-5d74f6f3fd46"/>
    <s v="null"/>
    <d v="2025-08-19T14:26:46"/>
    <s v="MADHYA PRADESH"/>
    <s v="VIDISHA"/>
    <x v="4"/>
    <s v="R4"/>
    <s v="null"/>
    <b v="0"/>
  </r>
  <r>
    <s v="dineshrawat315@gmail.com"/>
    <s v="Dinesh"/>
    <s v="null"/>
    <s v="Markheda To Tilatili"/>
    <s v="25c64d20-f067-4609-bf96-5bd8e2671856"/>
    <s v="null"/>
    <d v="2025-08-19T14:14:01"/>
    <s v="MADHYA PRADESH"/>
    <s v="VIDISHA"/>
    <x v="4"/>
    <s v="R4"/>
    <s v="null"/>
    <b v="0"/>
  </r>
  <r>
    <s v="dineshrawat315@gmail.com"/>
    <s v="Dinesh"/>
    <s v="null"/>
    <s v="Gurod To Markheda"/>
    <s v="6945fa5a-968c-4cc1-b184-6b9243864ec4"/>
    <s v="null"/>
    <d v="2025-08-19T13:35:45"/>
    <s v="MADHYA PRADESH"/>
    <s v="VIDISHA"/>
    <x v="4"/>
    <s v="R4"/>
    <s v="null"/>
    <b v="0"/>
  </r>
  <r>
    <s v="dineshrawat315@gmail.com"/>
    <s v="Dinesh"/>
    <s v="null"/>
    <s v="Johad Tapping Point To Johad"/>
    <s v="c5247947-ad3e-4a68-a79a-244b9e846fc0"/>
    <s v="null"/>
    <d v="2025-08-19T13:15:13"/>
    <s v="MADHYA PRADESH"/>
    <s v="VIDISHA"/>
    <x v="4"/>
    <s v="R4"/>
    <s v="null"/>
    <b v="0"/>
  </r>
  <r>
    <s v="dineshrawat315@gmail.com"/>
    <s v="Dinesh"/>
    <s v="null"/>
    <s v="Basoda BBNL To Gurod 3rd"/>
    <s v="e0b1d9bf-8843-4459-9a50-5a9539367632"/>
    <s v="null"/>
    <d v="2025-08-19T13:05:35"/>
    <s v="MADHYA PRADESH"/>
    <s v="VIDISHA"/>
    <x v="4"/>
    <s v="R4"/>
    <s v="null"/>
    <b v="0"/>
  </r>
  <r>
    <s v="dineshrawat315@gmail.com"/>
    <s v="Dinesh"/>
    <s v="null"/>
    <s v="Basoda BBNL To Gurod 2nd"/>
    <s v="56a301df-e758-4299-b5d1-7c1245042af3"/>
    <s v="null"/>
    <d v="2025-08-19T12:35:18"/>
    <s v="MADHYA PRADESH"/>
    <s v="VIDISHA"/>
    <x v="4"/>
    <s v="R4"/>
    <s v="null"/>
    <b v="0"/>
  </r>
  <r>
    <s v="dineshrawat315@gmail.com"/>
    <s v="Dinesh"/>
    <s v="null"/>
    <s v="Basoda BBNL To Gurod Old Route 2nd "/>
    <s v="e19bcf42-ca85-4ecf-a1b8-12ae7ea014e0"/>
    <s v="null"/>
    <d v="2025-08-19T12:24:01"/>
    <s v="MADHYA PRADESH"/>
    <s v="VIDISHA"/>
    <x v="4"/>
    <s v="R4"/>
    <s v="null"/>
    <b v="0"/>
  </r>
  <r>
    <s v="dineshrawat315@gmail.com"/>
    <s v="Dinesh"/>
    <s v="null"/>
    <s v="Basoda BBNL To Gurod "/>
    <s v="ebc0f24d-c2c9-4825-a22e-87ed8ee184d1"/>
    <s v="null"/>
    <d v="2025-08-19T12:17:23"/>
    <s v="MADHYA PRADESH"/>
    <s v="VIDISHA"/>
    <x v="4"/>
    <s v="R4"/>
    <s v="null"/>
    <b v="0"/>
  </r>
  <r>
    <s v="dineshrawat315@gmail.com"/>
    <s v="Dinesh"/>
    <s v="null"/>
    <s v="Basoda BBNL To Gurod Old Route "/>
    <s v="6f96780e-b5ed-47c0-a7df-f2cceb467647"/>
    <s v="null"/>
    <d v="2025-08-19T12:02:37"/>
    <s v="MADHYA PRADESH"/>
    <s v="VIDISHA"/>
    <x v="4"/>
    <s v="R4"/>
    <s v="null"/>
    <b v="0"/>
  </r>
  <r>
    <s v="dineshrawat315@gmail.com"/>
    <s v="Dinesh"/>
    <s v="null"/>
    <s v="BSD_R1_ Fareedpur Old GP Route "/>
    <s v="9af3b83d-0fac-4963-b850-06b9bd2114e1"/>
    <s v="0342a3ae-22c9-4f73-a9a4-4fcff1a6cdac"/>
    <d v="2025-08-18T18:33:52"/>
    <s v="null"/>
    <s v="null"/>
    <x v="0"/>
    <s v="null"/>
    <s v="null"/>
    <b v="0"/>
  </r>
  <r>
    <s v="dineshrawat315@gmail.com"/>
    <s v="Dinesh"/>
    <s v="null"/>
    <s v="BSD_R1_Mahhagor To Fareedpur 3rd"/>
    <s v="6ba52165-5bc0-4739-a91f-8a4e94b33e0c"/>
    <s v="null"/>
    <d v="2025-08-18T18:30:13"/>
    <s v="null"/>
    <s v="null"/>
    <x v="0"/>
    <s v="null"/>
    <s v="null"/>
    <b v="0"/>
  </r>
  <r>
    <s v="dineshrawat315@gmail.com"/>
    <s v="Dinesh"/>
    <s v="null"/>
    <s v="BSD_R1_Mahhagor To Fareedpur 2nd railway crossing "/>
    <s v="9a40317b-d90e-4b53-a2bb-6549d020b6b5"/>
    <s v="0db1f337-2e38-473d-bed0-71ace1bece83"/>
    <d v="2025-08-18T18:14:26"/>
    <s v="null"/>
    <s v="null"/>
    <x v="0"/>
    <s v="null"/>
    <s v="null"/>
    <b v="0"/>
  </r>
  <r>
    <s v="dineshrawat315@gmail.com"/>
    <s v="Dinesh"/>
    <s v="null"/>
    <s v="BSD_R1_Mahhagor To Fareedpur "/>
    <s v="74552fdf-4b1c-4d4b-9909-f2385dd573bd"/>
    <s v="null"/>
    <d v="2025-08-18T18:09:03"/>
    <s v="null"/>
    <s v="null"/>
    <x v="0"/>
    <s v="null"/>
    <s v="null"/>
    <b v="0"/>
  </r>
  <r>
    <s v="dineshrawat315@gmail.com"/>
    <s v="Dinesh"/>
    <s v="null"/>
    <s v="BSD_R1_Basoda BBNL To Mahhagor 4th"/>
    <s v="1301c842-2b02-4802-8ce5-d82e1f90c1a3"/>
    <s v="null"/>
    <d v="2025-08-18T18:00:23"/>
    <s v="null"/>
    <s v="null"/>
    <x v="0"/>
    <s v="null"/>
    <s v="null"/>
    <b v="0"/>
  </r>
  <r>
    <s v="dineshrawat315@gmail.com"/>
    <s v="Dinesh"/>
    <s v="null"/>
    <s v="BSD_R1_ Mahhagor Old GP Route "/>
    <s v="48c984e2-4a94-4703-b634-8d7c9a7e318e"/>
    <s v="70542d20-3588-4f63-a7a1-e73309ee87fb"/>
    <d v="2025-08-18T17:56:28"/>
    <s v="null"/>
    <s v="null"/>
    <x v="0"/>
    <s v="null"/>
    <s v="null"/>
    <b v="0"/>
  </r>
  <r>
    <s v="dineshrawat315@gmail.com"/>
    <s v="Dinesh"/>
    <s v="null"/>
    <s v="BSD_R1_Basoda BBNL To Mahhagor 3rd"/>
    <s v="c95d5cf6-c334-41a3-9fcf-7c13885dd00d"/>
    <s v="1d201896-8376-4cd0-861d-e852cb704f08"/>
    <d v="2025-08-18T17:54:44"/>
    <s v="null"/>
    <s v="null"/>
    <x v="0"/>
    <s v="null"/>
    <s v="null"/>
    <b v="0"/>
  </r>
  <r>
    <s v="dineshrawat315@gmail.com"/>
    <s v="Dinesh"/>
    <s v="null"/>
    <s v="BSD_R1_Basoda BBNL To Mahhagor 2nd"/>
    <s v="1082b4dc-3528-4784-90d0-beaf97e69ce3"/>
    <s v="null"/>
    <d v="2025-08-18T17:23:22"/>
    <s v="null"/>
    <s v="null"/>
    <x v="0"/>
    <s v="null"/>
    <s v="null"/>
    <b v="0"/>
  </r>
  <r>
    <s v="dineshrawat315@gmail.com"/>
    <s v="Dinesh"/>
    <s v="null"/>
    <s v="BSD_R1_Basoda BBNL To Mahhagor Old Route 2nd "/>
    <s v="4013fcdc-9965-49b4-baca-5a2f5086f183"/>
    <s v="249bb675-ae34-40b9-a4d9-0fb80227af1a"/>
    <d v="2025-08-18T17:08:51"/>
    <s v="null"/>
    <s v="null"/>
    <x v="0"/>
    <s v="null"/>
    <s v="null"/>
    <b v="0"/>
  </r>
  <r>
    <s v="dineshrawat315@gmail.com"/>
    <s v="Dinesh"/>
    <s v="null"/>
    <s v="BSD_R1_Basoda BBNL To Mahhagor Old Route 1st"/>
    <s v="972ceb4a-98f7-412a-b116-9f9532500468"/>
    <s v="5668272b-3316-4b3d-859c-4902b2da95d4"/>
    <d v="2025-08-18T17:03:01"/>
    <s v="null"/>
    <s v="null"/>
    <x v="0"/>
    <s v="null"/>
    <s v="null"/>
    <b v="0"/>
  </r>
  <r>
    <s v="dineshrawat315@gmail.com"/>
    <s v="Dinesh"/>
    <s v="null"/>
    <s v="BSD_R1_Basoda BBNL To Mahhagor"/>
    <s v="44914529-f824-4be5-88f9-1ec931f4e37b"/>
    <s v="1650805f-840a-4747-8550-7c42e0a26a99"/>
    <d v="2025-08-18T16:57:45"/>
    <s v="null"/>
    <s v="null"/>
    <x v="0"/>
    <s v="null"/>
    <s v="null"/>
    <b v="0"/>
  </r>
  <r>
    <s v="dineshrawat315@gmail.com"/>
    <s v="Dinesh"/>
    <s v="null"/>
    <s v="BSD_R1_Basoda BBNL To Pachma Old Route "/>
    <s v="d885de12-ad66-4737-aceb-b9967883d945"/>
    <s v="f6e90618-b29d-4887-ad9b-62387e6f12f8"/>
    <d v="2025-08-18T16:47:12"/>
    <s v="null"/>
    <s v="null"/>
    <x v="0"/>
    <s v="null"/>
    <s v="null"/>
    <b v="0"/>
  </r>
  <r>
    <s v="dineshrawat315@gmail.com"/>
    <s v="Dinesh"/>
    <s v="null"/>
    <s v="BSD_R1_Pachma Today Basoda BBNL 2nd "/>
    <s v="a8809203-8b49-475c-bef7-77bbc9699784"/>
    <s v="null"/>
    <d v="2025-08-18T16:38:54"/>
    <s v="null"/>
    <s v="null"/>
    <x v="0"/>
    <s v="null"/>
    <s v="null"/>
    <b v="0"/>
  </r>
  <r>
    <s v="dineshrawat315@gmail.com"/>
    <s v="Dinesh"/>
    <s v="null"/>
    <s v="BSD_R1_Choraver Old Route 2nd"/>
    <s v="ce736df3-9948-4479-af8f-e377bab34de9"/>
    <s v="bd8746ac-4965-4986-b1ad-6ea6f273c7ea"/>
    <d v="2025-08-18T16:14:56"/>
    <s v="null"/>
    <s v="null"/>
    <x v="0"/>
    <s v="null"/>
    <s v="null"/>
    <b v="0"/>
  </r>
  <r>
    <s v="dineshrawat315@gmail.com"/>
    <s v="Dinesh"/>
    <s v="null"/>
    <s v="BSD_R1_Choraver Old Route 1st "/>
    <s v="59a1d6dc-1c15-4727-b4ab-1efdb1ddd5d6"/>
    <s v="cffcb0c3-d942-4820-86b1-85c126080344"/>
    <d v="2025-08-18T15:58:46"/>
    <s v="null"/>
    <s v="null"/>
    <x v="0"/>
    <s v="null"/>
    <s v="null"/>
    <b v="0"/>
  </r>
  <r>
    <s v="dineshrawat315@gmail.com"/>
    <s v="Dinesh"/>
    <s v="null"/>
    <s v="BSD_R1_Choraver Tapping Point To Choraver"/>
    <s v="028cf764-af55-4ba1-ba1b-d16588f3ef0e"/>
    <s v="null"/>
    <d v="2025-08-18T15:52:23"/>
    <s v="null"/>
    <s v="null"/>
    <x v="0"/>
    <s v="null"/>
    <s v="null"/>
    <b v="0"/>
  </r>
  <r>
    <s v="dineshrawat315@gmail.com"/>
    <s v="Dinesh"/>
    <s v="null"/>
    <s v="BSD_R1_ Pachma To Basoda BBNL "/>
    <s v="f8dc130a-9514-4c39-9f13-36dffef59ee6"/>
    <s v="null"/>
    <d v="2025-08-18T15:30:41"/>
    <s v="null"/>
    <s v="null"/>
    <x v="0"/>
    <s v="null"/>
    <s v="null"/>
    <b v="0"/>
  </r>
  <r>
    <s v="dineshrawat315@gmail.com"/>
    <s v="Dinesh"/>
    <s v="null"/>
    <s v="BSD_R1_Pachma Old GP Route "/>
    <s v="3ce8c008-b138-4a71-be73-3f13ecbadb6c"/>
    <s v="33bd1595-26a4-4699-bfbe-75d0880d2fba"/>
    <d v="2025-08-18T15:13:15"/>
    <s v="null"/>
    <s v="null"/>
    <x v="0"/>
    <s v="null"/>
    <s v="null"/>
    <b v="0"/>
  </r>
  <r>
    <s v="dineshrawat315@gmail.com"/>
    <s v="Dinesh"/>
    <s v="null"/>
    <s v="BSD_R1_Gamakhar To Pachma 3rd"/>
    <s v="0bb8b7d5-3fe1-4782-a77b-446f8a3578d4"/>
    <s v="null"/>
    <d v="2025-08-18T15:09:30"/>
    <s v="null"/>
    <s v="null"/>
    <x v="0"/>
    <s v="null"/>
    <s v="null"/>
    <b v="0"/>
  </r>
  <r>
    <s v="dineshrawat315@gmail.com"/>
    <s v="Dinesh"/>
    <s v="null"/>
    <s v="BSD_R1_Gamakhar To Pachma 2nd"/>
    <s v="69245837-1d39-440e-8ec9-dd57a8d0ff2c"/>
    <s v="063746a9-ef78-434f-846e-9673405c1cab"/>
    <d v="2025-08-18T14:21:16"/>
    <s v="null"/>
    <s v="null"/>
    <x v="0"/>
    <s v="null"/>
    <s v="null"/>
    <b v="0"/>
  </r>
  <r>
    <s v="dineshrawat315@gmail.com"/>
    <s v="Dinesh"/>
    <s v="null"/>
    <s v="BSD_R1_Gamakhar Old GP Route "/>
    <s v="b1cc4ab3-49d4-47dd-a177-b0b245af9270"/>
    <s v="f2a8b54a-1c15-437d-882c-e4aa0d430349"/>
    <d v="2025-08-18T14:14:57"/>
    <s v="null"/>
    <s v="null"/>
    <x v="0"/>
    <s v="null"/>
    <s v="null"/>
    <b v="0"/>
  </r>
  <r>
    <s v="dineshrawat315@gmail.com"/>
    <s v="Dinesh"/>
    <s v="null"/>
    <s v="BSD_R1_Gamakhar To Pachma Old Route "/>
    <s v="704cddff-43d2-43bf-bba3-c54885c4352f"/>
    <s v="21ce39f2-8bc6-457c-a4c6-7f38f56f74b9"/>
    <d v="2025-08-18T14:10:45"/>
    <s v="null"/>
    <s v="null"/>
    <x v="0"/>
    <s v="null"/>
    <s v="null"/>
    <b v="0"/>
  </r>
  <r>
    <s v="dineshrawat315@gmail.com"/>
    <s v="Dinesh"/>
    <s v="null"/>
    <s v="BSD_R1_Gamakhar To Pachma"/>
    <s v="de314e35-2892-4188-bf39-4681cc0c30a5"/>
    <s v="ce76378c-efd6-4c75-8939-6bdf85ee16a6"/>
    <d v="2025-08-18T14:07:48"/>
    <s v="null"/>
    <s v="null"/>
    <x v="0"/>
    <s v="null"/>
    <s v="null"/>
    <b v="0"/>
  </r>
  <r>
    <s v="dineshrawat315@gmail.com"/>
    <s v="Dinesh"/>
    <s v="null"/>
    <s v="BSD_R1_Kulhha To Gamakhar 2nd"/>
    <s v="015cf897-60c5-4c08-9979-2f5323e58b84"/>
    <s v="null"/>
    <d v="2025-08-18T14:02:44"/>
    <s v="null"/>
    <s v="null"/>
    <x v="0"/>
    <s v="null"/>
    <s v="null"/>
    <b v="0"/>
  </r>
  <r>
    <s v="dineshrawat315@gmail.com"/>
    <s v="Dinesh"/>
    <s v="null"/>
    <s v="BSD_R1_ Noghai To Gamakhar Old Route "/>
    <s v="87a641dd-b12e-4b56-adf0-b89ce5c1e680"/>
    <s v="447a7b2f-0793-4c18-8952-be3db9e3ae2d"/>
    <d v="2025-08-18T13:00:12"/>
    <s v="null"/>
    <s v="null"/>
    <x v="0"/>
    <s v="null"/>
    <s v="null"/>
    <b v="0"/>
  </r>
  <r>
    <s v="dineshrawat315@gmail.com"/>
    <s v="Dinesh"/>
    <s v="null"/>
    <s v="BSD_R1_ Noghai Tapping Point To Noghai"/>
    <s v="e2e707d0-7008-44fb-8e44-9bc6cd04bb65"/>
    <s v="null"/>
    <d v="2025-08-18T12:51:35"/>
    <s v="null"/>
    <s v="null"/>
    <x v="0"/>
    <s v="null"/>
    <s v="null"/>
    <b v="0"/>
  </r>
  <r>
    <s v="dineshrawat315@gmail.com"/>
    <s v="Dinesh"/>
    <s v="null"/>
    <s v="BSD_R1_Kulhha To Gamakhar"/>
    <s v="3b10f7a2-03d5-47b2-bd72-f00c0de86217"/>
    <s v="null"/>
    <d v="2025-08-18T12:36:14"/>
    <s v="null"/>
    <s v="null"/>
    <x v="0"/>
    <s v="null"/>
    <s v="null"/>
    <b v="0"/>
  </r>
  <r>
    <s v="dineshrawat315@gmail.com"/>
    <s v="Dinesh"/>
    <s v="null"/>
    <s v="BSD_R1_Kulhha Old GP Route "/>
    <s v="f6f50671-9df6-4342-86ca-45d342fa762b"/>
    <s v="b1855ee1-59e7-4eec-8d1b-277ce54e464e"/>
    <d v="2025-08-18T12:09:29"/>
    <s v="null"/>
    <s v="null"/>
    <x v="0"/>
    <s v="null"/>
    <s v="null"/>
    <b v="0"/>
  </r>
  <r>
    <s v="dineshrawat315@gmail.com"/>
    <s v="Dinesh"/>
    <s v="null"/>
    <s v="BSD_R1_ Madhiya Semra To Kulhha 2nd"/>
    <s v="ce2f147d-22bd-4b88-8df4-88ca1ab1b75c"/>
    <s v="null"/>
    <d v="2025-08-18T12:05:07"/>
    <s v="null"/>
    <s v="null"/>
    <x v="0"/>
    <s v="null"/>
    <s v="null"/>
    <b v="0"/>
  </r>
  <r>
    <s v="dineshrawat315@gmail.com"/>
    <s v="Dinesh"/>
    <s v="null"/>
    <s v="BSD_R1_ Madhiya Semra Old GP Route "/>
    <s v="a8fe6349-69ae-474e-9a5e-9d666b5dc0d5"/>
    <s v="206ee88b-ed2e-4310-896c-1115461ce0ee"/>
    <d v="2025-08-18T11:36:45"/>
    <s v="null"/>
    <s v="null"/>
    <x v="0"/>
    <s v="null"/>
    <s v="null"/>
    <b v="0"/>
  </r>
  <r>
    <s v="dineshrawat315@gmail.com"/>
    <s v="Dinesh"/>
    <s v="null"/>
    <s v="BSD_R1_ Madhiya Semra To Kulhha"/>
    <s v="d9fc17ed-5882-4b55-b49c-29b5ba39e9b6"/>
    <s v="78448027-6d67-44ae-b4aa-3c91872183a9"/>
    <d v="2025-08-18T11:34:24"/>
    <s v="null"/>
    <s v="null"/>
    <x v="0"/>
    <s v="null"/>
    <s v="null"/>
    <b v="0"/>
  </r>
  <r>
    <s v="dineshrawat315@gmail.com"/>
    <s v="Dinesh"/>
    <s v="null"/>
    <s v="BSD_R1_Pawai Basoda To Madhiya Semra 4th"/>
    <s v="15024050-f737-4a5a-bd2c-decafd871d48"/>
    <s v="60d2620d-58d5-444f-aab7-e6b104eeefc2"/>
    <d v="2025-08-18T11:30:11"/>
    <s v="null"/>
    <s v="null"/>
    <x v="0"/>
    <s v="null"/>
    <s v="null"/>
    <b v="0"/>
  </r>
  <r>
    <s v="dineshrawat315@gmail.com"/>
    <s v="Dinesh"/>
    <s v="null"/>
    <s v="BSD_R1_Pawai Basoda To Madhiya Semra 3rd"/>
    <s v="91851d9a-7c20-48d3-bf07-0524b3171c26"/>
    <s v="a56b7721-2446-4a59-be4c-24fb75e6ba48"/>
    <d v="2025-08-18T11:15:55"/>
    <s v="null"/>
    <s v="null"/>
    <x v="0"/>
    <s v="null"/>
    <s v="null"/>
    <b v="0"/>
  </r>
  <r>
    <s v="dineshrawat315@gmail.com"/>
    <s v="Dinesh"/>
    <s v="null"/>
    <s v="BSD_R1_Pawai Basoda To Madhiya Semra 2nd Railway crossing "/>
    <s v="a7375a0c-c59f-424b-ac49-b9bd18730769"/>
    <s v="c0425cc2-5353-4872-a3e9-f6fc192c60f2"/>
    <d v="2025-08-18T11:10:30"/>
    <s v="null"/>
    <s v="null"/>
    <x v="0"/>
    <s v="null"/>
    <s v="null"/>
    <b v="0"/>
  </r>
  <r>
    <s v="dineshrawat315@gmail.com"/>
    <s v="Dinesh"/>
    <s v="null"/>
    <s v="BSD_R1_Pawai Basoda To Madhiya Semra Old Route "/>
    <s v="373b4417-860c-4570-ab51-b12b833d73c8"/>
    <s v="816974ae-6a07-49ca-98ee-d83cad587e4d"/>
    <d v="2025-08-18T10:43:29"/>
    <s v="null"/>
    <s v="null"/>
    <x v="0"/>
    <s v="null"/>
    <s v="null"/>
    <b v="0"/>
  </r>
  <r>
    <s v="dineshrawat315@gmail.com"/>
    <s v="Dinesh"/>
    <s v="null"/>
    <s v="BSD_R1_Pawai Basoda To Madhiya Semra"/>
    <s v="99032aeb-a206-4ba2-96a3-3c15c11f0275"/>
    <s v="null"/>
    <d v="2025-08-18T10:36:30"/>
    <s v="null"/>
    <s v="null"/>
    <x v="0"/>
    <s v="null"/>
    <s v="null"/>
    <b v="0"/>
  </r>
  <r>
    <s v="dineshrawat315@gmail.com"/>
    <s v="Dinesh"/>
    <s v="null"/>
    <s v="BSD_R1_Pawai Basoda Old GP Route "/>
    <s v="6334ecd0-d076-48bc-9fb3-f559f8fca0f5"/>
    <s v="4f4e2476-2b56-4d32-b090-c40d5ec4b769"/>
    <d v="2025-08-18T10:18:10"/>
    <s v="null"/>
    <s v="null"/>
    <x v="0"/>
    <s v="null"/>
    <s v="null"/>
    <b v="0"/>
  </r>
  <r>
    <s v="dineshrawat315@gmail.com"/>
    <s v="Dinesh"/>
    <s v="null"/>
    <s v="BSD_R1_Derkhi To Pawai Basoda "/>
    <s v="faa9b09b-f99c-4e54-8bf3-34a1b4cb4424"/>
    <s v="4ef0d8fa-5d16-409f-9eaf-3adb91e3167f"/>
    <d v="2025-08-18T10:14:30"/>
    <s v="null"/>
    <s v="null"/>
    <x v="0"/>
    <s v="null"/>
    <s v="null"/>
    <b v="0"/>
  </r>
  <r>
    <s v="dineshrawat315@gmail.com"/>
    <s v="Dinesh"/>
    <s v="null"/>
    <s v="BSD_R1_Derkhi Old GP Route "/>
    <s v="3c1caa26-8954-481a-85ed-9638bfde5dda"/>
    <s v="9c5d20eb-332b-4a4e-9804-4a96f69b16a5"/>
    <d v="2025-08-18T10:01:42"/>
    <s v="null"/>
    <s v="null"/>
    <x v="0"/>
    <s v="null"/>
    <s v="null"/>
    <b v="0"/>
  </r>
  <r>
    <s v="dineshrawat315@gmail.com"/>
    <s v="Dinesh"/>
    <s v="null"/>
    <s v="BSD_R1_Fareedpur To Derkhi"/>
    <s v="ee3f7a69-7b03-4e4e-8fd8-569f3e8a6d14"/>
    <s v="ef200c6d-04b4-437b-89e4-0ece606c86fc"/>
    <d v="2025-08-18T09:57:54"/>
    <s v="null"/>
    <s v="null"/>
    <x v="0"/>
    <s v="null"/>
    <s v="null"/>
    <b v="0"/>
  </r>
  <r>
    <s v="dineshrawat315@gmail.com"/>
    <s v="Dinesh"/>
    <s v="null"/>
    <s v="BSD-R5 - Basoda BBNL To Semra 3rd"/>
    <s v="3ab04df8-bed0-4e89-9413-076961134f55"/>
    <s v="6a588a7a-23b6-4e30-83b7-bb2eb5349aa0"/>
    <d v="2025-08-17T17:06:44"/>
    <s v="null"/>
    <s v="null"/>
    <x v="0"/>
    <s v="null"/>
    <s v="null"/>
    <b v="0"/>
  </r>
  <r>
    <s v="dineshrawat315@gmail.com"/>
    <s v="Dinesh"/>
    <s v="null"/>
    <s v="BSD-R5 - Basoda BBNL To Semra 4th"/>
    <s v="abf6b32e-df82-4f42-8d9c-c6268e77dedf"/>
    <s v="fc3dc5e8-e7b6-4fb5-89ac-f245ad0c09f3"/>
    <d v="2025-08-17T16:39:25"/>
    <s v="null"/>
    <s v="null"/>
    <x v="0"/>
    <s v="null"/>
    <s v="null"/>
    <b v="0"/>
  </r>
  <r>
    <s v="dineshrawat315@gmail.com"/>
    <s v="Dinesh"/>
    <s v="null"/>
    <s v="BSD-R5 - Semra To Basoda BBNL 2nd "/>
    <s v="077e2025-3943-46d3-85eb-ac060b5485d8"/>
    <s v="f4a2b62f-0141-4544-b07c-175d40ba595e"/>
    <d v="2025-08-17T14:19:31"/>
    <s v="null"/>
    <s v="null"/>
    <x v="0"/>
    <s v="null"/>
    <s v="null"/>
    <b v="0"/>
  </r>
  <r>
    <s v="dineshrawat315@gmail.com"/>
    <s v="Dinesh"/>
    <s v="null"/>
    <s v="BSD-R5 - Semra To Basoda BBNL "/>
    <s v="950fa83f-58e9-423f-ab5c-e7b3e6dcdce5"/>
    <s v="2abe6748-3571-494f-91dd-ce4dae3b2196"/>
    <d v="2025-08-17T14:14:16"/>
    <s v="null"/>
    <s v="null"/>
    <x v="0"/>
    <s v="null"/>
    <s v="null"/>
    <b v="0"/>
  </r>
  <r>
    <s v="dineshrawat315@gmail.com"/>
    <s v="Dinesh"/>
    <s v="null"/>
    <s v="BSD-R5 - Semra Old GP Route "/>
    <s v="b506c4b3-370d-4791-8453-62e70acf0900"/>
    <s v="ba25be01-6eba-4992-a2d5-a0909e041c78"/>
    <d v="2025-08-17T13:58:10"/>
    <s v="null"/>
    <s v="null"/>
    <x v="0"/>
    <s v="null"/>
    <s v="null"/>
    <b v="0"/>
  </r>
  <r>
    <s v="dineshrawat315@gmail.com"/>
    <s v="Dinesh"/>
    <s v="null"/>
    <s v="BSD-R5 - Fareedpur To Semra 2nd "/>
    <s v="2b914132-4486-4d37-8329-102f49ccb9ab"/>
    <s v="e1b1b9b7-34aa-4a90-9cb8-5ea9d81a7715"/>
    <d v="2025-08-17T13:54:11"/>
    <s v="null"/>
    <s v="null"/>
    <x v="0"/>
    <s v="null"/>
    <s v="null"/>
    <b v="0"/>
  </r>
  <r>
    <s v="dineshrawat315@gmail.com"/>
    <s v="Dinesh"/>
    <s v="null"/>
    <s v="BSD-R5 - Semra To Sonthiya Old Route "/>
    <s v="a3c14028-d1cb-47b8-8035-5809a47b12f3"/>
    <s v="e89ea77a-0ba8-4a6d-bc14-ecc2f16ac6fc"/>
    <d v="2025-08-17T13:22:26"/>
    <s v="null"/>
    <s v="null"/>
    <x v="0"/>
    <s v="null"/>
    <s v="null"/>
    <b v="0"/>
  </r>
  <r>
    <s v="dineshrawat315@gmail.com"/>
    <s v="Dinesh"/>
    <s v="null"/>
    <s v="BSD-R5 - Fareedpur To Semra "/>
    <s v="dd66e200-7ed6-4179-8a66-9f2cdb53171c"/>
    <s v="063de619-dcb3-4955-bd60-f0ee27716e82"/>
    <d v="2025-08-17T13:12:26"/>
    <s v="null"/>
    <s v="null"/>
    <x v="0"/>
    <s v="null"/>
    <s v="null"/>
    <b v="0"/>
  </r>
  <r>
    <s v="dineshrawat315@gmail.com"/>
    <s v="Dinesh"/>
    <s v="null"/>
    <s v="BSD-R5 - Sonthiya To Fareedpur"/>
    <s v="877dcd0d-3243-431c-9443-e65f2b211c47"/>
    <s v="1902de6d-e20e-483f-a354-327e7917a8ab"/>
    <d v="2025-08-17T12:51:57"/>
    <s v="null"/>
    <s v="null"/>
    <x v="0"/>
    <s v="null"/>
    <s v="null"/>
    <b v="0"/>
  </r>
  <r>
    <s v="dineshrawat315@gmail.com"/>
    <s v="Dinesh"/>
    <s v="null"/>
    <s v="BSD-R5 - Karonda Kala To Sonthiya 3rd"/>
    <s v="d3234b85-e3b8-4ae8-96dc-c27fad02c503"/>
    <s v="03c9da02-cda4-4130-915b-fbc87731071b"/>
    <d v="2025-08-17T12:29:59"/>
    <s v="null"/>
    <s v="null"/>
    <x v="0"/>
    <s v="null"/>
    <s v="null"/>
    <b v="0"/>
  </r>
  <r>
    <s v="dineshrawat315@gmail.com"/>
    <s v="Dinesh"/>
    <s v="null"/>
    <s v="BSD-R5 - Sonthiya Old GP Route "/>
    <s v="7c2347a9-210a-4681-a6bd-9cb2d4959a6b"/>
    <s v="5ad2e83d-1487-43c3-87e9-a9f02cda4425"/>
    <d v="2025-08-17T12:26:12"/>
    <s v="null"/>
    <s v="null"/>
    <x v="0"/>
    <s v="null"/>
    <s v="null"/>
    <b v="0"/>
  </r>
  <r>
    <s v="dineshrawat315@gmail.com"/>
    <s v="Dinesh"/>
    <s v="null"/>
    <s v="BSD-R5 - Karonda Kala To Sonthiya 2nd"/>
    <s v="9e4948b4-8163-45a9-9433-385b4902a008"/>
    <s v="2eadaf1b-326a-48a8-850c-c4daf4e8fb41"/>
    <d v="2025-08-17T12:22:59"/>
    <s v="null"/>
    <s v="null"/>
    <x v="0"/>
    <s v="null"/>
    <s v="null"/>
    <b v="0"/>
  </r>
  <r>
    <s v="dineshrawat315@gmail.com"/>
    <s v="Dinesh"/>
    <s v="null"/>
    <s v="BSD-R5 - Karonda Kala Old GP Route "/>
    <s v="e9192867-a020-413a-ad66-11f65ffaed92"/>
    <s v="721ecb10-7f64-47c2-9426-8d7acd83cb0f"/>
    <d v="2025-08-17T12:08:24"/>
    <s v="null"/>
    <s v="null"/>
    <x v="0"/>
    <s v="null"/>
    <s v="null"/>
    <b v="0"/>
  </r>
  <r>
    <s v="dineshrawat315@gmail.com"/>
    <s v="Dinesh"/>
    <s v="null"/>
    <s v="BSD-R5 - Karonda Kala To Sonthiya"/>
    <s v="b2e3f93a-7966-4785-891d-b102de104f1a"/>
    <s v="22634399-6258-49bd-bd34-e11faae1679d"/>
    <d v="2025-08-17T11:49:23"/>
    <s v="null"/>
    <s v="null"/>
    <x v="0"/>
    <s v="null"/>
    <s v="null"/>
    <b v="0"/>
  </r>
  <r>
    <s v="dineshrawat315@gmail.com"/>
    <s v="Dinesh"/>
    <s v="null"/>
    <s v="BSD-R5 - Aathasemar To Karonda Kala 3rd "/>
    <s v="4a7ef1fa-458f-4dbb-b4b4-e467e3ec0701"/>
    <s v="7fe93b4a-5f50-4a70-abbe-dbf9a7da7a3a"/>
    <d v="2025-08-17T11:42:30"/>
    <s v="null"/>
    <s v="null"/>
    <x v="0"/>
    <s v="null"/>
    <s v="null"/>
    <b v="0"/>
  </r>
  <r>
    <s v="dineshrawat315@gmail.com"/>
    <s v="Dinesh"/>
    <s v="null"/>
    <s v="BSD - R5 - Aathasemar To Karonda Kala 2nd"/>
    <s v="a9465232-ecf9-43b9-921d-352883e7119f"/>
    <s v="869a73c9-ab33-4c14-a355-5fd7af0413df"/>
    <d v="2025-08-17T11:27:34"/>
    <s v="null"/>
    <s v="null"/>
    <x v="0"/>
    <s v="null"/>
    <s v="null"/>
    <b v="0"/>
  </r>
  <r>
    <s v="dineshrawat315@gmail.com"/>
    <s v="Dinesh"/>
    <s v="null"/>
    <s v="BSD-R5 - Aathasemar To Karonda Kala"/>
    <s v="796d44b3-4dd9-40ba-a90e-f76da6ac9ef3"/>
    <s v="2773c5fd-a630-4b10-8195-88260a70313b"/>
    <d v="2025-08-17T09:48:56"/>
    <s v="null"/>
    <s v="null"/>
    <x v="0"/>
    <s v="null"/>
    <s v="null"/>
    <b v="0"/>
  </r>
  <r>
    <s v="dineshrawat315@gmail.com"/>
    <s v="Dinesh"/>
    <s v="null"/>
    <s v="Basoda BBNL To Semra 2nd railway crossing"/>
    <s v="0731c303-dc1e-4fee-a206-83d83087f891"/>
    <s v="7ead9138-f0da-4a20-af90-558474d915c1"/>
    <d v="2025-08-16T17:18:57"/>
    <s v="null"/>
    <s v="null"/>
    <x v="0"/>
    <s v="null"/>
    <s v="null"/>
    <b v="0"/>
  </r>
  <r>
    <s v="dineshrawat315@gmail.com"/>
    <s v="Dinesh"/>
    <s v="null"/>
    <s v="Basoda BBNL To Semra Old Route 2nd"/>
    <s v="33a78277-cdb7-4f3d-b6f5-662899e41d38"/>
    <s v="b3a05b61-6bd1-4bcd-bf68-e2ae21ab2c37"/>
    <d v="2025-08-16T17:11:40"/>
    <s v="null"/>
    <s v="null"/>
    <x v="0"/>
    <s v="null"/>
    <s v="null"/>
    <b v="0"/>
  </r>
  <r>
    <s v="dineshrawat315@gmail.com"/>
    <s v="Dinesh"/>
    <s v="null"/>
    <s v="Basoda BBNL To Semra "/>
    <s v="ec34f727-e9bc-46bf-8825-bc6df2153cf5"/>
    <s v="ac8faa58-2d63-4556-b324-daf7f57246ae"/>
    <d v="2025-08-16T17:06:24"/>
    <s v="null"/>
    <s v="null"/>
    <x v="0"/>
    <s v="null"/>
    <s v="null"/>
    <b v="0"/>
  </r>
  <r>
    <s v="dineshrawat315@gmail.com"/>
    <s v="Dinesh"/>
    <s v="null"/>
    <s v="Swaropnager To Basoda BBNL Old Route Near BBNL "/>
    <s v="42ab163a-38ec-4365-a4d6-0f707d1d654c"/>
    <s v="9465f396-cebe-4020-a8a8-a6555191639c"/>
    <d v="2025-08-16T16:50:00"/>
    <s v="null"/>
    <s v="null"/>
    <x v="0"/>
    <s v="null"/>
    <s v="null"/>
    <b v="0"/>
  </r>
  <r>
    <s v="dineshrawat315@gmail.com"/>
    <s v="Dinesh"/>
    <s v="null"/>
    <s v="Basoda BBNL To Semra Old Route "/>
    <s v="127f36ad-a94e-4dc4-b998-4627ffa84101"/>
    <s v="cc6fd9a2-b84f-4fc9-bd4b-d927686fe566"/>
    <d v="2025-08-16T16:43:30"/>
    <s v="null"/>
    <s v="null"/>
    <x v="0"/>
    <s v="null"/>
    <s v="null"/>
    <b v="0"/>
  </r>
  <r>
    <s v="dineshrawat315@gmail.com"/>
    <s v="Dinesh"/>
    <s v="null"/>
    <s v="Swaropnager To Basoda BBNL 2nd"/>
    <s v="9e22cd04-a2d8-4189-91c6-a9c517dfd6db"/>
    <s v="6936bce9-7dc7-4d97-a898-046a64f1f185"/>
    <d v="2025-08-16T16:38:06"/>
    <s v="null"/>
    <s v="null"/>
    <x v="0"/>
    <s v="null"/>
    <s v="null"/>
    <b v="0"/>
  </r>
  <r>
    <s v="dineshrawat315@gmail.com"/>
    <s v="Dinesh"/>
    <s v="null"/>
    <s v="Basoda BBNL To Swaropnager Old Route "/>
    <s v="3b967e53-6904-4182-a8c9-89b0c3fd7baa"/>
    <s v="eb292937-5fa2-4de1-bd6b-94f9dda8a1a5"/>
    <d v="2025-08-16T16:26:44"/>
    <s v="null"/>
    <s v="null"/>
    <x v="0"/>
    <s v="null"/>
    <s v="null"/>
    <b v="0"/>
  </r>
  <r>
    <s v="dineshrawat315@gmail.com"/>
    <s v="Dinesh"/>
    <s v="null"/>
    <s v="Swaropnager To Basoda BBNL"/>
    <s v="16983df8-1c69-4a51-b5ce-9b8a90508c79"/>
    <s v="dc229d74-ccc3-4312-964d-bfd02a56d79f"/>
    <d v="2025-08-16T16:21:29"/>
    <s v="null"/>
    <s v="null"/>
    <x v="0"/>
    <s v="null"/>
    <s v="null"/>
    <b v="0"/>
  </r>
  <r>
    <s v="dineshrawat315@gmail.com"/>
    <s v="Dinesh"/>
    <s v="null"/>
    <s v="Bhidwasan To Barkheda 4th"/>
    <s v="a5110f1f-2705-489d-b9d9-5757952b3658"/>
    <s v="90cec9bf-991d-4fac-83ce-59738e34a949"/>
    <d v="2025-08-16T15:23:53"/>
    <s v="null"/>
    <s v="null"/>
    <x v="0"/>
    <s v="null"/>
    <s v="null"/>
    <b v="0"/>
  </r>
  <r>
    <s v="dineshrawat315@gmail.com"/>
    <s v="Dinesh"/>
    <s v="null"/>
    <s v="Barkheda Old GP Route "/>
    <s v="d8ee1384-16d2-4ecf-8819-0724a224bcd9"/>
    <s v="0a1e675c-0634-4de0-9414-c0e8fa9e90db"/>
    <d v="2025-08-16T14:37:07"/>
    <s v="null"/>
    <s v="null"/>
    <x v="0"/>
    <s v="null"/>
    <s v="null"/>
    <b v="0"/>
  </r>
  <r>
    <s v="dineshrawat315@gmail.com"/>
    <s v="Dinesh"/>
    <s v="null"/>
    <s v="Basariya To Barkheda"/>
    <s v="bab1a74e-d3f4-4e80-8192-739b18991e8e"/>
    <s v="2d3b23bb-56a5-4359-951a-2d595384ef3e"/>
    <d v="2025-08-16T14:32:38"/>
    <s v="null"/>
    <s v="null"/>
    <x v="0"/>
    <s v="null"/>
    <s v="null"/>
    <b v="0"/>
  </r>
  <r>
    <s v="dineshrawat315@gmail.com"/>
    <s v="Dinesh"/>
    <s v="null"/>
    <s v="Basariya Old Route "/>
    <s v="f448e131-3a49-4126-b929-c18329aee242"/>
    <s v="8520195c-f4ad-4b0d-9893-ad33ec895ced"/>
    <d v="2025-08-16T14:19:52"/>
    <s v="null"/>
    <s v="null"/>
    <x v="0"/>
    <s v="null"/>
    <s v="null"/>
    <b v="0"/>
  </r>
  <r>
    <s v="dineshrawat315@gmail.com"/>
    <s v="Dinesh"/>
    <s v="null"/>
    <s v="Mundra To Basariya 2nd"/>
    <s v="786c513e-c3ab-4f83-bbde-34d97bd7396c"/>
    <s v="a3dfa69b-bf1c-47ea-8515-0aa6e0225c8b"/>
    <d v="2025-08-16T14:16:36"/>
    <s v="null"/>
    <s v="null"/>
    <x v="0"/>
    <s v="null"/>
    <s v="null"/>
    <b v="0"/>
  </r>
  <r>
    <s v="dineshrawat315@gmail.com"/>
    <s v="Dinesh"/>
    <s v="null"/>
    <s v="Mundra To Basariya"/>
    <s v="01b0757a-a8b3-450d-87f6-592b6096e704"/>
    <s v="83598526-5ace-48d6-b61d-669912a2fbda"/>
    <d v="2025-08-16T13:55:29"/>
    <s v="null"/>
    <s v="null"/>
    <x v="0"/>
    <s v="null"/>
    <s v="null"/>
    <b v="0"/>
  </r>
  <r>
    <s v="dineshrawat315@gmail.com"/>
    <s v="Dinesh"/>
    <s v="null"/>
    <s v="Mundra Old GP Route "/>
    <s v="bd970e75-459f-4649-9aa8-9149b229a725"/>
    <s v="331c66ac-646c-4929-8bb6-59e64de61b7c"/>
    <d v="2025-08-16T13:48:13"/>
    <s v="null"/>
    <s v="null"/>
    <x v="0"/>
    <s v="null"/>
    <s v="null"/>
    <b v="0"/>
  </r>
  <r>
    <s v="dineshrawat315@gmail.com"/>
    <s v="Dinesh"/>
    <s v="null"/>
    <s v="Swaropnager To Mundra"/>
    <s v="cf8258de-068c-4907-80a8-2139118fb8c4"/>
    <s v="b0f7a600-17fd-42df-a9e9-ac898977281b"/>
    <d v="2025-08-16T13:44:33"/>
    <s v="null"/>
    <s v="null"/>
    <x v="0"/>
    <s v="null"/>
    <s v="null"/>
    <b v="0"/>
  </r>
  <r>
    <s v="dineshrawat315@gmail.com"/>
    <s v="Dinesh"/>
    <s v="null"/>
    <s v="Bhidwasan To Barkheda 3rd"/>
    <s v="94eefa3e-d196-43b9-9b5b-a690b50a91e4"/>
    <s v="1af645be-5ce6-44f3-a9ad-43097d50c0f0"/>
    <d v="2025-08-16T12:25:46"/>
    <s v="null"/>
    <s v="null"/>
    <x v="0"/>
    <s v="null"/>
    <s v="null"/>
    <b v="0"/>
  </r>
  <r>
    <s v="dineshrawat315@gmail.com"/>
    <s v="Dinesh"/>
    <s v="null"/>
    <s v="Bhidwasan To Barkheda 2nd "/>
    <s v="ffbced0a-24b6-4172-89bf-7e3bf8dd11f7"/>
    <s v="493a13ab-d39c-437c-a62c-a3ea96229c3e"/>
    <d v="2025-08-16T12:12:13"/>
    <s v="null"/>
    <s v="null"/>
    <x v="0"/>
    <s v="null"/>
    <s v="null"/>
    <b v="0"/>
  </r>
  <r>
    <s v="dineshrawat315@gmail.com"/>
    <s v="Dinesh"/>
    <s v="null"/>
    <s v="Bhidwasan Old GP Route "/>
    <s v="abcf0dad-1bef-4679-9032-84e0bc6f9e69"/>
    <s v="88f0a605-6bed-40b3-95ba-29fabcf3fbfd"/>
    <d v="2025-08-16T11:51:51"/>
    <s v="null"/>
    <s v="null"/>
    <x v="0"/>
    <s v="null"/>
    <s v="null"/>
    <b v="0"/>
  </r>
  <r>
    <s v="dineshrawat315@gmail.com"/>
    <s v="Dinesh"/>
    <s v="null"/>
    <s v="Bhidwasan To Barkheda"/>
    <s v="22611ca2-789c-4df7-bcd0-8aa2dfe086b9"/>
    <s v="bca015d5-5fe5-4749-9fb6-edfe302de9e9"/>
    <d v="2025-08-16T11:49:13"/>
    <s v="null"/>
    <s v="null"/>
    <x v="0"/>
    <s v="null"/>
    <s v="null"/>
    <b v="0"/>
  </r>
  <r>
    <s v="dineshrawat315@gmail.com"/>
    <s v="Dinesh"/>
    <s v="null"/>
    <s v="Maser To Bhidwasan 4th "/>
    <s v="b80f8e14-21e1-4be8-98d7-e99ad1af1a6a"/>
    <s v="24e48a48-809e-4ba3-b679-bf4e963d19c2"/>
    <d v="2025-08-16T11:46:01"/>
    <s v="null"/>
    <s v="null"/>
    <x v="0"/>
    <s v="null"/>
    <s v="null"/>
    <b v="0"/>
  </r>
  <r>
    <s v="dineshrawat315@gmail.com"/>
    <s v="Dinesh"/>
    <s v="null"/>
    <s v="Maser To Bhidwasan 3rd"/>
    <s v="6e117818-2ba2-44da-b8c0-24fd3e26b0dd"/>
    <s v="c52b1a03-83ac-4804-9a7c-f0160f186496"/>
    <d v="2025-08-16T11:30:30"/>
    <s v="null"/>
    <s v="null"/>
    <x v="0"/>
    <s v="null"/>
    <s v="null"/>
    <b v="0"/>
  </r>
  <r>
    <s v="dineshrawat315@gmail.com"/>
    <s v="Dinesh"/>
    <s v="null"/>
    <s v="Maser To Bhidwasan 2nd"/>
    <s v="b8ac9b40-d35d-4dee-84c7-3372d41afdd5"/>
    <s v="06c04af8-e970-4d7f-82f1-00675eb795fa"/>
    <d v="2025-08-16T11:15:27"/>
    <s v="null"/>
    <s v="null"/>
    <x v="0"/>
    <s v="null"/>
    <s v="null"/>
    <b v="0"/>
  </r>
  <r>
    <s v="dineshrawat315@gmail.com"/>
    <s v="Dinesh"/>
    <s v="null"/>
    <s v="Maser To Bhidwasan"/>
    <s v="ecf81957-57e9-4830-9e0e-fd2ffc784961"/>
    <s v="c3e56bec-0285-4e0f-92c6-7d2f77353cdb"/>
    <d v="2025-08-16T10:09:23"/>
    <s v="null"/>
    <s v="null"/>
    <x v="0"/>
    <s v="null"/>
    <s v="null"/>
    <b v="0"/>
  </r>
  <r>
    <s v="dineshrawat315@gmail.com"/>
    <s v="Dinesh"/>
    <s v="null"/>
    <s v="Maser Old Route "/>
    <s v="1129d1c7-8bc5-4dff-8721-74285e44ceeb"/>
    <s v="d54051b9-7870-43db-8205-4416128f706b"/>
    <d v="2025-08-16T10:03:04"/>
    <s v="null"/>
    <s v="null"/>
    <x v="0"/>
    <s v="null"/>
    <s v="null"/>
    <b v="0"/>
  </r>
  <r>
    <s v="dineshrawat315@gmail.com"/>
    <s v="Dinesh"/>
    <s v="null"/>
    <s v="Aathasemar To Maser 2nd"/>
    <s v="e660ee2c-65b9-4540-9264-f41a5603b5b2"/>
    <s v="9e10adf3-edbe-4c35-808c-8956d8c67dc6"/>
    <d v="2025-08-16T10:00:11"/>
    <s v="null"/>
    <s v="null"/>
    <x v="0"/>
    <s v="null"/>
    <s v="null"/>
    <b v="0"/>
  </r>
  <r>
    <s v="dineshrawat315@gmail.com"/>
    <s v="Dinesh"/>
    <s v="null"/>
    <s v="Maser Old GP Route "/>
    <s v="b4bf2825-ca90-4aeb-b467-37617e80b956"/>
    <s v="bcad3574-ed54-404e-a8bb-f83e0137dd60"/>
    <d v="2025-08-16T09:55:30"/>
    <s v="null"/>
    <s v="null"/>
    <x v="0"/>
    <s v="null"/>
    <s v="null"/>
    <b v="0"/>
  </r>
  <r>
    <s v="dineshrawat315@gmail.com"/>
    <s v="Dinesh"/>
    <s v="null"/>
    <s v="Aathasemar To Maser"/>
    <s v="3b01d84d-ad65-4bf8-a72c-8a81fd2d5479"/>
    <s v="69280215-d83f-4f9b-b5fc-14ecec2e80e9"/>
    <d v="2025-08-16T09:53:37"/>
    <s v="null"/>
    <s v="null"/>
    <x v="0"/>
    <s v="null"/>
    <s v="null"/>
    <b v="0"/>
  </r>
  <r>
    <s v="dineshrawat315@gmail.com"/>
    <s v="Dinesh"/>
    <s v="null"/>
    <s v="Aathasemar Old GP Route "/>
    <s v="b32e12c6-c81a-4005-8360-5242666046b9"/>
    <s v="f83ae035-7d98-44c6-9eaf-681db6854b29"/>
    <d v="2025-08-16T09:28:00"/>
    <s v="null"/>
    <s v="null"/>
    <x v="0"/>
    <s v="null"/>
    <s v="null"/>
    <b v="0"/>
  </r>
  <r>
    <s v="dineshrawat315@gmail.com"/>
    <s v="Dinesh"/>
    <s v="null"/>
    <s v="Imlabada To Mudraganeshpur Pending Route "/>
    <s v="ef37aab0-3830-4990-9f78-7ce70e861b1c"/>
    <s v="76685920-030f-4009-a1b5-e695f0b199e2"/>
    <d v="2025-08-14T17:27:45"/>
    <s v="null"/>
    <s v="null"/>
    <x v="0"/>
    <s v="null"/>
    <s v="null"/>
    <b v="0"/>
  </r>
  <r>
    <s v="dineshrawat315@gmail.com"/>
    <s v="Dinesh"/>
    <s v="null"/>
    <s v="Mohalli Tyonda To Hamadpur 2nd "/>
    <s v="ee9f9e6f-3055-45b4-a332-08ea5a5315d0"/>
    <s v="b5d76cbb-bfd7-4055-9f95-acec2c3afbe1"/>
    <d v="2025-08-14T14:22:57"/>
    <s v="null"/>
    <s v="null"/>
    <x v="0"/>
    <s v="null"/>
    <s v="null"/>
    <b v="0"/>
  </r>
  <r>
    <s v="dineshrawat315@gmail.com"/>
    <s v="Dinesh"/>
    <s v="null"/>
    <s v="Mohalli Tyonda To Hamadpur "/>
    <s v="7cc064e5-3265-4d02-a172-497855b83651"/>
    <s v="e823794a-cabd-4ff1-a9a7-abab52e9353a"/>
    <d v="2025-08-14T13:37:11"/>
    <s v="null"/>
    <s v="null"/>
    <x v="0"/>
    <s v="null"/>
    <s v="null"/>
    <b v="0"/>
  </r>
  <r>
    <s v="dineshrawat315@gmail.com"/>
    <s v="Dinesh"/>
    <s v="null"/>
    <s v="Mohalli  Tyonda Old GP Route "/>
    <s v="b793ee33-aead-4eed-afdc-12d428827f35"/>
    <s v="11ce0e00-71e0-43ec-98f4-42b16969444b"/>
    <d v="2025-08-14T13:01:15"/>
    <s v="null"/>
    <s v="null"/>
    <x v="0"/>
    <s v="null"/>
    <s v="null"/>
    <b v="0"/>
  </r>
  <r>
    <s v="dineshrawat315@gmail.com"/>
    <s v="Dinesh"/>
    <s v="null"/>
    <s v="Muraher To Maholli Tyonda "/>
    <s v="b2b6e1fb-3d9f-47cb-a4cb-5fff9e51af86"/>
    <s v="44364f43-179c-498a-8411-44916aeff17b"/>
    <d v="2025-08-14T12:56:00"/>
    <s v="null"/>
    <s v="null"/>
    <x v="0"/>
    <s v="null"/>
    <s v="null"/>
    <b v="0"/>
  </r>
  <r>
    <s v="dineshrawat315@gmail.com"/>
    <s v="Dinesh"/>
    <s v="null"/>
    <s v="Muraher Old GP Route "/>
    <s v="69b44725-ef65-498d-8861-89b1a327d95f"/>
    <s v="e13a9d4c-4be5-425f-bd3f-2afd85ced402"/>
    <d v="2025-08-14T12:21:46"/>
    <s v="null"/>
    <s v="null"/>
    <x v="0"/>
    <s v="null"/>
    <s v="null"/>
    <b v="0"/>
  </r>
  <r>
    <s v="dineshrawat315@gmail.com"/>
    <s v="Dinesh"/>
    <s v="null"/>
    <s v="Ukayla (Matena) To Muraher "/>
    <s v="0c362b93-e5b1-400c-afdd-05c181ed9344"/>
    <s v="31507de7-5027-432a-83c2-6513ddecd2c6"/>
    <d v="2025-08-14T12:19:02"/>
    <s v="null"/>
    <s v="null"/>
    <x v="0"/>
    <s v="null"/>
    <s v="null"/>
    <b v="0"/>
  </r>
  <r>
    <s v="dineshrawat315@gmail.com"/>
    <s v="Dinesh"/>
    <s v="null"/>
    <s v="Mainwada To Pachpipara Pending Route "/>
    <s v="1f87c976-e89b-4b51-82ee-c31fbae94f89"/>
    <s v="29938b11-250f-4559-aba7-422272f9f8bb"/>
    <d v="2025-08-14T11:22:10"/>
    <s v="null"/>
    <s v="null"/>
    <x v="0"/>
    <s v="null"/>
    <s v="null"/>
    <b v="0"/>
  </r>
  <r>
    <s v="dineshrawat315@gmail.com"/>
    <s v="Dinesh"/>
    <s v="null"/>
    <s v="Mainwada Old GP Route "/>
    <s v="1eabe5c7-9458-4915-8a8e-b40e1a601020"/>
    <s v="1a609ddf-b66b-48f7-aaa2-25dba780baf6"/>
    <d v="2025-08-14T11:03:29"/>
    <s v="null"/>
    <s v="null"/>
    <x v="0"/>
    <s v="null"/>
    <s v="null"/>
    <b v="0"/>
  </r>
  <r>
    <s v="dineshrawat315@gmail.com"/>
    <s v="Dinesh"/>
    <s v="null"/>
    <s v="Khamkheda To Mainwada Pending Route 2nd "/>
    <s v="ca81b620-94de-49f4-825b-9a7078f139ee"/>
    <s v="0ceebc11-a6ac-4886-9f71-9f50d261f31c"/>
    <d v="2025-08-14T10:58:55"/>
    <s v="null"/>
    <s v="null"/>
    <x v="0"/>
    <s v="null"/>
    <s v="null"/>
    <b v="0"/>
  </r>
  <r>
    <s v="dineshrawat315@gmail.com"/>
    <s v="Dinesh"/>
    <s v="null"/>
    <s v="Khamkheda To Mainwada Pending Route "/>
    <s v="deb9586e-56d2-4bd4-ac47-f2ace28809bf"/>
    <s v="ae0989eb-38b4-4159-a1e9-460cd638c64a"/>
    <d v="2025-08-14T10:49:55"/>
    <s v="null"/>
    <s v="null"/>
    <x v="0"/>
    <s v="null"/>
    <s v="null"/>
    <b v="0"/>
  </r>
  <r>
    <s v="dineshrawat315@gmail.com"/>
    <s v="Dinesh"/>
    <s v="null"/>
    <s v="Ukayla (Matena) To Muraher 2nd"/>
    <s v="d7080e1c-2495-456f-ad44-823fce631505"/>
    <s v="b9d095af-7f80-4783-af2a-8b9695babff2"/>
    <d v="2025-08-12T18:04:13"/>
    <s v="MADHYA PRADESH"/>
    <s v="VIDISHA"/>
    <x v="5"/>
    <s v="R2-C1"/>
    <s v="R2-C1"/>
    <b v="0"/>
  </r>
  <r>
    <s v="dineshrawat315@gmail.com"/>
    <s v="Dinesh"/>
    <s v="null"/>
    <s v="Ukayla (Matena) To Muraher "/>
    <s v="9ee52e48-4bfa-4a1a-bc9c-ac7500c8a721"/>
    <s v="null"/>
    <d v="2025-08-12T17:54:35"/>
    <s v="null"/>
    <s v="null"/>
    <x v="0"/>
    <s v="null"/>
    <s v="null"/>
    <b v="0"/>
  </r>
  <r>
    <s v="dineshrawat315@gmail.com"/>
    <s v="Dinesh"/>
    <s v="null"/>
    <s v="Serbasa To Ukayla (Matena)"/>
    <s v="1e8decff-68e5-4289-9198-186ba4350791"/>
    <s v="998dd752-f0a2-4060-92cd-1c997f3d0cdc"/>
    <d v="2025-08-12T17:36:29"/>
    <s v="MADHYA PRADESH"/>
    <s v="VIDISHA"/>
    <x v="5"/>
    <s v="R2-C1"/>
    <s v="R2-C1"/>
    <b v="0"/>
  </r>
  <r>
    <s v="dineshrawat315@gmail.com"/>
    <s v="Dinesh"/>
    <s v="null"/>
    <s v="Serbasa Old GP Route "/>
    <s v="d008c930-53e4-48ab-92e4-bcd573dfccb0"/>
    <s v="fc050a61-6c46-40a4-a59f-88e560bd0587"/>
    <d v="2025-08-12T17:24:07"/>
    <s v="MADHYA PRADESH"/>
    <s v="VIDISHA"/>
    <x v="5"/>
    <s v="R2-C1"/>
    <s v="R2-C1"/>
    <b v="0"/>
  </r>
  <r>
    <s v="dineshrawat315@gmail.com"/>
    <s v="Dinesh"/>
    <s v="null"/>
    <s v="Kheroda To Serbasa "/>
    <s v="0b958168-9147-488d-be28-85c70b9109c8"/>
    <s v="2818fd3d-f96e-47f7-ac43-6110d4bd98d6"/>
    <d v="2025-08-12T17:20:38"/>
    <s v="MADHYA PRADESH"/>
    <s v="VIDISHA"/>
    <x v="5"/>
    <s v="R2-C1"/>
    <s v="R2-C1"/>
    <b v="0"/>
  </r>
  <r>
    <s v="dineshrawat315@gmail.com"/>
    <s v="Dinesh"/>
    <s v="null"/>
    <s v="Pachpipara To Kheroda 2nd"/>
    <s v="4960c871-6420-441c-8ebb-673c9a770db4"/>
    <s v="2a599f38-7e33-4f77-9236-95f17209e9a4"/>
    <d v="2025-08-12T17:03:17"/>
    <s v="MADHYA PRADESH"/>
    <s v="VIDISHA"/>
    <x v="5"/>
    <s v="R2-C1"/>
    <s v="R2-C1"/>
    <b v="0"/>
  </r>
  <r>
    <s v="dineshrawat315@gmail.com"/>
    <s v="Dinesh"/>
    <s v="null"/>
    <s v="Pachpipara To Kheroda "/>
    <s v="4100db12-594e-43be-a30e-7c19c3a49109"/>
    <s v="f6cdee15-09d7-4c7d-9816-8e0ac70b58b1"/>
    <d v="2025-08-12T16:20:45"/>
    <s v="MADHYA PRADESH"/>
    <s v="VIDISHA"/>
    <x v="5"/>
    <s v="R2-C1"/>
    <s v="R2-C1"/>
    <b v="0"/>
  </r>
  <r>
    <s v="dineshrawat315@gmail.com"/>
    <s v="Dinesh"/>
    <s v="null"/>
    <s v="Mainwada To Pachpipara 4th"/>
    <s v="782f0611-dde2-42ce-92d9-e04488e02a31"/>
    <s v="5b05ebb4-96e9-4d7f-9b07-7b41cf931a75"/>
    <d v="2025-08-12T16:11:15"/>
    <s v="MADHYA PRADESH"/>
    <s v="VIDISHA"/>
    <x v="5"/>
    <s v="R2-C1"/>
    <s v="R2-C1"/>
    <b v="0"/>
  </r>
  <r>
    <s v="dineshrawat315@gmail.com"/>
    <s v="Dinesh"/>
    <s v="null"/>
    <s v="Mainwada To Pachpipara 3rd"/>
    <s v="f79aec9e-5b41-4533-b1a6-296b37626956"/>
    <s v="null"/>
    <d v="2025-08-12T15:39:58"/>
    <s v="MADHYA PRADESH"/>
    <s v="VIDISHA"/>
    <x v="5"/>
    <s v="R2-C1"/>
    <s v="R2-C1"/>
    <b v="0"/>
  </r>
  <r>
    <s v="dineshrawat315@gmail.com"/>
    <s v="Dinesh"/>
    <s v="null"/>
    <s v="Mainwada To Pachpipara 2nd"/>
    <s v="a85be72f-aedf-4917-8275-4cf309c1560a"/>
    <s v="27bb0078-a227-483e-aa29-b895946b508a"/>
    <d v="2025-08-12T15:36:26"/>
    <s v="MADHYA PRADESH"/>
    <s v="VIDISHA"/>
    <x v="5"/>
    <s v="R2-C1"/>
    <s v="R2-C1"/>
    <b v="0"/>
  </r>
  <r>
    <s v="dineshrawat315@gmail.com"/>
    <s v="Dinesh"/>
    <s v="null"/>
    <s v="Mainwada To Pachpipara "/>
    <s v="5fcbe8be-878e-48af-b313-b30224be1c1c"/>
    <s v="c6483616-4ad0-4104-bd40-986ee1e16850"/>
    <d v="2025-08-12T15:32:45"/>
    <s v="MADHYA PRADESH"/>
    <s v="VIDISHA"/>
    <x v="5"/>
    <s v="R2-C1"/>
    <s v="R2-C1"/>
    <b v="0"/>
  </r>
  <r>
    <s v="dineshrawat315@gmail.com"/>
    <s v="Dinesh"/>
    <s v="null"/>
    <s v="Khamkheda To Mainwada 8th "/>
    <s v="a3164f59-bd1c-41d7-bc96-deaf94d841ff"/>
    <s v="5d61c670-afb2-401e-a393-7936fbac62ee"/>
    <d v="2025-08-12T13:17:06"/>
    <s v="MADHYA PRADESH"/>
    <s v="VIDISHA"/>
    <x v="5"/>
    <s v="R2-C1"/>
    <s v="R2-C1"/>
    <b v="0"/>
  </r>
  <r>
    <s v="dineshrawat315@gmail.com"/>
    <s v="Dinesh"/>
    <s v="null"/>
    <s v="Khamkheda To Mainwada 7th"/>
    <s v="b3c84dee-f8cf-4e75-9ec7-a951d57a2ae8"/>
    <s v="73e36307-72e9-4d4e-a49c-4c3ad4066173"/>
    <d v="2025-08-12T13:14:55"/>
    <s v="MADHYA PRADESH"/>
    <s v="VIDISHA"/>
    <x v="5"/>
    <s v="R2-C1"/>
    <s v="R2-C1"/>
    <b v="0"/>
  </r>
  <r>
    <s v="dineshrawat315@gmail.com"/>
    <s v="Dinesh"/>
    <s v="null"/>
    <s v="Khamkheda To Mainwada 6th"/>
    <s v="289d10dd-ced0-47ee-b208-5df99cc0cb55"/>
    <s v="76a88646-3707-4c45-9f8c-c804067ba203"/>
    <d v="2025-08-12T11:52:05"/>
    <s v="MADHYA PRADESH"/>
    <s v="VIDISHA"/>
    <x v="5"/>
    <s v="R2-C1"/>
    <s v="R2-C1"/>
    <b v="0"/>
  </r>
  <r>
    <s v="dineshrawat315@gmail.com"/>
    <s v="Dinesh"/>
    <s v="null"/>
    <s v="Khamkheda To Mainwada 5th"/>
    <s v="129a88e1-85e2-4b85-8680-48b84a7b498a"/>
    <s v="71bb5024-96d6-42aa-b409-18b5d9c7405e"/>
    <d v="2025-08-12T11:44:22"/>
    <s v="MADHYA PRADESH"/>
    <s v="VIDISHA"/>
    <x v="5"/>
    <s v="R2-C1"/>
    <s v="R2-C1"/>
    <b v="0"/>
  </r>
  <r>
    <s v="dineshrawat315@gmail.com"/>
    <s v="Dinesh"/>
    <s v="null"/>
    <s v="Khamkheda To Mainwada 4th"/>
    <s v="ffa0c6ed-2ccb-41ec-903a-5c987d77728b"/>
    <s v="12da61bf-4f76-4898-94ed-5988552ec588"/>
    <d v="2025-08-12T11:30:18"/>
    <s v="MADHYA PRADESH"/>
    <s v="VIDISHA"/>
    <x v="5"/>
    <s v="R2-C1"/>
    <s v="R2-C1"/>
    <b v="0"/>
  </r>
  <r>
    <s v="dineshrawat315@gmail.com"/>
    <s v="Dinesh"/>
    <s v="null"/>
    <s v="Khamkheda To Mainwada 3rd"/>
    <s v="366e1108-4306-47b7-8171-36d87930577e"/>
    <s v="633e14f1-3e94-48e0-b4f3-8ee22e2ee98a"/>
    <d v="2025-08-12T11:17:46"/>
    <s v="MADHYA PRADESH"/>
    <s v="VIDISHA"/>
    <x v="5"/>
    <s v="R2-C1"/>
    <s v="R2-C1"/>
    <b v="0"/>
  </r>
  <r>
    <s v="dineshrawat315@gmail.com"/>
    <s v="Dinesh"/>
    <s v="null"/>
    <s v="Khamkheda To Mainwada 2nd"/>
    <s v="6b774a70-c290-4eeb-846a-1002b64666c4"/>
    <s v="c07f7308-2cb5-48d0-abe2-2fc77c0c3898"/>
    <d v="2025-08-12T11:07:36"/>
    <s v="MADHYA PRADESH"/>
    <s v="VIDISHA"/>
    <x v="5"/>
    <s v="R2-C1"/>
    <s v="R2-C1"/>
    <b v="0"/>
  </r>
  <r>
    <s v="dineshrawat315@gmail.com"/>
    <s v="Dinesh"/>
    <s v="null"/>
    <s v="Khamkheda Old Route "/>
    <s v="1ce7a427-191e-420a-b8c0-09e3b10b1a47"/>
    <s v="442cab24-8078-43e0-955a-25465b9f72e5"/>
    <d v="2025-08-12T10:43:37"/>
    <s v="MADHYA PRADESH"/>
    <s v="VIDISHA"/>
    <x v="5"/>
    <s v="R2-C1"/>
    <s v="R2-C1"/>
    <b v="0"/>
  </r>
  <r>
    <s v="dineshrawat315@gmail.com"/>
    <s v="Dinesh"/>
    <s v="null"/>
    <s v="Khamkheda To Mainwada "/>
    <s v="07e21521-ecbd-46d3-a8d8-33e1e99eda21"/>
    <s v="f3d4844b-8c25-425e-890d-a482a85d4ce4"/>
    <d v="2025-08-12T10:41:33"/>
    <s v="MADHYA PRADESH"/>
    <s v="VIDISHA"/>
    <x v="5"/>
    <s v="R2-C1"/>
    <s v="R2-C1"/>
    <b v="0"/>
  </r>
  <r>
    <s v="dineshrawat315@gmail.com"/>
    <s v="Dinesh"/>
    <s v="null"/>
    <s v="Tapping Point To Khamkheda"/>
    <s v="eda6ed08-4ed8-435d-af0d-3a12bce1ac18"/>
    <s v="121d92e6-0db2-44ab-a81d-5f129c8efe19"/>
    <d v="2025-08-12T10:37:35"/>
    <s v="null"/>
    <s v="null"/>
    <x v="0"/>
    <s v="null"/>
    <s v="null"/>
    <b v="0"/>
  </r>
  <r>
    <s v="dineshrawat315@gmail.com"/>
    <s v="Dinesh"/>
    <s v="null"/>
    <s v="Kaswa Bagrod Old GP Route "/>
    <s v="a95e726f-ce77-4eae-b01a-a6598b1c08a4"/>
    <s v="cb88ae05-0989-42a6-9454-548a8c5a09b4"/>
    <d v="2025-08-11T18:03:24"/>
    <s v="MADHYA PRADESH"/>
    <s v="VIDISHA"/>
    <x v="5"/>
    <s v="R3"/>
    <s v="null"/>
    <b v="0"/>
  </r>
  <r>
    <s v="dineshrawat315@gmail.com"/>
    <s v="Dinesh"/>
    <s v="null"/>
    <s v="Deyarpur To Kaswa Bagrod 2nd"/>
    <s v="aa972104-0d6d-46e4-a512-eb829ab66d1e"/>
    <s v="65b33dc8-c602-4031-a920-903ff95c3b1b"/>
    <d v="2025-08-11T17:55:47"/>
    <s v="MADHYA PRADESH"/>
    <s v="VIDISHA"/>
    <x v="5"/>
    <s v="R3"/>
    <s v="null"/>
    <b v="0"/>
  </r>
  <r>
    <s v="dineshrawat315@gmail.com"/>
    <s v="Dinesh"/>
    <s v="null"/>
    <s v="Deyarpur Old GP Route "/>
    <s v="b8a7a0f1-44d5-43f2-990d-1d3fd18969dc"/>
    <s v="7de88222-1258-4311-9c90-f9278e9530e9"/>
    <d v="2025-08-11T17:36:50"/>
    <s v="MADHYA PRADESH"/>
    <s v="VIDISHA"/>
    <x v="5"/>
    <s v="R3-C1"/>
    <s v="R3-C1"/>
    <b v="0"/>
  </r>
  <r>
    <s v="dineshrawat315@gmail.com"/>
    <s v="Dinesh"/>
    <s v="null"/>
    <s v="Deyarpur To Kaswa Bagrod "/>
    <s v="405fc798-42c6-46c1-aab1-6eb167571847"/>
    <s v="691ad4e2-888d-49d2-8a26-0706057750dc"/>
    <d v="2025-08-11T17:34:53"/>
    <s v="MADHYA PRADESH"/>
    <s v="VIDISHA"/>
    <x v="5"/>
    <s v="R3"/>
    <s v="null"/>
    <b v="0"/>
  </r>
  <r>
    <s v="dineshrawat315@gmail.com"/>
    <s v="Dinesh"/>
    <s v="null"/>
    <s v="Basadehi To Tapping Point "/>
    <s v="21588419-a294-40bf-a705-e858e60eac41"/>
    <s v="d36ace74-3d0b-4c5f-b1cd-e65adc20c76d"/>
    <d v="2025-08-11T17:28:31"/>
    <s v="MADHYA PRADESH"/>
    <s v="VIDISHA"/>
    <x v="5"/>
    <s v="R3-C1"/>
    <s v="R3-C1"/>
    <b v="0"/>
  </r>
  <r>
    <s v="dineshrawat315@gmail.com"/>
    <s v="Dinesh"/>
    <s v="null"/>
    <s v="Basadehi Old GP Route "/>
    <s v="21b950e9-ccd2-4da3-a636-8b5751db6206"/>
    <s v="bf80762d-9c17-462b-b553-bd56623f5815"/>
    <d v="2025-08-11T17:12:55"/>
    <s v="MADHYA PRADESH"/>
    <s v="VIDISHA"/>
    <x v="5"/>
    <s v="R3-C1"/>
    <s v="R3-C1"/>
    <b v="0"/>
  </r>
  <r>
    <s v="dineshrawat315@gmail.com"/>
    <s v="Dinesh"/>
    <s v="null"/>
    <s v="Deyarpur To Basadehi"/>
    <s v="5181b8c6-7d46-4ee4-b836-590e9d2d8dd4"/>
    <s v="d65999c2-74f3-45a2-9192-b48be89dada1"/>
    <d v="2025-08-11T17:10:32"/>
    <s v="MADHYA PRADESH"/>
    <s v="VIDISHA"/>
    <x v="5"/>
    <s v="R3-C1"/>
    <s v="R3-C1"/>
    <b v="0"/>
  </r>
  <r>
    <s v="dineshrawat315@gmail.com"/>
    <s v="Dinesh"/>
    <s v="null"/>
    <s v="Semra Dhamnod To Deyarpur"/>
    <s v="b68582b5-c86e-42d3-a81b-9a7f1900bd48"/>
    <s v="26a69867-b145-49a6-8507-88948885c453"/>
    <d v="2025-08-11T16:59:57"/>
    <s v="MADHYA PRADESH"/>
    <s v="VIDISHA"/>
    <x v="5"/>
    <s v="R3"/>
    <s v="null"/>
    <b v="0"/>
  </r>
  <r>
    <s v="dineshrawat315@gmail.com"/>
    <s v="Dinesh"/>
    <s v="null"/>
    <s v="Behlot To Semra Dhamnod 2nd"/>
    <s v="4debdae5-d003-4fdc-b819-522afeb6ad99"/>
    <s v="a5f9f592-848d-4e2a-b1bf-62409fc16634"/>
    <d v="2025-08-11T16:48:15"/>
    <s v="MADHYA PRADESH"/>
    <s v="VIDISHA"/>
    <x v="5"/>
    <s v="R3"/>
    <s v="null"/>
    <b v="0"/>
  </r>
  <r>
    <s v="dineshrawat315@gmail.com"/>
    <s v="Dinesh"/>
    <s v="null"/>
    <s v="Semra Dhamnod Old Route "/>
    <s v="4648f620-fd57-4427-be6f-2fece70188d9"/>
    <s v="1f5cdb17-d7a7-490e-908a-968c7742c744"/>
    <d v="2025-08-11T16:34:31"/>
    <s v="MADHYA PRADESH"/>
    <s v="VIDISHA"/>
    <x v="5"/>
    <s v="R3"/>
    <s v="null"/>
    <b v="0"/>
  </r>
  <r>
    <s v="dineshrawat315@gmail.com"/>
    <s v="Dinesh"/>
    <s v="null"/>
    <s v="Behlot To Semra Dhamnod "/>
    <s v="c219a8ef-eac3-4baf-bd03-cde7d7b8a4cd"/>
    <s v="140eae18-1d7d-4868-97e6-2ca34c1b860d"/>
    <d v="2025-08-11T16:26:15"/>
    <s v="MADHYA PRADESH"/>
    <s v="VIDISHA"/>
    <x v="5"/>
    <s v="R3"/>
    <s v="null"/>
    <b v="0"/>
  </r>
  <r>
    <s v="dineshrawat315@gmail.com"/>
    <s v="Dinesh"/>
    <s v="null"/>
    <s v="Madhiya Dhamnod To Behlot 2nd "/>
    <s v="a7c3da54-88ba-4547-ada0-d833e6fde02a"/>
    <s v="c0f396c8-a9aa-4494-8c54-69eab5fa9404"/>
    <d v="2025-08-11T16:10:41"/>
    <s v="MADHYA PRADESH"/>
    <s v="VIDISHA"/>
    <x v="5"/>
    <s v="R3"/>
    <s v="null"/>
    <b v="0"/>
  </r>
  <r>
    <s v="dineshrawat315@gmail.com"/>
    <s v="Dinesh"/>
    <s v="null"/>
    <s v="Madhiya Dhamnod To Behlot"/>
    <s v="ab0db86b-b0b0-421c-a578-a8759f41e376"/>
    <s v="6f432df7-68c4-4ce4-ba43-e7e1f023be02"/>
    <d v="2025-08-11T16:02:49"/>
    <s v="MADHYA PRADESH"/>
    <s v="VIDISHA"/>
    <x v="5"/>
    <s v="R3"/>
    <s v="null"/>
    <b v="0"/>
  </r>
  <r>
    <s v="dineshrawat315@gmail.com"/>
    <s v="Dinesh"/>
    <s v="null"/>
    <s v="Pipariya Parashar To Madhiya Dhamnod 3rd"/>
    <s v="4bb74684-6fc7-4a86-8be9-a5de85c71476"/>
    <s v="9bb068e7-b5c1-4741-9234-a98e3fb33398"/>
    <d v="2025-08-11T15:38:31"/>
    <s v="MADHYA PRADESH"/>
    <s v="VIDISHA"/>
    <x v="5"/>
    <s v="R3"/>
    <s v="null"/>
    <b v="0"/>
  </r>
  <r>
    <s v="dineshrawat315@gmail.com"/>
    <s v="Dinesh"/>
    <s v="null"/>
    <s v="Madhiya Dhamnod Old GP Route "/>
    <s v="9af16d4c-c50c-4daf-9983-4758a76e3da2"/>
    <s v="65c30e40-f298-4c45-85db-58c35d7ecc2c"/>
    <d v="2025-08-11T15:35:37"/>
    <s v="MADHYA PRADESH"/>
    <s v="VIDISHA"/>
    <x v="5"/>
    <s v="R3"/>
    <s v="null"/>
    <b v="0"/>
  </r>
  <r>
    <s v="dineshrawat315@gmail.com"/>
    <s v="Dinesh"/>
    <s v="null"/>
    <s v="Pipariya Parashar To Madhiya Dhamnod 2nd"/>
    <s v="b42a72e7-9426-4eac-9dd4-e6d35c7c2340"/>
    <s v="ada36329-9251-42ca-8e13-2d312cf37bf6"/>
    <d v="2025-08-11T15:34:02"/>
    <s v="MADHYA PRADESH"/>
    <s v="VIDISHA"/>
    <x v="5"/>
    <s v="R3"/>
    <s v="null"/>
    <b v="0"/>
  </r>
  <r>
    <s v="dineshrawat315@gmail.com"/>
    <s v="Dinesh"/>
    <s v="null"/>
    <s v="Tapping Point To Deyarpur Old Route "/>
    <s v="b1d0f13c-a771-417a-9818-621a123eed16"/>
    <s v="aa401788-4367-43ed-b4ed-6c13b2a8ecef"/>
    <d v="2025-08-11T15:20:47"/>
    <s v="null"/>
    <s v="null"/>
    <x v="0"/>
    <s v="null"/>
    <s v="null"/>
    <b v="0"/>
  </r>
  <r>
    <s v="dineshrawat315@gmail.com"/>
    <s v="Dinesh"/>
    <s v="null"/>
    <s v="Pipariya Parashar To Madhiya Dhamnod "/>
    <s v="4f6285b1-b967-46c1-8937-6b8f36f99d5c"/>
    <s v="a7b5a030-38e8-49d6-bcbb-4d2bb5a70e43"/>
    <d v="2025-08-11T15:07:44"/>
    <s v="MADHYA PRADESH"/>
    <s v="VIDISHA"/>
    <x v="5"/>
    <s v="R3"/>
    <s v="null"/>
    <b v="0"/>
  </r>
  <r>
    <s v="dineshrawat315@gmail.com"/>
    <s v="Dinesh"/>
    <s v="null"/>
    <s v="Pipariya Parashar Old GP Route "/>
    <s v="572bc64b-72b5-405d-8dfa-f26f132eac0f"/>
    <s v="e738ed6d-65db-49ec-912d-7fe0074a8c42"/>
    <d v="2025-08-11T14:42:36"/>
    <s v="MADHYA PRADESH"/>
    <s v="VIDISHA"/>
    <x v="5"/>
    <s v="R3"/>
    <s v="null"/>
    <b v="0"/>
  </r>
  <r>
    <s v="dineshrawat315@gmail.com"/>
    <s v="Dinesh"/>
    <s v="null"/>
    <s v="Gyaraspur BBNL To Pipariya parashar 4th"/>
    <s v="0714539a-143d-4777-9f90-83e90381b6f1"/>
    <s v="c311b79a-d877-45ba-a994-c2d5c74ca586"/>
    <d v="2025-08-11T14:37:32"/>
    <s v="MADHYA PRADESH"/>
    <s v="VIDISHA"/>
    <x v="5"/>
    <s v="R3"/>
    <s v="null"/>
    <b v="0"/>
  </r>
  <r>
    <s v="dineshrawat315@gmail.com"/>
    <s v="Dinesh"/>
    <s v="null"/>
    <s v="Gyaraspur BBNL Tapping Point Visdha Old Route "/>
    <s v="f81d559f-f99f-47bf-966c-614eba9262dc"/>
    <s v="a6417f8d-6550-4f3e-af8e-8a01d6f3a201"/>
    <d v="2025-08-11T14:20:40"/>
    <s v="MADHYA PRADESH"/>
    <s v="VIDISHA"/>
    <x v="5"/>
    <s v="R3"/>
    <s v="null"/>
    <b v="0"/>
  </r>
  <r>
    <s v="dineshrawat315@gmail.com"/>
    <s v="Dinesh"/>
    <s v="null"/>
    <s v="Gyaraspur BBNL To Pipariya parashar 3th"/>
    <s v="4d62e4a6-dd70-4f70-8139-c07d3cdc9cf6"/>
    <s v="3b7984fa-dd7e-4a31-b98a-94d084f859e5"/>
    <d v="2025-08-11T14:17:15"/>
    <s v="MADHYA PRADESH"/>
    <s v="VIDISHA"/>
    <x v="5"/>
    <s v="R3"/>
    <s v="null"/>
    <b v="0"/>
  </r>
  <r>
    <s v="dineshrawat315@gmail.com"/>
    <s v="Dinesh"/>
    <s v="null"/>
    <s v="Gyaraspur BBNL To Pipariya parashar 2nd"/>
    <s v="fbec80a7-dad9-4522-88e7-0fd1410dda42"/>
    <s v="a46b4667-c0e4-492d-8e05-fa53025f863c"/>
    <d v="2025-08-11T14:12:47"/>
    <s v="MADHYA PRADESH"/>
    <s v="VIDISHA"/>
    <x v="5"/>
    <s v="R3"/>
    <s v="null"/>
    <b v="0"/>
  </r>
  <r>
    <s v="dineshrawat315@gmail.com"/>
    <s v="Dinesh"/>
    <s v="null"/>
    <s v="Gyaraspur BBNL To Pipariya Parashar"/>
    <s v="31726532-21e1-4e3a-8b1f-5773d128363b"/>
    <s v="1017acd9-2182-43e0-a66a-62010dd4e7a9"/>
    <d v="2025-08-11T14:02:28"/>
    <s v="MADHYA PRADESH"/>
    <s v="VIDISHA"/>
    <x v="5"/>
    <s v="R3"/>
    <s v="null"/>
    <b v="0"/>
  </r>
  <r>
    <s v="dineshrawat315@gmail.com"/>
    <s v="Dinesh"/>
    <s v="null"/>
    <s v="Olinja To Gyaraspur 2nd "/>
    <s v="1cade65d-c3b3-4ef9-beae-1b7c07e4d28f"/>
    <s v="3d407824-0db6-42ca-a553-6c512b20d642"/>
    <d v="2025-08-11T12:04:10"/>
    <s v="MADHYA PRADESH"/>
    <s v="VIDISHA"/>
    <x v="5"/>
    <s v="R4"/>
    <s v="null"/>
    <b v="0"/>
  </r>
  <r>
    <s v="dineshrawat315@gmail.com"/>
    <s v="Dinesh"/>
    <s v="null"/>
    <s v="Olinja Old GP Route "/>
    <s v="28620315-e09f-4d1e-b834-8cf1a157ea5e"/>
    <s v="752c10e2-fc29-4563-ab79-9f9a3d723868"/>
    <d v="2025-08-11T11:52:48"/>
    <s v="MADHYA PRADESH"/>
    <s v="VIDISHA"/>
    <x v="5"/>
    <s v="R4"/>
    <m/>
    <b v="0"/>
  </r>
  <r>
    <s v="dineshrawat315@gmail.com"/>
    <s v="Dinesh"/>
    <s v="null"/>
    <s v="Olinja To Gyaraspur "/>
    <s v="b629c494-0d7a-4bbd-86ad-4638cae985be"/>
    <s v="27c44f71-e10c-4883-b3d6-a5af7f883675"/>
    <d v="2025-08-11T11:51:51"/>
    <s v="MADHYA PRADESH"/>
    <s v="VIDISHA"/>
    <x v="5"/>
    <s v="R4"/>
    <m/>
    <b v="0"/>
  </r>
  <r>
    <s v="dineshrawat315@gmail.com"/>
    <s v="Dinesh"/>
    <s v="null"/>
    <s v="Dhokheda To Olinja 4th"/>
    <s v="0b63abe0-8a79-46ff-bbff-b244e17bbac6"/>
    <s v="a6761ceb-615b-4ace-b8f7-3a90886270b5"/>
    <d v="2025-08-11T11:45:10"/>
    <s v="MADHYA PRADESH"/>
    <s v="VIDISHA"/>
    <x v="5"/>
    <s v="R4"/>
    <s v="null"/>
    <b v="0"/>
  </r>
  <r>
    <s v="dineshrawat315@gmail.com"/>
    <s v="Dinesh"/>
    <s v="null"/>
    <s v="Dhokheda To Olinja 3rd"/>
    <s v="9dc13eb5-5916-40bf-9b13-b113dbc48e4a"/>
    <s v="1936d9ba-06f2-489c-ac5f-9ac9944e8283"/>
    <d v="2025-08-11T11:23:55"/>
    <s v="MADHYA PRADESH"/>
    <s v="VIDISHA"/>
    <x v="5"/>
    <s v="R4"/>
    <s v="null"/>
    <b v="0"/>
  </r>
  <r>
    <s v="dineshrawat315@gmail.com"/>
    <s v="Dinesh"/>
    <s v="null"/>
    <s v="Dhokheda To Olinja 2nd "/>
    <s v="3a555609-19a4-4157-8a3a-cc8edd2f9bb2"/>
    <s v="235d2797-f74d-48e6-91d2-7382c2c0c631"/>
    <d v="2025-08-11T11:14:00"/>
    <s v="MADHYA PRADESH"/>
    <s v="VIDISHA"/>
    <x v="5"/>
    <s v="R4"/>
    <s v="null"/>
    <b v="0"/>
  </r>
  <r>
    <s v="dineshrawat315@gmail.com"/>
    <s v="Dinesh"/>
    <s v="null"/>
    <s v="Dhokheda To Olinja Old Route "/>
    <s v="0b4d8594-a7be-49f0-b888-56c4cd2ca512"/>
    <s v="46cc61f4-cc84-41da-a0c9-355e98359036"/>
    <d v="2025-08-11T11:02:03"/>
    <s v="MADHYA PRADESH"/>
    <s v="VIDISHA"/>
    <x v="5"/>
    <s v="R4"/>
    <m/>
    <b v="0"/>
  </r>
  <r>
    <s v="dineshrawat315@gmail.com"/>
    <s v="Dinesh"/>
    <s v="null"/>
    <s v="Dhokheda To Olinja"/>
    <s v="c4a5f886-7d7a-4877-9acf-c2395ff25cc4"/>
    <s v="e1f29a80-a7a6-47c3-bfc6-053e4b093f76"/>
    <d v="2025-08-11T11:00:23"/>
    <s v="MADHYA PRADESH"/>
    <s v="VIDISHA"/>
    <x v="5"/>
    <s v="R4"/>
    <s v="null"/>
    <b v="0"/>
  </r>
  <r>
    <s v="dineshrawat315@gmail.com"/>
    <s v="Dinesh"/>
    <s v="null"/>
    <s v="Dhokheda Old GP Route "/>
    <s v="66c15030-252e-4ccf-a05a-6859f7c53baa"/>
    <s v="37877cd2-228f-4087-9427-4343f069fc6e"/>
    <d v="2025-08-11T10:19:33"/>
    <s v="MADHYA PRADESH"/>
    <s v="VIDISHA"/>
    <x v="5"/>
    <s v="R4"/>
    <m/>
    <b v="0"/>
  </r>
  <r>
    <s v="dineshrawat315@gmail.com"/>
    <s v="Dinesh"/>
    <s v="null"/>
    <s v="Madiyajaman To Dhokheda 3th"/>
    <s v="847f2ad6-0ce0-4035-b0b5-6de6be347c32"/>
    <s v="f3000c34-9187-4fa1-9cf4-9168d6f42e7b"/>
    <d v="2025-08-11T10:17:12"/>
    <s v="MADHYA PRADESH"/>
    <s v="VIDISHA"/>
    <x v="5"/>
    <s v="R4"/>
    <s v="null"/>
    <b v="0"/>
  </r>
  <r>
    <s v="dineshrawat315@gmail.com"/>
    <s v="Dinesh"/>
    <s v="null"/>
    <s v="Madiyajaman To Dhokheda Old Route "/>
    <s v="494264d9-2722-4084-aeec-2ba0d15e5259"/>
    <s v="e2e216d1-2623-4369-b354-fc84037429a6"/>
    <d v="2025-08-11T10:01:31"/>
    <s v="MADHYA PRADESH"/>
    <s v="VIDISHA"/>
    <x v="5"/>
    <s v="R4"/>
    <m/>
    <b v="0"/>
  </r>
  <r>
    <s v="dineshrawat315@gmail.com"/>
    <s v="Dinesh"/>
    <s v="null"/>
    <s v="Madiyajaman To Dhokheda 2nd "/>
    <s v="bc247488-d8b0-4209-ba28-62ecea404749"/>
    <s v="abdb4f41-005e-450a-906e-9404f2410018"/>
    <d v="2025-08-11T09:59:07"/>
    <s v="MADHYA PRADESH"/>
    <s v="VIDISHA"/>
    <x v="5"/>
    <s v="R4"/>
    <m/>
    <b v="0"/>
  </r>
  <r>
    <s v="dineshrawat315@gmail.com"/>
    <s v="Dinesh"/>
    <s v="null"/>
    <s v="Madiyajaman To Dhokheda"/>
    <s v="96485fe7-3316-4c54-a339-f86abcbcaf93"/>
    <s v="4cc612ea-e96c-4116-a7d2-603720899d3b"/>
    <d v="2025-08-11T09:52:16"/>
    <s v="MADHYA PRADESH"/>
    <s v="VIDISHA"/>
    <x v="5"/>
    <s v="R4"/>
    <m/>
    <b v="0"/>
  </r>
  <r>
    <s v="dineshrawat315@gmail.com"/>
    <s v="Dinesh"/>
    <s v="null"/>
    <s v="Madiyajaman Old GP Route "/>
    <s v="e0183c9a-099e-4687-bdfe-22a3db7579c0"/>
    <s v="9b8bee15-fd60-4401-b517-e5e7d274f295"/>
    <d v="2025-08-11T09:44:32"/>
    <s v="MADHYA PRADESH"/>
    <s v="VIDISHA"/>
    <x v="5"/>
    <s v="R4"/>
    <m/>
    <b v="0"/>
  </r>
  <r>
    <s v="dineshrawat315@gmail.com"/>
    <s v="Dinesh"/>
    <s v="null"/>
    <s v="Haidarghar To Madiyajaman"/>
    <s v="d1aa2f24-f444-491b-93f9-b485a4b632f1"/>
    <s v="be8553e4-2461-4b4d-bc3e-cf08497a7205"/>
    <d v="2025-08-11T09:41:20"/>
    <s v="MADHYA PRADESH"/>
    <s v="VIDISHA"/>
    <x v="5"/>
    <s v="R4"/>
    <s v="null"/>
    <b v="0"/>
  </r>
  <r>
    <s v="dineshrawat315@gmail.com"/>
    <s v="Dinesh"/>
    <s v="null"/>
    <s v="Haidarghar Old GP Route "/>
    <s v="1bad5bc3-2c78-456e-9f96-ea031922ea54"/>
    <s v="fc07d09b-530e-4b20-922b-e3858c7b4abd"/>
    <d v="2025-08-11T09:27:05"/>
    <s v="MADHYA PRADESH"/>
    <s v="VIDISHA"/>
    <x v="5"/>
    <s v="R4-C1"/>
    <s v="R4-C1"/>
    <b v="0"/>
  </r>
  <r>
    <s v="dineshrawat315@gmail.com"/>
    <s v="Dinesh"/>
    <s v="null"/>
    <s v="Mohammadgarh To Tapping Point "/>
    <s v="83b28739-4b9b-4368-9804-5897f59ff54b"/>
    <s v="add48c77-9e33-4af8-a25b-1978b37636d9"/>
    <d v="2025-08-10T12:02:09"/>
    <s v="MADHYA PRADESH"/>
    <s v="VIDISHA"/>
    <x v="5"/>
    <s v="R4"/>
    <m/>
    <b v="0"/>
  </r>
  <r>
    <s v="dineshrawat315@gmail.com"/>
    <s v="Dinesh"/>
    <s v="null"/>
    <s v="Barwai To Chikli"/>
    <s v="7d7d7902-8695-4359-b8b6-0f8b74921c39"/>
    <s v="ff738127-3752-4f11-9df1-586564b516c9"/>
    <d v="2025-08-10T12:36:44"/>
    <s v="MADHYA PRADESH"/>
    <s v="VIDISHA"/>
    <x v="5"/>
    <s v="R4"/>
    <m/>
    <b v="0"/>
  </r>
  <r>
    <s v="dineshrawat315@gmail.com"/>
    <s v="Dinesh"/>
    <s v="null"/>
    <s v="Gunnotha To Tapping Point 2nd"/>
    <s v="5aa8a75e-7aa0-40aa-a4f3-6e0c8a9fa196"/>
    <s v="b611ac47-11e3-4333-b3f0-bd926248925e"/>
    <d v="2025-08-10T18:06:05"/>
    <s v="null"/>
    <s v="null"/>
    <x v="0"/>
    <s v="null"/>
    <s v="null"/>
    <b v="0"/>
  </r>
  <r>
    <s v="dineshrawat315@gmail.com"/>
    <s v="Dinesh"/>
    <s v="null"/>
    <s v="Gunnotha To Tapping Point Old Route "/>
    <s v="eff514a3-b8b1-4cb6-95ec-fd2617c83663"/>
    <s v="7e5f9070-4d4e-4ad0-9dc5-5bb75b858816"/>
    <d v="2025-08-10T17:54:14"/>
    <s v="MADHYA PRADESH"/>
    <s v="VIDISHA"/>
    <x v="5"/>
    <s v="R4-C1"/>
    <s v="R4-C1"/>
    <b v="0"/>
  </r>
  <r>
    <s v="dineshrawat315@gmail.com"/>
    <s v="Dinesh"/>
    <s v="null"/>
    <s v="Gunnotha To Tapping Point "/>
    <s v="05f7fe30-9609-4f73-b0c0-1462f4ebb36f"/>
    <s v="5d7d6550-e7b6-4864-8d0d-cfc4ba242493"/>
    <d v="2025-08-10T17:51:51"/>
    <s v="MADHYA PRADESH"/>
    <s v="VIDISHA"/>
    <x v="5"/>
    <s v="R4-C1"/>
    <s v="R4-C1"/>
    <b v="0"/>
  </r>
  <r>
    <s v="dineshrawat315@gmail.com"/>
    <s v="Dinesh"/>
    <s v="null"/>
    <s v="Kolua Jageer Old GP Route "/>
    <s v="e62321c5-8ba8-4555-b5eb-580e367de4ea"/>
    <s v="635d117e-aab8-49f0-83f9-6f2888572b83"/>
    <d v="2025-08-10T17:43:46"/>
    <s v="MADHYA PRADESH"/>
    <s v="VIDISHA"/>
    <x v="5"/>
    <s v="R4"/>
    <m/>
    <b v="0"/>
  </r>
  <r>
    <s v="dineshrawat315@gmail.com"/>
    <s v="Dinesh"/>
    <s v="null"/>
    <s v="Madnai Daroi Old GP Route "/>
    <s v="1747383e-9c50-4078-9d42-6b90e7b15124"/>
    <s v="2a5303d0-d6ac-4d8a-b30e-fbef13681871"/>
    <d v="2025-08-10T17:28:03"/>
    <s v="MADHYA PRADESH"/>
    <s v="VIDISHA"/>
    <x v="5"/>
    <s v="R4-C1"/>
    <s v="R4-C1"/>
    <b v="0"/>
  </r>
  <r>
    <s v="dineshrawat315@gmail.com"/>
    <s v="Dinesh"/>
    <s v="null"/>
    <s v="Kolua Jageer To Madiya Daroi"/>
    <s v="39fb7ac8-f100-4489-a3ff-6cab68bb41e4"/>
    <s v="61cb4622-096f-405f-b55b-ecfd4a76b386"/>
    <d v="2025-08-10T17:22:25"/>
    <s v="MADHYA PRADESH"/>
    <s v="VIDISHA"/>
    <x v="5"/>
    <s v="R4-C1"/>
    <s v="R4-C1"/>
    <b v="0"/>
  </r>
  <r>
    <s v="dineshrawat315@gmail.com"/>
    <s v="Dinesh"/>
    <s v="null"/>
    <s v="Gunnotha To Kolua Jageer "/>
    <s v="40d623f4-1cd5-42bd-a6f6-c62ccd03a5f6"/>
    <s v="32745a21-bb33-45f8-a4e8-dfa142acb4bd"/>
    <d v="2025-08-10T17:11:08"/>
    <s v="MADHYA PRADESH"/>
    <s v="VIDISHA"/>
    <x v="5"/>
    <s v="R4-C1"/>
    <s v="R4-C1"/>
    <b v="0"/>
  </r>
  <r>
    <s v="dineshrawat315@gmail.com"/>
    <s v="Dinesh"/>
    <s v="null"/>
    <s v="Norja To Gunnotha 2nd "/>
    <s v="667abd41-a967-4eda-8104-76e11913406a"/>
    <s v="dd975e9f-42ad-4d7a-89f9-7f990a5f23a0"/>
    <d v="2025-08-10T17:01:48"/>
    <s v="MADHYA PRADESH"/>
    <s v="VIDISHA"/>
    <x v="5"/>
    <s v="R4-C1"/>
    <s v="R4-C1"/>
    <b v="0"/>
  </r>
  <r>
    <s v="dineshrawat315@gmail.com"/>
    <s v="Dinesh"/>
    <s v="null"/>
    <s v="Norja Old GP Route "/>
    <s v="fabb0427-179a-478c-963c-4d40808e347d"/>
    <s v="aecb36a2-2cf8-47de-bda2-7403dcb0c708"/>
    <d v="2025-08-10T16:34:40"/>
    <s v="MADHYA PRADESH"/>
    <s v="VIDISHA"/>
    <x v="5"/>
    <s v="R4-C1"/>
    <s v="R4-C1"/>
    <b v="0"/>
  </r>
  <r>
    <s v="dineshrawat315@gmail.com"/>
    <s v="Dinesh"/>
    <s v="null"/>
    <s v="Norja To Gunnotha"/>
    <s v="fa0f1ae7-018d-4d81-a390-e02792b20662"/>
    <s v="b52e21da-36b8-4c3f-bdd0-9ac9ac8460b7"/>
    <d v="2025-08-10T16:31:37"/>
    <s v="MADHYA PRADESH"/>
    <s v="VIDISHA"/>
    <x v="5"/>
    <s v="R4-C1"/>
    <s v="R4-C1"/>
    <b v="0"/>
  </r>
  <r>
    <s v="dineshrawat315@gmail.com"/>
    <s v="Dinesh"/>
    <s v="null"/>
    <s v="Pachpediya To Norja"/>
    <s v="495749de-21ef-4206-bafc-3e13edafc88d"/>
    <s v="47028f17-b42d-4e33-a58d-035a94ae6ae7"/>
    <d v="2025-08-10T16:26:57"/>
    <s v="MADHYA PRADESH"/>
    <s v="VIDISHA"/>
    <x v="5"/>
    <s v="R4-C1"/>
    <s v="R4-C1"/>
    <b v="0"/>
  </r>
  <r>
    <s v="dineshrawat315@gmail.com"/>
    <s v="Dinesh"/>
    <s v="null"/>
    <s v="Madnai To Pachpediya "/>
    <s v="42aa48e1-e1d4-43e6-bd7e-bed2f660bc67"/>
    <s v="e36ef68a-6eb4-42d7-87fa-f9a851971296"/>
    <d v="2025-08-10T16:04:18"/>
    <s v="MADHYA PRADESH"/>
    <s v="VIDISHA"/>
    <x v="5"/>
    <s v="R4-C1"/>
    <s v="R4-C1"/>
    <b v="0"/>
  </r>
  <r>
    <s v="dineshrawat315@gmail.com"/>
    <s v="Dinesh"/>
    <s v="null"/>
    <s v="Madnai Old GP Route "/>
    <s v="b0d68c21-c25a-4ab6-9f82-065f7023d7eb"/>
    <s v="19220a71-0c94-4254-b687-44fc2dc24182"/>
    <d v="2025-08-10T15:56:09"/>
    <s v="MADHYA PRADESH"/>
    <s v="VIDISHA"/>
    <x v="5"/>
    <s v="R4-C1"/>
    <s v="R4-C1"/>
    <b v="0"/>
  </r>
  <r>
    <s v="dineshrawat315@gmail.com"/>
    <s v="Dinesh"/>
    <s v="null"/>
    <s v="Dhamnod To Madnai 5th"/>
    <s v="9d0e86bb-8773-40e7-aea6-0a6404bc89da"/>
    <s v="fee6672d-68d9-4ef6-9802-3d4f2d13a5e6"/>
    <d v="2025-08-10T15:45:12"/>
    <s v="MADHYA PRADESH"/>
    <s v="VIDISHA"/>
    <x v="5"/>
    <s v="R4-C1"/>
    <s v="R4-C1"/>
    <b v="0"/>
  </r>
  <r>
    <s v="dineshrawat315@gmail.com"/>
    <s v="Dinesh"/>
    <s v="null"/>
    <s v="Dhamnod To Madnai 4th "/>
    <s v="a3632b7c-30f0-4806-b1c1-3c2dbf648411"/>
    <s v="e2558129-cd6f-4c4a-a83d-5cefd2ea1e7e"/>
    <d v="2025-08-10T15:31:18"/>
    <s v="MADHYA PRADESH"/>
    <s v="VIDISHA"/>
    <x v="5"/>
    <s v="R4-C1"/>
    <s v="R4-C1"/>
    <b v="0"/>
  </r>
  <r>
    <s v="dineshrawat315@gmail.com"/>
    <s v="Dinesh"/>
    <s v="null"/>
    <s v="Dhamnod To Madnai Old Route 2nd "/>
    <s v="9630be90-0a8d-4fc4-b0c1-96d7a417507f"/>
    <s v="580feed9-fb53-4bf8-b524-3c370acfc22b"/>
    <d v="2025-08-10T14:53:46"/>
    <s v="MADHYA PRADESH"/>
    <s v="VIDISHA"/>
    <x v="5"/>
    <s v="R4-C1"/>
    <s v="R4-C1"/>
    <b v="0"/>
  </r>
  <r>
    <s v="dineshrawat315@gmail.com"/>
    <s v="Dinesh"/>
    <s v="null"/>
    <s v="Dhamnod To Madnai 3rd"/>
    <s v="0ae96275-f5db-4948-bd90-134b171bc5d0"/>
    <s v="d1023e3b-063f-45f7-8a7e-29dc15121a23"/>
    <d v="2025-08-10T14:49:25"/>
    <s v="MADHYA PRADESH"/>
    <s v="VIDISHA"/>
    <x v="5"/>
    <s v="R4-C1"/>
    <s v="R4-C1"/>
    <b v="0"/>
  </r>
  <r>
    <s v="dineshrawat315@gmail.com"/>
    <s v="Dinesh"/>
    <s v="null"/>
    <s v="Dhamnod To Madnai Old Route "/>
    <s v="48f6a933-8ed9-41bc-b576-32fd66042ede"/>
    <s v="7e3b5465-0cbf-407a-9a07-e2e6da49843a"/>
    <d v="2025-08-10T14:39:59"/>
    <s v="MADHYA PRADESH"/>
    <s v="VIDISHA"/>
    <x v="5"/>
    <s v="R4-C1"/>
    <s v="R4-C1"/>
    <b v="0"/>
  </r>
  <r>
    <s v="dineshrawat315@gmail.com"/>
    <s v="Dinesh"/>
    <s v="null"/>
    <s v="Dhamnod To Madnai 2nd "/>
    <s v="216d039d-fe56-457c-b948-4124e1170cec"/>
    <s v="2005d96b-e59b-460a-98f9-bdbff705df98"/>
    <d v="2025-08-10T14:36:57"/>
    <s v="MADHYA PRADESH"/>
    <s v="VIDISHA"/>
    <x v="5"/>
    <s v="R4-C1"/>
    <s v="R4-C1"/>
    <b v="0"/>
  </r>
  <r>
    <s v="dineshrawat315@gmail.com"/>
    <s v="Dinesh"/>
    <s v="null"/>
    <s v="Dhamnod To Madnai"/>
    <s v="161566e7-84f1-4db1-84f8-b02659e3a6d3"/>
    <s v="80820eec-9113-402f-9b4c-0ba9d341cd92"/>
    <d v="2025-08-10T14:19:41"/>
    <s v="MADHYA PRADESH"/>
    <s v="VIDISHA"/>
    <x v="5"/>
    <s v="R4-C1"/>
    <s v="R4-C1"/>
    <b v="0"/>
  </r>
  <r>
    <s v="dineshrawat315@gmail.com"/>
    <s v="Dinesh"/>
    <s v="null"/>
    <s v="Dhamnod Old GP Route "/>
    <s v="be15188c-7baa-46b8-a5f7-fa93bb044a08"/>
    <s v="3c2d18bf-eb47-4b3d-b924-9c9d38949f5e"/>
    <d v="2025-08-10T14:23:07"/>
    <s v="MADHYA PRADESH"/>
    <s v="VIDISHA"/>
    <x v="5"/>
    <s v="R4-C1"/>
    <s v="R4-C1"/>
    <b v="0"/>
  </r>
  <r>
    <s v="dineshrawat315@gmail.com"/>
    <s v="Dinesh"/>
    <s v="null"/>
    <s v="Haidarghar To Dhamnod 2nd "/>
    <s v="8fb0fb1b-95d7-439d-b649-a65e15eef646"/>
    <s v="365c72a7-6e43-40fa-b680-7cc8eb8022e5"/>
    <d v="2025-08-10T13:52:43"/>
    <s v="MADHYA PRADESH"/>
    <s v="VIDISHA"/>
    <x v="5"/>
    <s v="R4-C1"/>
    <s v="R4-C1"/>
    <b v="0"/>
  </r>
  <r>
    <s v="dineshrawat315@gmail.com"/>
    <s v="Dinesh"/>
    <s v="null"/>
    <s v="Haidarghar To Dhamnod Old Route "/>
    <s v="6da1240b-e8d2-4616-b4ba-b8527375477b"/>
    <s v="3e9c9b78-b0fb-4bd6-bf4b-fbb9edf5b770"/>
    <d v="2025-08-10T13:31:27"/>
    <s v="MADHYA PRADESH"/>
    <s v="VIDISHA"/>
    <x v="5"/>
    <s v="R4-C1"/>
    <s v="R4-C1"/>
    <b v="0"/>
  </r>
  <r>
    <s v="dineshrawat315@gmail.com"/>
    <s v="Dinesh"/>
    <s v="null"/>
    <s v="Haidarghar To Dhamnod"/>
    <s v="9f16075e-8895-467a-ab05-795d613ba514"/>
    <s v="aee0835f-6496-4356-baef-83358d52ef45"/>
    <d v="2025-08-10T13:28:59"/>
    <s v="MADHYA PRADESH"/>
    <s v="VIDISHA"/>
    <x v="5"/>
    <s v="R4-C1"/>
    <s v="R4-C1"/>
    <b v="0"/>
  </r>
  <r>
    <s v="dineshrawat315@gmail.com"/>
    <s v="Dinesh"/>
    <s v="null"/>
    <s v="Barwai To Haidarghar 2nd"/>
    <s v="65983a5a-9c9a-484b-83f5-3ff30f8e1507"/>
    <s v="93bd9a2f-5e76-4f30-b8ab-0641c94e1fab"/>
    <d v="2025-08-10T12:55:41"/>
    <s v="MADHYA PRADESH"/>
    <s v="VIDISHA"/>
    <x v="5"/>
    <s v="R4"/>
    <s v="null"/>
    <b v="0"/>
  </r>
  <r>
    <s v="dineshrawat315@gmail.com"/>
    <s v="Dinesh"/>
    <s v="null"/>
    <s v="Barwai Old GP Route "/>
    <s v="24ffcfcc-73c9-4955-94ef-a63c8ef59c92"/>
    <s v="884c832e-26a2-4768-bc8f-975dc393a376"/>
    <d v="2025-08-10T12:45:58"/>
    <s v="MADHYA PRADESH"/>
    <s v="VIDISHA"/>
    <x v="5"/>
    <s v="R4"/>
    <m/>
    <b v="0"/>
  </r>
  <r>
    <s v="dineshrawat315@gmail.com"/>
    <s v="Dinesh"/>
    <s v="null"/>
    <s v="Barwai To Haidarghar"/>
    <s v="9d6260f3-7dd0-4d41-bbd5-f377b540bf7f"/>
    <s v="2b0fab75-3449-445b-b3ab-cd702b1c82aa"/>
    <d v="2025-08-10T12:44:48"/>
    <s v="MADHYA PRADESH"/>
    <s v="VIDISHA"/>
    <x v="5"/>
    <s v="R4"/>
    <m/>
    <b v="0"/>
  </r>
  <r>
    <s v="dineshrawat315@gmail.com"/>
    <s v="Dinesh"/>
    <s v="null"/>
    <s v="Chikli To Barwai"/>
    <s v="6caedcb1-f920-4979-a9f6-5e383d72f651"/>
    <s v="75d969c7-e4ab-48eb-9dbd-87d43c272688"/>
    <d v="2025-08-10T12:13:55"/>
    <s v="MADHYA PRADESH"/>
    <s v="VIDISHA"/>
    <x v="5"/>
    <s v="R4"/>
    <m/>
    <b v="0"/>
  </r>
  <r>
    <s v="dineshrawat315@gmail.com"/>
    <s v="Dinesh"/>
    <s v="null"/>
    <s v="Khiriya Jageer To Chikli 3rd"/>
    <s v="5455b608-98f4-413e-9c5c-62de7f11fcb6"/>
    <s v="5435ee08-1262-4ee2-8da3-f0a449923e5c"/>
    <d v="2025-08-10T12:07:41"/>
    <s v="MADHYA PRADESH"/>
    <s v="VIDISHA"/>
    <x v="5"/>
    <s v="R4"/>
    <m/>
    <b v="0"/>
  </r>
  <r>
    <s v="dineshrawat315@gmail.com"/>
    <s v="Dinesh"/>
    <s v="null"/>
    <s v="Mohammadgarh Old GP Route "/>
    <s v="100fe249-e99c-453a-941d-ff1b768081ca"/>
    <s v="966a2472-350b-4e23-b090-63ecf7659c27"/>
    <d v="2025-08-10T11:54:27"/>
    <s v="MADHYA PRADESH"/>
    <s v="VIDISHA"/>
    <x v="5"/>
    <s v="R4"/>
    <m/>
    <b v="0"/>
  </r>
  <r>
    <s v="dineshrawat315@gmail.com"/>
    <s v="Dinesh"/>
    <s v="null"/>
    <s v="Tapping Point To Mohammdgarh"/>
    <s v="0ed646a4-f6b6-4f60-9dae-3248bc764ff0"/>
    <s v="359c90aa-b408-4384-a75d-c03b9e98d5d3"/>
    <d v="2025-08-10T11:48:39"/>
    <s v="MADHYA PRADESH"/>
    <s v="VIDISHA"/>
    <x v="5"/>
    <s v="R4"/>
    <m/>
    <b v="0"/>
  </r>
  <r>
    <s v="dineshrawat315@gmail.com"/>
    <s v="Dinesh"/>
    <s v="null"/>
    <s v="Khiriya Jageer To Chikli 2nd"/>
    <s v="3efbd8c2-3c97-414d-a912-6177f49bb514"/>
    <s v="2c552f59-4d08-4ef2-8834-b29321a7d6e8"/>
    <d v="2025-08-10T11:40:56"/>
    <s v="MADHYA PRADESH"/>
    <s v="VIDISHA"/>
    <x v="5"/>
    <s v="R4"/>
    <m/>
    <b v="0"/>
  </r>
  <r>
    <s v="dineshrawat315@gmail.com"/>
    <s v="Dinesh"/>
    <s v="null"/>
    <s v="Khiriya Jageer Old GP Route "/>
    <s v="a3170c28-8b4c-4d30-9cb2-e4e85827de1c"/>
    <s v="6e3d7c7c-2717-4b4a-91a7-6a9ac274c78f"/>
    <d v="2025-08-10T11:27:42"/>
    <s v="MADHYA PRADESH"/>
    <s v="VIDISHA"/>
    <x v="5"/>
    <s v="R4"/>
    <m/>
    <b v="0"/>
  </r>
  <r>
    <s v="dineshrawat315@gmail.com"/>
    <s v="Dinesh"/>
    <s v="null"/>
    <s v="Khiriya Jageer To Chikli"/>
    <s v="a7003ae9-7f29-42da-a271-60da490a920c"/>
    <s v="61b6bf11-c45b-4b4b-a805-00c220d5f01b"/>
    <d v="2025-08-10T11:23:22"/>
    <s v="MADHYA PRADESH"/>
    <s v="VIDISHA"/>
    <x v="5"/>
    <s v="R4"/>
    <m/>
    <b v="0"/>
  </r>
  <r>
    <s v="dineshrawat315@gmail.com"/>
    <s v="Dinesh"/>
    <s v="null"/>
    <s v="Kolua Dhamnod To Khiriya Jageer "/>
    <s v="4353fa2a-68e3-4685-b2ce-5018845c35f3"/>
    <s v="7bed76e5-d756-4fdb-91eb-32489c1b6f7a"/>
    <d v="2025-08-10T11:14:43"/>
    <s v="MADHYA PRADESH"/>
    <s v="VIDISHA"/>
    <x v="5"/>
    <s v="R4"/>
    <s v="null"/>
    <b v="0"/>
  </r>
  <r>
    <s v="dineshrawat315@gmail.com"/>
    <s v="Dinesh"/>
    <s v="null"/>
    <s v="Kolua Dhamnod Old GP Route "/>
    <s v="42b6da16-55b9-40c3-804c-022759de8f08"/>
    <s v="2c7a7357-afd7-4fea-874a-8fdaf1355413"/>
    <d v="2025-08-10T10:54:22"/>
    <s v="MADHYA PRADESH"/>
    <s v="VIDISHA"/>
    <x v="5"/>
    <s v="R4"/>
    <m/>
    <b v="0"/>
  </r>
  <r>
    <s v="dineshrawat315@gmail.com"/>
    <s v="Dinesh"/>
    <s v="null"/>
    <s v="Kolua Dhamnod Old GP Route "/>
    <s v="490ae03e-deb9-48c8-990a-28e8cf99d84a"/>
    <s v="526250c0-70a0-46f0-964a-b449835676fc"/>
    <d v="2025-08-10T10:39:24"/>
    <s v="MADHYA PRADESH"/>
    <s v="VIDISHA"/>
    <x v="5"/>
    <s v="R4"/>
    <m/>
    <b v="0"/>
  </r>
  <r>
    <s v="dineshrawat315@gmail.com"/>
    <s v="Dinesh"/>
    <s v="null"/>
    <s v="Kolua Dhamnod To Khiriya Jageer"/>
    <s v="de242aee-f609-450f-97dc-07c0e307f09e"/>
    <s v="ec96ba93-ff29-41b4-a112-30fb97e7fcd8"/>
    <d v="2025-08-10T10:37:28"/>
    <s v="MADHYA PRADESH"/>
    <s v="VIDISHA"/>
    <x v="5"/>
    <s v="R4"/>
    <m/>
    <b v="0"/>
  </r>
  <r>
    <s v="dineshrawat315@gmail.com"/>
    <s v="Dinesh"/>
    <s v="null"/>
    <s v="GYARASPUR BBNL To Kolua Dhamnod 2nd"/>
    <s v="3b4ba1ab-b33f-4869-83b5-b4b25e13d51a"/>
    <s v="442356bb-cdb3-461f-bcc2-2b5237134ccb"/>
    <d v="2025-08-10T10:10:06"/>
    <s v="null"/>
    <s v="null"/>
    <x v="0"/>
    <s v="null"/>
    <s v="null"/>
    <b v="0"/>
  </r>
  <r>
    <s v="dineshrawat315@gmail.com"/>
    <s v="Dinesh"/>
    <s v="null"/>
    <s v="Gyaraspur BBNL To Kolua Dhamnod"/>
    <s v="25adbabb-2088-4b60-a4dc-08a4b0116b58"/>
    <s v="424b35a6-1a01-47ab-ac68-a978998488f5"/>
    <d v="2025-08-10T09:51:43"/>
    <s v="MADHYA PRADESH"/>
    <s v="VIDISHA"/>
    <x v="5"/>
    <s v="R4"/>
    <s v="null"/>
    <b v="0"/>
  </r>
  <r>
    <s v="dineshrawat315@gmail.com"/>
    <s v="Dinesh"/>
    <s v="null"/>
    <s v="Mainwada Old GP Route "/>
    <s v="ec4bb7ce-860a-4a78-b9ab-74b9574f11c9"/>
    <s v="null"/>
    <d v="2025-08-09T17:13:06"/>
    <s v="MADHYA PRADESH"/>
    <s v="VIDISHA"/>
    <x v="5"/>
    <s v="R2-C1"/>
    <s v="R2-C1"/>
    <b v="0"/>
  </r>
  <r>
    <s v="dineshrawat315@gmail.com"/>
    <s v="Dinesh"/>
    <s v="null"/>
    <s v="Pachpipara To Mainwada 2nd"/>
    <s v="0bbbaf8b-676f-4641-a357-d561179c5cdc"/>
    <s v="null"/>
    <d v="2025-08-09T17:09:58"/>
    <s v="MADHYA PRADESH"/>
    <s v="VIDISHA"/>
    <x v="5"/>
    <s v="R2-C1"/>
    <s v="R2-C1"/>
    <b v="0"/>
  </r>
  <r>
    <s v="dineshrawat315@gmail.com"/>
    <s v="Dinesh"/>
    <s v="null"/>
    <s v="Pachpipara To Mainwada"/>
    <s v="f28c0675-713e-4adb-a0d5-1de8459b5198"/>
    <s v="null"/>
    <d v="2025-08-09T17:08:12"/>
    <s v="MADHYA PRADESH"/>
    <s v="VIDISHA"/>
    <x v="5"/>
    <s v="R2-C1"/>
    <s v="R2-C1"/>
    <b v="0"/>
  </r>
  <r>
    <s v="dineshrawat315@gmail.com"/>
    <s v="Dinesh"/>
    <s v="null"/>
    <s v="Kheroda To Pachpipara 2nd"/>
    <s v="5194018d-efc0-47d8-acef-d2decb66dcce"/>
    <s v="null"/>
    <d v="2025-08-09T16:50:58"/>
    <s v="MADHYA PRADESH"/>
    <s v="VIDISHA"/>
    <x v="5"/>
    <s v="R2-C1"/>
    <s v="R2-C1"/>
    <b v="0"/>
  </r>
  <r>
    <s v="dineshrawat315@gmail.com"/>
    <s v="Dinesh"/>
    <s v="null"/>
    <s v="Kheroda To Pachpipara"/>
    <s v="f0082e62-1f1d-4d97-b7c9-fa5c841d092b"/>
    <s v="null"/>
    <d v="2025-08-09T16:37:15"/>
    <s v="MADHYA PRADESH"/>
    <s v="VIDISHA"/>
    <x v="5"/>
    <s v="R2-C1"/>
    <s v="R2-C1"/>
    <b v="0"/>
  </r>
  <r>
    <s v="dineshrawat315@gmail.com"/>
    <s v="Dinesh"/>
    <s v="null"/>
    <s v="Serbasa To Kheroda"/>
    <s v="9cfe3b79-6f80-427f-bc97-212430db43b1"/>
    <s v="null"/>
    <d v="2025-08-09T15:52:42"/>
    <s v="MADHYA PRADESH"/>
    <s v="VIDISHA"/>
    <x v="5"/>
    <s v="R2-C1"/>
    <s v="R2-C1"/>
    <b v="0"/>
  </r>
  <r>
    <s v="dineshrawat315@gmail.com"/>
    <s v="Dinesh"/>
    <s v="null"/>
    <s v="Serbasa Old Route "/>
    <s v="a4451790-7c63-422b-8a97-f748fb845a2f"/>
    <s v="null"/>
    <d v="2025-08-09T15:35:42"/>
    <s v="MADHYA PRADESH"/>
    <s v="VIDISHA"/>
    <x v="5"/>
    <s v="R2-C1"/>
    <s v="R2-C1"/>
    <b v="0"/>
  </r>
  <r>
    <s v="dineshrawat315@gmail.com"/>
    <s v="Dinesh"/>
    <s v="null"/>
    <s v="Muraher To Ukayla(Matena)"/>
    <s v="9ab95311-a0a5-499a-93ec-e4b705dcc03d"/>
    <s v="null"/>
    <d v="2025-08-09T15:18:10"/>
    <s v="MADHYA PRADESH"/>
    <s v="VIDISHA"/>
    <x v="5"/>
    <s v="R2-C1"/>
    <s v="R2-C1"/>
    <b v="0"/>
  </r>
  <r>
    <s v="dineshrawat315@gmail.com"/>
    <s v="Dinesh"/>
    <s v="null"/>
    <s v="Ukayla (Matena) To Serbasa"/>
    <s v="9a3ce967-f547-4c9f-b33c-8dee433c38bb"/>
    <s v="null"/>
    <d v="2025-08-09T15:31:41"/>
    <s v="MADHYA PRADESH"/>
    <s v="VIDISHA"/>
    <x v="5"/>
    <s v="R2-C1"/>
    <s v="R2-C1"/>
    <b v="0"/>
  </r>
  <r>
    <s v="dineshrawat315@gmail.com"/>
    <s v="Dinesh"/>
    <s v="null"/>
    <s v="Maholli Tyonda To Muraher 2nd "/>
    <s v="a8f3511e-b443-4a98-9937-b47678ce14e8"/>
    <s v="null"/>
    <d v="2025-08-09T14:41:52"/>
    <s v="MADHYA PRADESH"/>
    <s v="VIDISHA"/>
    <x v="5"/>
    <s v="R2-C1"/>
    <s v="R2-C1"/>
    <b v="0"/>
  </r>
  <r>
    <s v="dineshrawat315@gmail.com"/>
    <s v="Dinesh"/>
    <s v="null"/>
    <s v="Muraher Old GP Route "/>
    <s v="3aec4076-f7b7-4346-8827-87681ab13d45"/>
    <s v="null"/>
    <d v="2025-08-09T14:47:23"/>
    <s v="MADHYA PRADESH"/>
    <s v="VIDISHA"/>
    <x v="5"/>
    <s v="R2-C1"/>
    <s v="R2-C1"/>
    <b v="0"/>
  </r>
  <r>
    <s v="dineshrawat315@gmail.com"/>
    <s v="Dinesh"/>
    <s v="null"/>
    <s v="Maholli Tyonda To Muraher"/>
    <s v="b60c3b34-8149-4a3d-902e-c1f8025953ef"/>
    <s v="null"/>
    <d v="2025-08-09T14:29:07"/>
    <s v="MADHYA PRADESH"/>
    <s v="VIDISHA"/>
    <x v="5"/>
    <s v="R2-C1"/>
    <s v="R2-C1"/>
    <b v="0"/>
  </r>
  <r>
    <s v="dineshrawat315@gmail.com"/>
    <s v="Dinesh"/>
    <s v="null"/>
    <s v="Maholli Old GP Route "/>
    <s v="2bd89b0a-9d03-48ee-9b17-5feafed88a38"/>
    <s v="null"/>
    <d v="2025-08-09T14:06:21"/>
    <s v="MADHYA PRADESH"/>
    <s v="VIDISHA"/>
    <x v="5"/>
    <s v="R2-C1"/>
    <s v="R2-C1"/>
    <b v="0"/>
  </r>
  <r>
    <s v="dineshrawat315@gmail.com"/>
    <s v="Dinesh"/>
    <s v="null"/>
    <s v="Hamadpur To Maholli Tyonda 5th"/>
    <s v="882275b3-d42b-4567-a04b-3d200d39c98b"/>
    <s v="null"/>
    <d v="2025-08-09T14:01:21"/>
    <s v="MADHYA PRADESH"/>
    <s v="VIDISHA"/>
    <x v="5"/>
    <s v="R2-C1"/>
    <s v="R2-C1"/>
    <b v="0"/>
  </r>
  <r>
    <s v="dineshrawat315@gmail.com"/>
    <s v="Dinesh"/>
    <s v="null"/>
    <s v="Hamadpur To Maholli Tyonda 4th"/>
    <s v="7ab56107-6f38-4036-b233-7c0e1939e47e"/>
    <s v="null"/>
    <d v="2025-08-09T13:32:42"/>
    <s v="MADHYA PRADESH"/>
    <s v="VIDISHA"/>
    <x v="5"/>
    <s v="R2-C1"/>
    <s v="R2-C1"/>
    <b v="0"/>
  </r>
  <r>
    <s v="dineshrawat315@gmail.com"/>
    <s v="Dinesh"/>
    <s v="null"/>
    <s v="Hamadpur To Maholli Tyonda 3rd"/>
    <s v="91052ca3-ee1f-402c-8a7b-1977dadfc32b"/>
    <s v="null"/>
    <d v="2025-08-09T13:24:16"/>
    <s v="MADHYA PRADESH"/>
    <s v="VIDISHA"/>
    <x v="5"/>
    <s v="R2-C1"/>
    <s v="R2-C1"/>
    <b v="0"/>
  </r>
  <r>
    <s v="dineshrawat315@gmail.com"/>
    <s v="Dinesh"/>
    <s v="null"/>
    <s v="Hamadpur To Maholli Tyonda 2nd"/>
    <s v="bb1c890c-fd1b-43d1-93b7-dbcdc41c12ec"/>
    <s v="null"/>
    <d v="2025-08-09T12:54:17"/>
    <s v="MADHYA PRADESH"/>
    <s v="VIDISHA"/>
    <x v="5"/>
    <s v="R2-C1"/>
    <s v="R2-C1"/>
    <b v="0"/>
  </r>
  <r>
    <s v="dineshrawat315@gmail.com"/>
    <s v="Dinesh"/>
    <s v="null"/>
    <s v="Hamadpur To Maholli Tyonda "/>
    <s v="8189a660-58bc-466e-97e0-9e2537a1bc8b"/>
    <s v="null"/>
    <d v="2025-08-09T12:35:58"/>
    <s v="MADHYA PRADESH"/>
    <s v="VIDISHA"/>
    <x v="5"/>
    <s v="R2-C1"/>
    <s v="R2-C1"/>
    <b v="0"/>
  </r>
  <r>
    <s v="dineshrawat315@gmail.com"/>
    <s v="Dinesh"/>
    <s v="null"/>
    <s v="Hamadpur To Maholli Tyonda"/>
    <s v="5ecad79e-13b7-4ad6-b563-5c512fb18ad6"/>
    <s v="null"/>
    <d v="2025-08-09T12:23:23"/>
    <s v="MADHYA PRADESH"/>
    <s v="VIDISHA"/>
    <x v="5"/>
    <s v="R2-C1"/>
    <s v="R2-C1"/>
    <b v="0"/>
  </r>
  <r>
    <s v="dineshrawat315@gmail.com"/>
    <s v="Dinesh"/>
    <s v="null"/>
    <s v="Hamadpur Old GP Route "/>
    <s v="dea7e454-8229-4d12-b3f6-89ece3eba7b4"/>
    <s v="null"/>
    <d v="2025-08-09T12:15:34"/>
    <s v="MADHYA PRADESH"/>
    <s v="VIDISHA"/>
    <x v="5"/>
    <s v="R2-C1"/>
    <s v="R2-C1"/>
    <b v="0"/>
  </r>
  <r>
    <s v="dineshrawat315@gmail.com"/>
    <s v="Dinesh"/>
    <s v="null"/>
    <s v="Amari To Hamadpur "/>
    <s v="ae415887-fca6-4269-8733-7ddc82e4c18e"/>
    <s v="null"/>
    <d v="2025-08-09T12:10:10"/>
    <s v="MADHYA PRADESH"/>
    <s v="VIDISHA"/>
    <x v="5"/>
    <s v="R2-C1"/>
    <s v="R2-C1"/>
    <b v="0"/>
  </r>
  <r>
    <s v="dineshrawat315@gmail.com"/>
    <s v="Dinesh"/>
    <s v="null"/>
    <s v="Amari Old GP Route "/>
    <s v="80b3ea98-14d0-4826-aea9-c66348b9c0f7"/>
    <s v="null"/>
    <d v="2025-08-09T11:56:13"/>
    <s v="MADHYA PRADESH"/>
    <s v="VIDISHA"/>
    <x v="5"/>
    <s v="R2-C1"/>
    <s v="R2-C1"/>
    <b v="0"/>
  </r>
  <r>
    <s v="dineshrawat315@gmail.com"/>
    <s v="Dinesh"/>
    <s v="null"/>
    <s v="Rasulpur to Amari "/>
    <s v="d4fa3c7a-e80c-400b-b71b-fd92723e72e0"/>
    <s v="null"/>
    <d v="2025-08-09T11:50:22"/>
    <s v="MADHYA PRADESH"/>
    <s v="VIDISHA"/>
    <x v="5"/>
    <s v="R2-C1"/>
    <s v="R2-C1"/>
    <b v="0"/>
  </r>
  <r>
    <s v="dineshrawat315@gmail.com"/>
    <s v="Dinesh"/>
    <s v="null"/>
    <s v="Rasulpur to Amari Old Route "/>
    <s v="b463173c-8908-46b6-a1b5-3863ab3dce67"/>
    <s v="4104afbd-f365-4450-bd71-4ac28b3b8ff8"/>
    <d v="2025-08-09T11:28:02"/>
    <s v="null"/>
    <s v="null"/>
    <x v="0"/>
    <s v="null"/>
    <s v="null"/>
    <b v="0"/>
  </r>
  <r>
    <s v="dineshrawat315@gmail.com"/>
    <s v="Dinesh"/>
    <s v="null"/>
    <s v="Rasulpur Old Route "/>
    <s v="d1bc47ae-7fde-4980-b7d0-775d2001ae5e"/>
    <s v="7d38f383-d207-4204-9dbe-e6376ab1f367"/>
    <d v="2025-08-09T11:24:45"/>
    <s v="MADHYA PRADESH"/>
    <s v="VIDISHA"/>
    <x v="5"/>
    <s v="R2-C1"/>
    <s v="R2-C1"/>
    <b v="0"/>
  </r>
  <r>
    <s v="mohsinkhan4u94@gmail.com"/>
    <s v="Mohsin"/>
    <s v="null"/>
    <s v="BSNL exchange to singroura"/>
    <s v="cae56b0f-8e43-4c0d-b1f1-b09203cde3ff"/>
    <s v="f51c5fad-6d83-4188-8e86-9ec22b39c129"/>
    <d v="2025-08-02T13:31:52"/>
    <s v="MADHYA PRADESH"/>
    <s v="Morena"/>
    <x v="6"/>
    <s v="R3"/>
    <m/>
    <b v="1"/>
  </r>
  <r>
    <s v="mohsinkhan4u94@gmail.com"/>
    <s v="Mohsin"/>
    <s v="null"/>
    <s v="BSNL exchange joura to Alapur"/>
    <s v="38969e22-f725-4235-bd14-cac45f2da4da"/>
    <s v="b0105d4e-fee9-43e6-b6f0-6330f5779067"/>
    <d v="2025-08-02T12:55:18"/>
    <s v="MADHYA PRADESH"/>
    <s v="Morena"/>
    <x v="6"/>
    <s v="R3"/>
    <m/>
    <b v="1"/>
  </r>
  <r>
    <s v="mohsinkhan4u94@gmail.com"/>
    <s v="Mohsin"/>
    <s v="null"/>
    <s v="chaina to jafabad gp"/>
    <s v="0fa2c4da-303c-486b-a774-0c33fcc2cb40"/>
    <s v="3670107f-fa7a-4dca-99d0-838ca95e45f6"/>
    <d v="2025-08-02T12:01:26"/>
    <s v="MADHYA PRADESH"/>
    <s v="Morena"/>
    <x v="6"/>
    <s v="R1"/>
    <m/>
    <b v="1"/>
  </r>
  <r>
    <s v="mohsinkhan4u94@gmail.com"/>
    <s v="Mohsin"/>
    <s v="null"/>
    <s v="sakatpur to BSNL exchange joura part 2"/>
    <s v="82cc8462-7fa0-42b2-942d-71fc63a69ed0"/>
    <s v="630d8e0d-f9f6-4a98-8e7e-7526f0ea5026"/>
    <d v="2025-08-01T15:02:55"/>
    <s v="MADHYA PRADESH"/>
    <s v="Morena"/>
    <x v="6"/>
    <s v="R4"/>
    <m/>
    <b v="1"/>
  </r>
  <r>
    <s v="mohsinkhan4u94@gmail.com"/>
    <s v="Mohsin"/>
    <s v="null"/>
    <s v="sakatpur to BSNL exchange joura "/>
    <s v="5a346844-fd0f-4caa-9f21-fdc3040c5f8f"/>
    <s v="3f94aa59-6a78-4312-859f-00df85f5377e"/>
    <d v="2025-08-01T14:48:25"/>
    <s v="MADHYA PRADESH"/>
    <s v="Morena"/>
    <x v="6"/>
    <s v="R4"/>
    <m/>
    <b v="1"/>
  </r>
  <r>
    <s v="mohsinkhan4u94@gmail.com"/>
    <s v="Mohsin"/>
    <s v="null"/>
    <s v="gangolihar to sakatpur"/>
    <s v="20db3ef0-c4d9-41aa-a411-145f0cc7f566"/>
    <s v="7464a146-45e7-4563-9151-2662e8e97938"/>
    <d v="2025-08-01T14:08:55"/>
    <s v="MADHYA PRADESH"/>
    <s v="Morena"/>
    <x v="6"/>
    <s v="R4"/>
    <m/>
    <b v="1"/>
  </r>
  <r>
    <s v="mohsinkhan4u94@gmail.com"/>
    <s v="Mohsin"/>
    <s v="null"/>
    <s v="arhela to gangolihar "/>
    <s v="14c10dbe-50f0-4e51-85da-d0fab8cfb4d0"/>
    <s v="be03d865-136f-4042-82b7-7ae7f046568b"/>
    <d v="2025-08-01T13:47:00"/>
    <s v="MADHYA PRADESH"/>
    <s v="Morena"/>
    <x v="6"/>
    <s v="R4"/>
    <m/>
    <b v="1"/>
  </r>
  <r>
    <s v="mohsinkhan4u94@gmail.com"/>
    <s v="Mohsin"/>
    <s v="null"/>
    <s v="kumheri to arhela gp "/>
    <s v="959db00a-269e-4606-b9f4-33677dd1f7b3"/>
    <s v="ffdb0a2c-aaad-459a-bc58-df7610906c4d"/>
    <d v="2025-08-01T12:26:59"/>
    <s v="MADHYA PRADESH"/>
    <s v="Morena"/>
    <x v="6"/>
    <s v="R4"/>
    <m/>
    <b v="1"/>
  </r>
  <r>
    <s v="mohsinkhan4u94@gmail.com"/>
    <s v="Mohsin"/>
    <s v="null"/>
    <s v="barouli to kumheri"/>
    <s v="b9185444-808b-416b-8531-58cc426da9de"/>
    <s v="a79800bc-26c2-4ee8-bcea-623dd3fb8d27"/>
    <d v="2025-08-01T12:01:46"/>
    <s v="MADHYA PRADESH"/>
    <s v="Morena"/>
    <x v="6"/>
    <s v="R4"/>
    <m/>
    <b v="1"/>
  </r>
  <r>
    <s v="mohsinkhan4u94@gmail.com"/>
    <s v="Mohsin"/>
    <s v="null"/>
    <s v="ghurrah to barouli gp part 2"/>
    <s v="312dd683-2389-431a-9ae3-a88f89497223"/>
    <s v="null"/>
    <d v="2025-08-01T11:35:03"/>
    <s v="MADHYA PRADESH"/>
    <s v="Morena"/>
    <x v="6"/>
    <s v="R4"/>
    <s v="null"/>
    <b v="0"/>
  </r>
  <r>
    <s v="mohsinkhan4u94@gmail.com"/>
    <s v="Mohsin"/>
    <s v="null"/>
    <s v="ghurrah to barouli gp"/>
    <s v="54ae00da-4455-4225-90e3-ddb46cad191a"/>
    <s v="null"/>
    <d v="2025-08-01T11:14:40"/>
    <s v="MADHYA PRADESH"/>
    <s v="Morena"/>
    <x v="6"/>
    <s v="R4"/>
    <s v="null"/>
    <b v="0"/>
  </r>
  <r>
    <s v="mohsinkhan4u94@gmail.com"/>
    <s v="Mohsin"/>
    <s v="null"/>
    <s v="nandgavali to ghurrah gp part 2A"/>
    <s v="5f5e6c90-be09-43bf-a0d2-fe7e9e1238ca"/>
    <s v="ae8e0782-a64f-4bf3-a01f-5ea43e8aa6fe"/>
    <d v="2025-07-31T17:15:51"/>
    <s v="MADHYA PRADESH"/>
    <s v="Morena"/>
    <x v="6"/>
    <s v="R4"/>
    <m/>
    <b v="1"/>
  </r>
  <r>
    <s v="mohsinkhan4u94@gmail.com"/>
    <s v="Mohsin"/>
    <s v="null"/>
    <s v="nand gangoli to ghurrah gp"/>
    <s v="8796a906-c4d7-46ff-8b87-3df4790ed561"/>
    <s v="bd198482-cfa6-4f79-99d7-f72dcad6105c"/>
    <d v="2025-07-31T16:11:01"/>
    <s v="MADHYA PRADESH"/>
    <s v="Morena"/>
    <x v="6"/>
    <s v="R4"/>
    <m/>
    <b v="1"/>
  </r>
  <r>
    <s v="mohsinkhan4u94@gmail.com"/>
    <s v="Mohsin"/>
    <s v="null"/>
    <s v="senthari to khitoura gp"/>
    <s v="c14c6909-9b3e-4a0a-b8cd-6276fe61795f"/>
    <s v="70db0f34-2874-457f-baca-0e5476518eb7"/>
    <d v="2025-07-31T15:20:43"/>
    <s v="MADHYA PRADESH"/>
    <s v="Morena"/>
    <x v="6"/>
    <s v="R4"/>
    <m/>
    <b v="1"/>
  </r>
  <r>
    <s v="mohsinkhan4u94@gmail.com"/>
    <s v="Mohsin"/>
    <s v="null"/>
    <s v="syaru to senthari part 2"/>
    <s v="9feb9c34-00f6-489a-82a3-df4cf77a64cf"/>
    <s v="af3ee8b0-8e25-4082-ae15-b6a479e1c86e"/>
    <d v="2025-07-31T14:10:07"/>
    <s v="MADHYA PRADESH"/>
    <s v="Morena"/>
    <x v="6"/>
    <s v="R4"/>
    <m/>
    <b v="1"/>
  </r>
  <r>
    <s v="mohsinkhan4u94@gmail.com"/>
    <s v="Mohsin"/>
    <s v="null"/>
    <s v="syaru to senthari gp"/>
    <s v="d1062c8b-f3cf-4e9c-838e-0790d5fd1f9c"/>
    <s v="3db22882-5a53-47f8-9c57-28d23e2a88fd"/>
    <d v="2025-07-31T13:32:04"/>
    <s v="MADHYA PRADESH"/>
    <s v="Morena"/>
    <x v="6"/>
    <s v="R4"/>
    <m/>
    <b v="1"/>
  </r>
  <r>
    <s v="mohsinkhan4u94@gmail.com"/>
    <s v="Mohsin"/>
    <s v="null"/>
    <s v="BSNL office joura to syaru gp"/>
    <s v="d373463b-8e0e-42ed-b798-37df5e6350f7"/>
    <s v="0705a743-3d91-42bb-8bef-d4d5b90d3c31"/>
    <d v="2025-07-31T13:09:01"/>
    <s v="MADHYA PRADESH"/>
    <s v="Morena"/>
    <x v="6"/>
    <s v="R4"/>
    <m/>
    <b v="1"/>
  </r>
  <r>
    <s v="mohsinkhan4u94@gmail.com"/>
    <s v="Mohsin"/>
    <s v="null"/>
    <s v="chinnoni karera to vadarpura"/>
    <s v="20f0a957-0fec-41e6-a901-20a48da05344"/>
    <s v="3a489a51-d110-474c-a913-e5693a995362"/>
    <d v="2025-07-31T12:32:02"/>
    <s v="MADHYA PRADESH"/>
    <s v="Morena"/>
    <x v="6"/>
    <s v="R2"/>
    <m/>
    <b v="1"/>
  </r>
  <r>
    <s v="mohsinkhan4u94@gmail.com"/>
    <s v="Mohsin"/>
    <s v="null"/>
    <s v="BSNL office joura to chinnoni karera gp"/>
    <s v="0de550e2-a034-46b5-a36b-14699b55bad4"/>
    <s v="311046ba-ed14-4d3c-9cca-c0428d78d01b"/>
    <d v="2025-07-30T17:08:03"/>
    <s v="MADHYA PRADESH"/>
    <s v="Morena"/>
    <x v="6"/>
    <s v="R2"/>
    <m/>
    <b v="1"/>
  </r>
  <r>
    <s v="mohsinkhan4u94@gmail.com"/>
    <s v="Mohsin"/>
    <s v="null"/>
    <s v="kunwarpur to bhurawali gp "/>
    <s v="0e22e4bf-4028-4dd5-a742-4dff53dc4406"/>
    <s v="a457f321-cc02-4b88-a6f5-560b86fbce21"/>
    <d v="2025-07-30T15:08:37"/>
    <s v="MADHYA PRADESH"/>
    <s v="Morena"/>
    <x v="6"/>
    <s v="R2"/>
    <m/>
    <b v="1"/>
  </r>
  <r>
    <s v="mohsinkhan4u94@gmail.com"/>
    <s v="Mohsin"/>
    <s v="null"/>
    <s v="majara to kunwarpur gp part 2"/>
    <s v="217d6614-d570-4fbe-b3c9-bff84f7c29e2"/>
    <s v="278c5097-8a4f-4dca-bc72-5d63d8efc478"/>
    <d v="2025-07-30T13:56:32"/>
    <s v="MADHYA PRADESH"/>
    <s v="Morena"/>
    <x v="6"/>
    <s v="R2"/>
    <m/>
    <b v="1"/>
  </r>
  <r>
    <s v="mohsinkhan4u94@gmail.com"/>
    <s v="Mohsin"/>
    <s v="null"/>
    <s v="majara to kunwarpur gp"/>
    <s v="4ce85811-5625-44ca-8683-c25782b6be50"/>
    <s v="fa2ddd83-a64e-451c-8604-823344d3a19e"/>
    <d v="2025-07-30T12:25:09"/>
    <s v="MADHYA PRADESH"/>
    <s v="Morena"/>
    <x v="6"/>
    <s v="R2"/>
    <m/>
    <b v="1"/>
  </r>
  <r>
    <s v="mohsinkhan4u94@gmail.com"/>
    <s v="Mohsin"/>
    <s v="null"/>
    <s v="chadeh to majara gp"/>
    <s v="e08e2b60-9ee0-49e2-87f5-19fb9ede3885"/>
    <s v="5f6efb91-6529-41b4-b6d7-c0ae86a2b44d"/>
    <d v="2025-07-30T11:26:33"/>
    <s v="MADHYA PRADESH"/>
    <s v="Morena"/>
    <x v="6"/>
    <s v="R2"/>
    <m/>
    <b v="1"/>
  </r>
  <r>
    <s v="mohsinkhan4u94@gmail.com"/>
    <s v="Mohsin"/>
    <s v="null"/>
    <s v="ghador to chadeh gp"/>
    <s v="9f477118-61f4-4d19-8851-9f653e809422"/>
    <s v="e15b335a-425f-4a72-9537-b700a33aa43b"/>
    <d v="2025-07-29T16:51:32"/>
    <s v="MADHYA PRADESH"/>
    <s v="Morena"/>
    <x v="6"/>
    <s v="R2"/>
    <m/>
    <b v="1"/>
  </r>
  <r>
    <s v="mohsinkhan4u94@gmail.com"/>
    <s v="Mohsin"/>
    <s v="null"/>
    <s v="narholi to ghador gp "/>
    <s v="bea43111-0f6e-43db-b3fc-beb10d2c59a7"/>
    <s v="c1831bac-e883-44bd-bbd8-c05a06b321d3"/>
    <d v="2025-07-29T16:21:23"/>
    <s v="MADHYA PRADESH"/>
    <s v="Morena"/>
    <x v="6"/>
    <s v="R2"/>
    <m/>
    <b v="1"/>
  </r>
  <r>
    <s v="mohsinkhan4u94@gmail.com"/>
    <s v="Mohsin"/>
    <s v="null"/>
    <s v="narholi to ghador gp "/>
    <s v="7a30eb8a-ac18-421c-8a9a-b00cc5704259"/>
    <s v="d99920ca-cb8c-4e96-b0b5-5e58ecc54871"/>
    <d v="2025-07-29T16:05:08"/>
    <s v="MADHYA PRADESH"/>
    <s v="Morena"/>
    <x v="6"/>
    <s v="R2"/>
    <m/>
    <b v="1"/>
  </r>
  <r>
    <s v="mohsinkhan4u94@gmail.com"/>
    <s v="Mohsin"/>
    <s v="null"/>
    <s v="narholi to ghador gp"/>
    <s v="bd616745-91f8-49b2-828c-f2275b65bc32"/>
    <s v="eff1e274-9b81-47c3-bf9b-009f5f0418c4"/>
    <d v="2025-07-29T15:28:45"/>
    <s v="MADHYA PRADESH"/>
    <s v="Morena"/>
    <x v="6"/>
    <s v="R2"/>
    <m/>
    <b v="1"/>
  </r>
  <r>
    <s v="mohsinkhan4u94@gmail.com"/>
    <s v="Mohsin"/>
    <s v="null"/>
    <s v="Agarota to narholi gp "/>
    <s v="721f82a0-7348-4e6f-a89c-3f4b4c78f17b"/>
    <s v="a74de7cb-c075-424e-a5fd-1bc62d1e3940"/>
    <d v="2025-07-29T15:00:25"/>
    <s v="MADHYA PRADESH"/>
    <s v="Morena"/>
    <x v="6"/>
    <s v="R2"/>
    <m/>
    <b v="1"/>
  </r>
  <r>
    <s v="mohsinkhan4u94@gmail.com"/>
    <s v="Mohsin"/>
    <s v="null"/>
    <s v="sikroda to agarota gp"/>
    <s v="faf5746d-f840-457b-8b12-365f7594b0df"/>
    <s v="38db5bdd-5f27-4274-adc4-3b314efb32a2"/>
    <d v="2025-07-28T17:28:41"/>
    <s v="MADHYA PRADESH"/>
    <s v="Morena"/>
    <x v="6"/>
    <s v="R2"/>
    <m/>
    <b v="1"/>
  </r>
  <r>
    <s v="mohsinkhan4u94@gmail.com"/>
    <s v="Mohsin"/>
    <s v="null"/>
    <s v="jounara to sikroda gp"/>
    <s v="30951453-b9dc-4347-941e-3d61d42f31ca"/>
    <s v="19dce075-b340-4c19-9b6d-5221bede51b2"/>
    <d v="2025-07-28T17:11:54"/>
    <s v="MADHYA PRADESH"/>
    <s v="Morena"/>
    <x v="6"/>
    <s v="R2"/>
    <m/>
    <b v="1"/>
  </r>
  <r>
    <s v="mohsinkhan4u94@gmail.com"/>
    <s v="Mohsin"/>
    <s v="null"/>
    <s v="Bisnori to jounara gp"/>
    <s v="4993dfb6-df49-453e-9079-1e26c2f7ee00"/>
    <s v="13fb384c-4baf-46ec-9cfb-f35f8a2ef24d"/>
    <d v="2025-07-28T16:32:50"/>
    <s v="MADHYA PRADESH"/>
    <s v="Morena"/>
    <x v="6"/>
    <s v="R2"/>
    <m/>
    <b v="1"/>
  </r>
  <r>
    <s v="mohsinkhan4u94@gmail.com"/>
    <s v="Mohsin"/>
    <s v="null"/>
    <s v="baghora khurd to bisnori gp "/>
    <s v="be1966d5-1a9c-464c-bc35-4d7c6562915c"/>
    <s v="c96f9347-f3b5-4315-b567-50bee99f9d82"/>
    <d v="2025-07-28T15:37:46"/>
    <s v="MADHYA PRADESH"/>
    <s v="Morena"/>
    <x v="6"/>
    <s v="R2"/>
    <m/>
    <b v="1"/>
  </r>
  <r>
    <s v="mohsinkhan4u94@gmail.com"/>
    <s v="Mohsin"/>
    <s v="null"/>
    <s v="bhghora kalan to baghora khurd gp"/>
    <s v="f36a887a-9438-4bf1-8902-700a47167887"/>
    <s v="14f5bdb8-a19a-4a3e-a2be-c12cd73fa949"/>
    <d v="2025-07-28T14:52:41"/>
    <s v="MADHYA PRADESH"/>
    <s v="Morena"/>
    <x v="6"/>
    <s v="R2"/>
    <m/>
    <b v="1"/>
  </r>
  <r>
    <s v="mohsinkhan4u94@gmail.com"/>
    <s v="Mohsin"/>
    <s v="null"/>
    <s v="runipur to baghora kalam gp"/>
    <s v="3a1a0a97-c354-447b-b39f-1379b93860a5"/>
    <s v="4e3597ae-ee15-4a8b-b31a-f9a8218326f8"/>
    <d v="2025-07-28T14:36:11"/>
    <s v="MADHYA PRADESH"/>
    <s v="Morena"/>
    <x v="6"/>
    <s v="R2"/>
    <m/>
    <b v="1"/>
  </r>
  <r>
    <s v="mohsinkhan4u94@gmail.com"/>
    <s v="Mohsin"/>
    <s v="null"/>
    <s v="kemara to runipur gp"/>
    <s v="38c4f612-deae-4dbe-b556-dacf8de7eb38"/>
    <s v="98e06cf9-fff5-449e-a9ca-b7110cc4944e"/>
    <d v="2025-07-28T14:17:05"/>
    <s v="MADHYA PRADESH"/>
    <s v="Morena"/>
    <x v="6"/>
    <s v="R2"/>
    <m/>
    <b v="1"/>
  </r>
  <r>
    <s v="mohsinkhan4u94@gmail.com"/>
    <s v="Mohsin"/>
    <s v="null"/>
    <s v="Kamara to runipur gp"/>
    <s v="fce85101-1d13-49d6-9cc6-01b4f173df51"/>
    <s v="4c347c49-3be7-4fdf-8fd0-fe7af2b8424a"/>
    <d v="2025-07-28T13:15:37"/>
    <s v="MADHYA PRADESH"/>
    <s v="Morena"/>
    <x v="6"/>
    <s v="R2"/>
    <m/>
    <b v="1"/>
  </r>
  <r>
    <s v="mohsinkhan4u94@gmail.com"/>
    <s v="Mohsin"/>
    <s v="null"/>
    <s v="gepara to Kamara gp"/>
    <s v="6e11d805-be2f-4750-9d64-cb1b4a001d5a"/>
    <s v="45c99ece-4f9a-4429-ac66-f3efe118e822"/>
    <d v="2025-07-28T12:40:12"/>
    <s v="MADHYA PRADESH"/>
    <s v="Morena"/>
    <x v="6"/>
    <s v="R2"/>
    <m/>
    <b v="1"/>
  </r>
  <r>
    <s v="mohsinkhan4u94@gmail.com"/>
    <s v="Mohsin"/>
    <s v="null"/>
    <s v="Sankara to geparagp"/>
    <s v="0bd92c32-d292-47ca-ba74-3512eeecba30"/>
    <s v="5cc9dfef-2b60-4999-8ab9-74de20b063e9"/>
    <d v="2025-07-28T11:48:51"/>
    <s v="MADHYA PRADESH"/>
    <s v="Morena"/>
    <x v="6"/>
    <s v="R2"/>
    <m/>
    <b v="1"/>
  </r>
  <r>
    <s v="mohsinkhan4u94@gmail.com"/>
    <s v="Mohsin"/>
    <s v="null"/>
    <s v="BSNL exchange joura to Sankara gp "/>
    <s v="b7a87352-9377-492c-adb3-a3701789f9dd"/>
    <s v="9c454c07-9a7c-4c43-8974-04f6b0dcdd40"/>
    <d v="2025-07-28T11:16:29"/>
    <s v="MADHYA PRADESH"/>
    <s v="Morena"/>
    <x v="6"/>
    <s v="R4"/>
    <m/>
    <b v="1"/>
  </r>
  <r>
    <s v="mohsinkhan4u94@gmail.com"/>
    <s v="Mohsin"/>
    <s v="null"/>
    <s v="Bhurawali gp to naherala gp "/>
    <s v="7f561af9-b2e5-486d-9e39-e300344633c7"/>
    <s v="00844175-d2e6-4b90-9e96-e9d2446e090d"/>
    <d v="2025-07-27T17:54:02"/>
    <s v="MADHYA PRADESH"/>
    <s v="Morena"/>
    <x v="6"/>
    <s v="R2"/>
    <m/>
    <b v="1"/>
  </r>
  <r>
    <s v="mohsinkhan4u94@gmail.com"/>
    <s v="Mohsin"/>
    <s v="null"/>
    <s v="Joura BSNL office to bhurawali gp "/>
    <s v="6abfa96e-e3cd-4433-94fe-ac00014e265f"/>
    <s v="4cc51e65-3e90-4a58-bcf3-eb7b56ce6d69"/>
    <d v="2025-07-27T17:23:25"/>
    <s v="MADHYA PRADESH"/>
    <s v="Morena"/>
    <x v="6"/>
    <s v="R2"/>
    <m/>
    <b v="1"/>
  </r>
  <r>
    <s v="mohsinkhan4u94@gmail.com"/>
    <s v="Mohsin"/>
    <s v="null"/>
    <s v="GP Santa To GP chaina"/>
    <s v="fa64b81f-4e19-4bee-a500-d18aabf60a50"/>
    <s v="59480170-5a41-4011-adf0-1d7d62995e91"/>
    <d v="2025-07-26T15:34:26"/>
    <s v="MADHYA PRADESH"/>
    <s v="Morena"/>
    <x v="6"/>
    <s v="R1"/>
    <m/>
    <b v="1"/>
  </r>
  <r>
    <s v="mohsinkhan4u94@gmail.com"/>
    <s v="Mohsin"/>
    <s v="null"/>
    <s v="Nahrdouki to Sihouri"/>
    <s v="7eca164e-6089-46e7-8100-3751b998660f"/>
    <s v="fbebd5a2-a2ee-4a4d-bdab-24a89710d13d"/>
    <d v="2025-07-26T13:31:09"/>
    <s v="MADHYA PRADESH"/>
    <s v="Morena"/>
    <x v="6"/>
    <s v="R1"/>
    <m/>
    <b v="1"/>
  </r>
  <r>
    <s v="mohsinkhan4u94@gmail.com"/>
    <s v="Mohsin"/>
    <s v="null"/>
    <s v="Nahrdouki to Nahrawali "/>
    <s v="7576a63d-0f6b-4640-96d6-4eca1c0857f2"/>
    <s v="3e0df330-b605-40ab-9fa0-39d5685a6578"/>
    <d v="2025-07-26T12:05:06"/>
    <s v="MADHYA PRADESH"/>
    <s v="Morena"/>
    <x v="6"/>
    <s v="R1"/>
    <m/>
    <b v="1"/>
  </r>
  <r>
    <s v="mohsinkhan4u94@gmail.com"/>
    <s v="Mohsin"/>
    <s v="null"/>
    <s v="GP Nahrdouki to GP Nahrawali "/>
    <s v="75a33b3c-cc7c-46a6-ad15-4d29649863b3"/>
    <s v="04e13581-311b-4b1d-a67a-7c0be3e823b2"/>
    <d v="2025-07-26T11:59:45"/>
    <s v="MADHYA PRADESH"/>
    <s v="Morena"/>
    <x v="6"/>
    <s v="R1"/>
    <m/>
    <b v="1"/>
  </r>
  <r>
    <s v="mohsinkhan4u94@gmail.com"/>
    <s v="Mohsin"/>
    <s v="null"/>
    <s v="Ummedgarh bansi To Gp Nahrdouki"/>
    <s v="057fdf8e-fd4f-4fe8-a9f5-2135bf1b6a67"/>
    <s v="02f1a88e-f1bc-4ca6-a105-09f20b18f280"/>
    <d v="2025-07-26T10:59:12"/>
    <s v="MADHYA PRADESH"/>
    <s v="Morena"/>
    <x v="6"/>
    <s v="R1"/>
    <m/>
    <b v="1"/>
  </r>
  <r>
    <s v="mohsinkhan4u94@gmail.com"/>
    <s v="Mohsin"/>
    <s v="null"/>
    <s v="GP Hadwansi to GP Ummedgarh Bansi"/>
    <s v="dc69d476-fec6-4973-a2b4-86916b23a6b0"/>
    <s v="47ecb7e0-3372-47a1-be93-8ebe39e20abb"/>
    <d v="2025-07-26T10:44:48"/>
    <s v="MADHYA PRADESH"/>
    <s v="Morena"/>
    <x v="6"/>
    <s v="R1"/>
    <m/>
    <b v="1"/>
  </r>
  <r>
    <s v="mohsinkhan4u94@gmail.com"/>
    <s v="Mohsin"/>
    <s v="null"/>
    <s v="GP Chachiha to GP Bisangpura"/>
    <s v="81946c61-eb63-4d81-9c04-9159e2881cc1"/>
    <s v="21ffe879-b946-4e4c-807d-d628381e2d8f"/>
    <d v="2025-07-25T15:13:11"/>
    <s v="MADHYA PRADESH"/>
    <s v="Morena"/>
    <x v="6"/>
    <s v="R1"/>
    <m/>
    <b v="1"/>
  </r>
  <r>
    <s v="mohsinkhan4u94@gmail.com"/>
    <s v="Mohsin"/>
    <s v="null"/>
    <s v="Bisangpura To Hadwansi"/>
    <s v="416b4364-b120-4d95-a517-b8c0e4032bb4"/>
    <s v="b424e5c1-76d2-49f9-b831-2881465d04ac"/>
    <d v="2025-07-25T16:29:27"/>
    <s v="MADHYA PRADESH"/>
    <s v="Morena"/>
    <x v="6"/>
    <s v="R1"/>
    <m/>
    <b v="1"/>
  </r>
  <r>
    <s v="mohsinkhan4u94@gmail.com"/>
    <s v="Mohsin"/>
    <s v="null"/>
    <s v="GP Mundrwaja to GP chachiha "/>
    <s v="fc7bd1e5-973e-42e5-812e-fe7998baa288"/>
    <s v="95b253d3-d8e2-46c8-90d1-70091b567620"/>
    <d v="2025-07-25T14:04:04"/>
    <s v="MADHYA PRADESH"/>
    <s v="Morena"/>
    <x v="6"/>
    <s v="R1"/>
    <m/>
    <b v="1"/>
  </r>
  <r>
    <s v="mohsinkhan4u94@gmail.com"/>
    <s v="Mohsin"/>
    <s v="null"/>
    <s v="GP Nidhan to GP Mundrwaja"/>
    <s v="3268ec6c-b931-46eb-a4cd-38dd0c5d94f5"/>
    <s v="2b37c8f5-c565-4259-b810-049b593a90c8"/>
    <d v="2025-07-25T13:27:43"/>
    <s v="MADHYA PRADESH"/>
    <s v="Morena"/>
    <x v="6"/>
    <s v="R1"/>
    <m/>
    <b v="1"/>
  </r>
  <r>
    <s v="mohsinkhan4u94@gmail.com"/>
    <s v="Mohsin"/>
    <s v="null"/>
    <s v="Joura Olt To Gp Nidhan "/>
    <s v="d78db8fe-07db-4e55-8779-be50efacdaf5"/>
    <s v="de5ab54c-bbaf-4636-b6e4-c78f72c87391"/>
    <d v="2025-07-25T12:38:16"/>
    <s v="MADHYA PRADESH"/>
    <s v="Morena"/>
    <x v="6"/>
    <s v="R1"/>
    <m/>
    <b v="1"/>
  </r>
  <r>
    <s v="mohsinkhan4u94@gmail.com"/>
    <s v="Mohsin"/>
    <s v="null"/>
    <s v="GP Khitoura to GP Nand Gangouli "/>
    <s v="ac486dcb-c3c3-4eea-be75-990a34f3f854"/>
    <s v="ffdcc4f7-fe92-44be-a202-e99a2adbc5ce"/>
    <d v="2025-07-24T16:58:37"/>
    <s v="MADHYA PRADESH"/>
    <s v="Morena"/>
    <x v="6"/>
    <s v="R4"/>
    <m/>
    <b v="1"/>
  </r>
  <r>
    <s v="mohsinkhan4u94@gmail.com"/>
    <s v="Mohsin"/>
    <s v="null"/>
    <s v="GP Nandpura Ganguli to GP Bagchini "/>
    <s v="aab26f41-5cfb-470e-9df8-d026b8e6f10a"/>
    <s v="f008f17a-63f1-42f4-a046-e20908d88757"/>
    <d v="2025-07-24T18:17:44"/>
    <s v="MADHYA PRADESH"/>
    <s v="Morena"/>
    <x v="6"/>
    <s v="R4"/>
    <m/>
    <b v="1"/>
  </r>
  <r>
    <s v="mohsinkhan4u94@gmail.com"/>
    <s v="Mohsin"/>
    <s v="null"/>
    <s v="GP Bhindwa devgarh to GP Modhani samant"/>
    <s v="0a20fbdc-303c-4fb3-9c4b-e4f624297bc3"/>
    <s v="2b861f58-02fa-4766-813e-d2dd9a86884e"/>
    <d v="2025-07-24T14:23:15"/>
    <s v="MADHYA PRADESH"/>
    <s v="Morena"/>
    <x v="6"/>
    <s v="R4"/>
    <m/>
    <b v="1"/>
  </r>
  <r>
    <s v="mohsinkhan4u94@gmail.com"/>
    <s v="Mohsin"/>
    <s v="null"/>
    <s v="GP Khitoura to GP Nand Gangouli "/>
    <s v="41a68f79-71d2-4bd9-a6b1-1f8f5937b57f"/>
    <s v="6a07c22a-fa93-4e25-bfa3-f9cd48bba057"/>
    <d v="2025-07-24T16:18:18"/>
    <s v="MADHYA PRADESH"/>
    <s v="Morena"/>
    <x v="6"/>
    <s v="R4"/>
    <m/>
    <b v="1"/>
  </r>
  <r>
    <s v="mohsinkhan4u94@gmail.com"/>
    <s v="Mohsin"/>
    <s v="null"/>
    <s v="GP Nandpura to GP Barhana "/>
    <s v="655a0059-55dd-4ab6-8644-3fe2c38c57ba"/>
    <s v="9ebf13e3-7682-4032-b850-6be4ee7f1b31"/>
    <d v="2025-07-24T13:30:29"/>
    <s v="MADHYA PRADESH"/>
    <s v="Morena"/>
    <x v="6"/>
    <s v="R4"/>
    <m/>
    <b v="1"/>
  </r>
  <r>
    <s v="mohsinkhan4u94@gmail.com"/>
    <s v="Mohsin"/>
    <s v="null"/>
    <s v="GP Bhainsrouli to GP Barhana Part 2 "/>
    <s v="2ee3e4cb-e2f8-4843-a9f1-20436569d459"/>
    <s v="ca5ca329-d171-454f-af58-a20c333cf39e"/>
    <d v="2025-07-24T11:56:30"/>
    <s v="MADHYA PRADESH"/>
    <s v="Morena"/>
    <x v="6"/>
    <s v="R4"/>
    <m/>
    <b v="1"/>
  </r>
  <r>
    <s v="mohsinkhan4u94@gmail.com"/>
    <s v="Mohsin"/>
    <s v="null"/>
    <s v="GP Galetha to gp Bhainsrouli "/>
    <s v="6186b39e-70f6-4956-8c9e-8ceddebab945"/>
    <s v="9262754b-9f76-4232-b533-b24bd0113155"/>
    <d v="2025-07-24T11:26:08"/>
    <s v="MADHYA PRADESH"/>
    <s v="Morena"/>
    <x v="6"/>
    <s v="R4-C1"/>
    <s v="R4-C1"/>
    <b v="1"/>
  </r>
  <r>
    <s v="mohsinkhan4u94@gmail.com"/>
    <s v="Mohsin"/>
    <s v="null"/>
    <s v="GP Bhainsrouli to GP Barhana"/>
    <s v="27bd8404-e8bb-4303-a612-c8112b8d0bb1"/>
    <s v="37cad078-6bc7-4d53-b984-fd8553199b1e"/>
    <d v="2025-07-23T13:19:00"/>
    <s v="MADHYA PRADESH"/>
    <s v="Morena"/>
    <x v="6"/>
    <s v="R4"/>
    <m/>
    <b v="1"/>
  </r>
  <r>
    <s v="mohsinkhan4u94@gmail.com"/>
    <s v="Mohsin"/>
    <s v="null"/>
    <s v="bagchini to Bhainsrouli "/>
    <s v="ac5b6d7b-ffaf-48bc-a487-be617eeeddc7"/>
    <s v="064c9225-dc5f-4052-880c-a44a62daf8cd"/>
    <d v="2025-07-23T12:36:57"/>
    <s v="MADHYA PRADESH"/>
    <s v="Morena"/>
    <x v="6"/>
    <s v="R4"/>
    <m/>
    <b v="1"/>
  </r>
  <r>
    <s v="mohsinkhan4u94@gmail.com"/>
    <s v="Mohsin"/>
    <s v="null"/>
    <s v="bagchini gp to galetha gp "/>
    <s v="868ff25d-be00-43ae-b92a-c851353b5829"/>
    <s v="null"/>
    <d v="2025-07-22T18:31:17"/>
    <s v="MADHYA PRADESH"/>
    <s v="Morena"/>
    <x v="6"/>
    <s v="R4"/>
    <s v="null"/>
    <b v="0"/>
  </r>
  <r>
    <s v="mohsinkhan4u94@gmail.com"/>
    <s v="Mohsin"/>
    <s v="null"/>
    <s v="nandpura gp to Bhindwa devgarh gp part 2"/>
    <s v="5ce853bc-aa89-4b3b-bc35-5eeb1f68e0db"/>
    <s v="null"/>
    <d v="2025-07-22T17:51:22"/>
    <s v="MADHYA PRADESH"/>
    <s v="Morena"/>
    <x v="6"/>
    <s v="R4"/>
    <s v="null"/>
    <b v="0"/>
  </r>
  <r>
    <s v="mohsinkhan4u94@gmail.com"/>
    <s v="Mohsin"/>
    <s v="null"/>
    <s v="nandpura gp to Bhindwa devgarh gp"/>
    <s v="eac44111-d0e5-4050-96d8-1448111abf45"/>
    <s v="null"/>
    <d v="2025-07-22T16:54:24"/>
    <s v="MADHYA PRADESH"/>
    <s v="Morena"/>
    <x v="6"/>
    <s v="R4"/>
    <s v="null"/>
    <b v="0"/>
  </r>
  <r>
    <s v="mohsinkhan4u94@gmail.com"/>
    <s v="Mohsin"/>
    <s v="null"/>
    <s v="Barhana gp to nandpura gp"/>
    <s v="e2458cce-01dd-4d17-ac94-17d93ca7c1c2"/>
    <s v="null"/>
    <d v="2025-07-22T16:33:54"/>
    <s v="MADHYA PRADESH"/>
    <s v="Morena"/>
    <x v="6"/>
    <s v="R4"/>
    <s v="null"/>
    <b v="0"/>
  </r>
  <r>
    <s v="mohsinkhan4u94@gmail.com"/>
    <s v="Mohsin"/>
    <s v="null"/>
    <s v="Bhaisrouli gp to Barhana gp"/>
    <s v="f92c4686-f10b-4e3c-9dea-b739aa1d1fa2"/>
    <s v="null"/>
    <d v="2025-07-22T15:07:00"/>
    <s v="MADHYA PRADESH"/>
    <s v="Morena"/>
    <x v="6"/>
    <s v="R4"/>
    <s v="null"/>
    <b v="0"/>
  </r>
  <r>
    <s v="mohsinkhan4u94@gmail.com"/>
    <s v="Mohsin"/>
    <s v="null"/>
    <s v="Bagchini gp to bhaisrouli gp "/>
    <s v="ba3963c1-2169-4ff8-b26b-818bf56435b3"/>
    <s v="null"/>
    <d v="2025-07-22T14:21:52"/>
    <s v="MADHYA PRADESH"/>
    <s v="Morena"/>
    <x v="6"/>
    <s v="R4"/>
    <s v="null"/>
    <b v="0"/>
  </r>
  <r>
    <s v="Piyushkr119@gmail.com"/>
    <s v="Piyush"/>
    <s v="null"/>
    <s v="Richoda to Patlavda gp "/>
    <s v="0cf60027-b440-4852-a331-f06709f5a8ee"/>
    <s v="null"/>
    <d v="2025-08-19T16:04:08"/>
    <s v="MADHYA PRADESH"/>
    <s v="SHAJAPUR"/>
    <x v="7"/>
    <s v="R2"/>
    <s v="null"/>
    <b v="0"/>
  </r>
  <r>
    <s v="Piyushkr119@gmail.com"/>
    <s v="Piyush"/>
    <s v="null"/>
    <s v="Ugaha to Richoda gp "/>
    <s v="42b6adfb-8bde-4cf3-a188-89a427f3656e"/>
    <s v="null"/>
    <d v="2025-08-19T15:40:52"/>
    <s v="MADHYA PRADESH"/>
    <s v="SHAJAPUR"/>
    <x v="7"/>
    <s v="R2"/>
    <s v="null"/>
    <b v="0"/>
  </r>
  <r>
    <s v="Piyushkr119@gmail.com"/>
    <s v="Piyush"/>
    <s v="null"/>
    <s v="penvach to Ugaha gp"/>
    <s v="58e3869b-b51c-4fdc-8da2-d0fc55b56bc6"/>
    <s v="null"/>
    <d v="2025-08-19T15:15:04"/>
    <s v="MADHYA PRADESH"/>
    <s v="SHAJAPUR"/>
    <x v="7"/>
    <s v="R2"/>
    <s v="null"/>
    <b v="0"/>
  </r>
  <r>
    <s v="Piyushkr119@gmail.com"/>
    <s v="Piyush"/>
    <s v="null"/>
    <s v="Mitera to kadwala gp"/>
    <s v="506a4a7f-feb1-44c1-9e30-23a338020534"/>
    <s v="null"/>
    <d v="2025-08-19T14:40:45"/>
    <s v="MADHYA PRADESH"/>
    <s v="SHAJAPUR"/>
    <x v="7"/>
    <s v="R2"/>
    <s v="null"/>
    <b v="0"/>
  </r>
  <r>
    <s v="Piyushkr119@gmail.com"/>
    <s v="Piyush"/>
    <s v="null"/>
    <s v="Amlavati to Mitera gp "/>
    <s v="09b0da55-2fe8-4871-98a6-b48afe43afe0"/>
    <s v="null"/>
    <d v="2025-08-19T13:40:27"/>
    <s v="MADHYA PRADESH"/>
    <s v="SHAJAPUR"/>
    <x v="8"/>
    <s v="R2"/>
    <s v="null"/>
    <b v="0"/>
  </r>
  <r>
    <s v="Piyushkr119@gmail.com"/>
    <s v="Piyush"/>
    <s v="null"/>
    <s v="Chapdiya gp to Amlavati gp"/>
    <s v="551214e3-8f34-49cc-81b0-264b4541e9c1"/>
    <s v="null"/>
    <d v="2025-08-19T13:20:38"/>
    <s v="MADHYA PRADESH"/>
    <s v="SHAJAPUR"/>
    <x v="7"/>
    <s v="R2"/>
    <s v="null"/>
    <b v="0"/>
  </r>
  <r>
    <s v="Piyushkr119@gmail.com"/>
    <s v="Piyush"/>
    <s v="null"/>
    <s v="Ajnai to Chapdiya gp"/>
    <s v="8b572ae7-a270-4981-be24-df49ec3b6154"/>
    <s v="null"/>
    <d v="2025-08-19T12:46:29"/>
    <s v="MADHYA PRADESH"/>
    <s v="SHAJAPUR"/>
    <x v="7"/>
    <s v="R2"/>
    <s v="null"/>
    <b v="0"/>
  </r>
  <r>
    <s v="Piyushkr119@gmail.com"/>
    <s v="Piyush"/>
    <s v="null"/>
    <s v="Shujalpur to Ajnai "/>
    <s v="27c2001c-cfcc-4780-b12c-7ce14ecb1cb7"/>
    <s v="null"/>
    <d v="2025-08-19T11:41:25"/>
    <s v="MADHYA PRADESH"/>
    <s v="SHAJAPUR"/>
    <x v="7"/>
    <s v="R2"/>
    <s v="null"/>
    <b v="0"/>
  </r>
  <r>
    <s v="Piyushkr119@gmail.com"/>
    <s v="Piyush"/>
    <s v="null"/>
    <s v="Dehandi to kisoni gp (Ring -1 shujalpur block)"/>
    <s v="d4074740-4e3f-4691-bbce-297416d783b0"/>
    <s v="null"/>
    <d v="2025-08-18T17:24:49"/>
    <s v="null"/>
    <s v="null"/>
    <x v="0"/>
    <s v="null"/>
    <s v="null"/>
    <b v="0"/>
  </r>
  <r>
    <s v="Piyushkr119@gmail.com"/>
    <s v="Piyush"/>
    <s v="null"/>
    <s v="jetda majra to Dehandi(Ring -1 Shujalpur block)"/>
    <s v="6411dee6-3fd9-4ed0-a7c8-fb817cc8a665"/>
    <s v="null"/>
    <d v="2025-08-18T17:04:48"/>
    <s v="null"/>
    <s v="null"/>
    <x v="0"/>
    <s v="null"/>
    <s v="null"/>
    <b v="0"/>
  </r>
  <r>
    <s v="Piyushkr119@gmail.com"/>
    <s v="Piyush"/>
    <s v="null"/>
    <s v="Magraniya to Jetda majra (Ring-1 Shujalpur block)"/>
    <s v="4f2c437e-927d-4f1c-82d9-902e8507dafa"/>
    <s v="null"/>
    <d v="2025-08-18T16:40:21"/>
    <s v="null"/>
    <s v="null"/>
    <x v="0"/>
    <s v="null"/>
    <s v="null"/>
    <b v="0"/>
  </r>
  <r>
    <s v="Piyushkr119@gmail.com"/>
    <s v="Piyush"/>
    <s v="null"/>
    <s v="Dunglay to Magraniya (Ring-1shujalpur block) Part-2"/>
    <s v="292e6b0b-0c2e-4ba3-bbe5-89b89a78bffa"/>
    <s v="null"/>
    <d v="2025-08-18T16:16:12"/>
    <s v="null"/>
    <s v="null"/>
    <x v="0"/>
    <s v="null"/>
    <s v="null"/>
    <b v="0"/>
  </r>
  <r>
    <s v="Piyushkr119@gmail.com"/>
    <s v="Piyush"/>
    <s v="null"/>
    <s v="Dunglay to Magraniya (Ring-1 Shujalpur block)"/>
    <s v="9d0c9d0c-6666-460c-a768-6cf2d864b4fd"/>
    <s v="null"/>
    <d v="2025-08-18T16:01:06"/>
    <s v="null"/>
    <s v="null"/>
    <x v="0"/>
    <s v="null"/>
    <s v="null"/>
    <b v="0"/>
  </r>
  <r>
    <s v="Piyushkr119@gmail.com"/>
    <s v="Piyush"/>
    <s v="null"/>
    <s v="Unchod to Dunglay(Ring-1 Shujalpur block)"/>
    <s v="058e1380-f2c9-42d7-a453-7a0329dc5a2b"/>
    <s v="null"/>
    <d v="2025-08-18T15:48:11"/>
    <s v="null"/>
    <s v="null"/>
    <x v="0"/>
    <s v="null"/>
    <s v="null"/>
    <b v="0"/>
  </r>
  <r>
    <s v="Piyushkr119@gmail.com"/>
    <s v="Piyush"/>
    <s v="null"/>
    <s v="Bhogipur to Unchod (Ring-1 Shujalpur block)"/>
    <s v="643cf3a8-9b09-480c-8dcf-892a755181e9"/>
    <s v="null"/>
    <d v="2025-08-18T14:23:43"/>
    <s v="null"/>
    <s v="null"/>
    <x v="0"/>
    <s v="null"/>
    <s v="null"/>
    <b v="0"/>
  </r>
  <r>
    <s v="Piyushkr119@gmail.com"/>
    <s v="Piyush"/>
    <s v="null"/>
    <s v="Shujalpur to Bhogipur(Ring-1_Shujalpur block)"/>
    <s v="6cb4ea6c-418a-421d-b985-209bbed81bb6"/>
    <s v="null"/>
    <d v="2025-08-18T13:10:01"/>
    <s v="null"/>
    <s v="null"/>
    <x v="0"/>
    <s v="null"/>
    <s v="null"/>
    <b v="0"/>
  </r>
  <r>
    <s v="Piyushkr119@gmail.com"/>
    <s v="Piyush"/>
    <s v="null"/>
    <s v="khaniyadhana BBNL To Golakot 2nd"/>
    <s v="b8112d38-a590-4dee-ac01-cf8618ec2c5b"/>
    <s v="null"/>
    <d v="2025-08-06T14:07:26"/>
    <s v="null"/>
    <s v="null"/>
    <x v="0"/>
    <s v="null"/>
    <s v="null"/>
    <b v="0"/>
  </r>
  <r>
    <s v="Piyushkr119@gmail.com"/>
    <s v="Piyush"/>
    <s v="null"/>
    <s v="Khajra To Kyara"/>
    <s v="86de8987-8afb-45c4-bbc9-e2e67d44771e"/>
    <s v="null"/>
    <d v="2025-08-08T15:49:00"/>
    <s v="null"/>
    <s v="null"/>
    <x v="0"/>
    <s v="null"/>
    <s v="null"/>
    <b v="0"/>
  </r>
  <r>
    <s v="Piyushkr119@gmail.com"/>
    <s v="Piyush"/>
    <s v="null"/>
    <s v="Imaliya To Khajra 3nd"/>
    <s v="e16753f6-d973-488d-b172-e557abfed308"/>
    <s v="null"/>
    <d v="2025-08-08T15:43:17"/>
    <s v="null"/>
    <s v="null"/>
    <x v="0"/>
    <s v="null"/>
    <s v="null"/>
    <b v="0"/>
  </r>
  <r>
    <s v="Piyushkr119@gmail.com"/>
    <s v="Piyush"/>
    <s v="null"/>
    <s v="Imaliya To Khajra 2nd "/>
    <s v="1347c20a-e99d-4937-b601-b78542c12574"/>
    <s v="null"/>
    <d v="2025-08-08T15:38:19"/>
    <s v="null"/>
    <s v="null"/>
    <x v="0"/>
    <s v="null"/>
    <s v="null"/>
    <b v="0"/>
  </r>
  <r>
    <s v="Piyushkr119@gmail.com"/>
    <s v="Piyush"/>
    <s v="null"/>
    <s v="Imaliya To Khajra Old Route "/>
    <s v="8b322f95-a8ab-48db-943f-ec7878e16b90"/>
    <s v="null"/>
    <d v="2025-08-08T15:23:49"/>
    <s v="null"/>
    <s v="null"/>
    <x v="0"/>
    <s v="null"/>
    <s v="null"/>
    <b v="0"/>
  </r>
  <r>
    <s v="Piyushkr119@gmail.com"/>
    <s v="Piyush"/>
    <s v="null"/>
    <s v="Imaliya To Khajra"/>
    <s v="78b1eab2-d846-41d8-8234-a7af6d7b960b"/>
    <s v="null"/>
    <d v="2025-08-08T15:20:25"/>
    <s v="null"/>
    <s v="null"/>
    <x v="0"/>
    <s v="null"/>
    <s v="null"/>
    <b v="0"/>
  </r>
  <r>
    <s v="Piyushkr119@gmail.com"/>
    <s v="Piyush"/>
    <s v="null"/>
    <s v="Khisloni To Imaliya 2nd"/>
    <s v="a8f785c1-d21f-41e1-a417-36c60f39ab13"/>
    <s v="null"/>
    <d v="2025-08-08T14:36:19"/>
    <s v="null"/>
    <s v="null"/>
    <x v="0"/>
    <s v="null"/>
    <s v="null"/>
    <b v="0"/>
  </r>
  <r>
    <s v="Piyushkr119@gmail.com"/>
    <s v="Piyush"/>
    <s v="null"/>
    <s v="Khisloni To Imaliya"/>
    <s v="36a2278d-a705-42bc-9a73-4f85632519b4"/>
    <s v="null"/>
    <d v="2025-08-08T14:17:10"/>
    <s v="null"/>
    <s v="null"/>
    <x v="0"/>
    <s v="null"/>
    <s v="null"/>
    <b v="0"/>
  </r>
  <r>
    <s v="Piyushkr119@gmail.com"/>
    <s v="Piyush"/>
    <s v="null"/>
    <s v="Pipara To Khisloni 3rd"/>
    <s v="8049add9-65f7-4304-bf54-f4db00c034d3"/>
    <s v="null"/>
    <d v="2025-08-08T13:58:50"/>
    <s v="null"/>
    <s v="null"/>
    <x v="0"/>
    <s v="null"/>
    <s v="null"/>
    <b v="0"/>
  </r>
  <r>
    <s v="Piyushkr119@gmail.com"/>
    <s v="Piyush"/>
    <s v="null"/>
    <s v="Pipara To Khisloni 2nd "/>
    <s v="e494788a-05a8-441d-ba80-cf680a828e7e"/>
    <s v="null"/>
    <d v="2025-08-08T13:38:43"/>
    <s v="null"/>
    <s v="null"/>
    <x v="0"/>
    <s v="null"/>
    <s v="null"/>
    <b v="0"/>
  </r>
  <r>
    <s v="Piyushkr119@gmail.com"/>
    <s v="Piyush"/>
    <s v="null"/>
    <s v="Pipara To Khisloni Old Route 2nd "/>
    <s v="89ed95cf-b5eb-436d-98d8-a3915ecad461"/>
    <s v="null"/>
    <d v="2025-08-08T13:11:50"/>
    <s v="null"/>
    <s v="null"/>
    <x v="0"/>
    <s v="null"/>
    <s v="null"/>
    <b v="0"/>
  </r>
  <r>
    <s v="Piyushkr119@gmail.com"/>
    <s v="Piyush"/>
    <s v="null"/>
    <s v="Pipara Old GP Route "/>
    <s v="8393f506-4bfa-486a-9721-52653f5f70ea"/>
    <s v="null"/>
    <d v="2025-08-08T13:07:30"/>
    <s v="null"/>
    <s v="null"/>
    <x v="0"/>
    <s v="null"/>
    <s v="null"/>
    <b v="0"/>
  </r>
  <r>
    <s v="Piyushkr119@gmail.com"/>
    <s v="Piyush"/>
    <s v="null"/>
    <s v="Pipara To Khisloni Old Route "/>
    <s v="6fc2b3f1-1463-4356-8467-6510e7688b7a"/>
    <s v="null"/>
    <d v="2025-08-08T13:04:43"/>
    <s v="null"/>
    <s v="null"/>
    <x v="0"/>
    <s v="null"/>
    <s v="null"/>
    <b v="0"/>
  </r>
  <r>
    <s v="Piyushkr119@gmail.com"/>
    <s v="Piyush"/>
    <s v="null"/>
    <s v="Pipara To Khisloni"/>
    <s v="80d0dff8-4f6d-4896-91a1-e09ef283ff2b"/>
    <s v="null"/>
    <d v="2025-08-08T13:02:32"/>
    <s v="null"/>
    <s v="null"/>
    <x v="0"/>
    <s v="null"/>
    <s v="null"/>
    <b v="0"/>
  </r>
  <r>
    <s v="Piyushkr119@gmail.com"/>
    <s v="Piyush"/>
    <s v="null"/>
    <s v="Kphar To Pipara 2nd"/>
    <s v="9c824527-48f4-47cb-85ee-17fae67e011c"/>
    <s v="null"/>
    <d v="2025-08-08T12:57:04"/>
    <s v="null"/>
    <s v="null"/>
    <x v="0"/>
    <s v="null"/>
    <s v="null"/>
    <b v="0"/>
  </r>
  <r>
    <s v="Piyushkr119@gmail.com"/>
    <s v="Piyush"/>
    <s v="null"/>
    <s v="Kphar To Pipara Old Route "/>
    <s v="e7ccd87e-8052-48e0-81ec-77b2c2133fa3"/>
    <s v="null"/>
    <d v="2025-08-08T12:43:07"/>
    <s v="null"/>
    <s v="null"/>
    <x v="0"/>
    <s v="null"/>
    <s v="null"/>
    <b v="0"/>
  </r>
  <r>
    <s v="Piyushkr119@gmail.com"/>
    <s v="Piyush"/>
    <s v="null"/>
    <s v="Kphar To Pipara"/>
    <s v="9ccf392f-4927-446c-b9b9-1fd065d62a09"/>
    <s v="null"/>
    <d v="2025-08-08T12:34:33"/>
    <s v="null"/>
    <s v="null"/>
    <x v="0"/>
    <s v="null"/>
    <s v="null"/>
    <b v="0"/>
  </r>
  <r>
    <s v="Piyushkr119@gmail.com"/>
    <s v="Piyush"/>
    <s v="null"/>
    <s v="Richai To Kphar "/>
    <s v="5593be8c-0ce9-4ec0-a743-99b37b49f3ed"/>
    <s v="null"/>
    <d v="2025-08-08T12:27:41"/>
    <s v="null"/>
    <s v="null"/>
    <x v="0"/>
    <s v="null"/>
    <s v="null"/>
    <b v="0"/>
  </r>
  <r>
    <s v="Piyushkr119@gmail.com"/>
    <s v="Piyush"/>
    <s v="null"/>
    <s v="Nohara To Richai"/>
    <s v="573f5926-9543-4503-bacc-8ed5bc758008"/>
    <s v="null"/>
    <d v="2025-08-08T12:14:35"/>
    <s v="null"/>
    <s v="null"/>
    <x v="0"/>
    <s v="null"/>
    <s v="null"/>
    <b v="0"/>
  </r>
  <r>
    <s v="Piyushkr119@gmail.com"/>
    <s v="Piyush"/>
    <s v="null"/>
    <s v="Nadanwara To Nohara "/>
    <s v="a3987068-b339-4336-8024-0c9bd865da8a"/>
    <s v="null"/>
    <d v="2025-08-08T12:03:44"/>
    <s v="null"/>
    <s v="null"/>
    <x v="0"/>
    <s v="null"/>
    <s v="null"/>
    <b v="0"/>
  </r>
  <r>
    <s v="Piyushkr119@gmail.com"/>
    <s v="Piyush"/>
    <s v="null"/>
    <s v="Nadanwara To Kphar Old Route diverted"/>
    <s v="e9dd3285-977f-4608-a743-fe5abc74280e"/>
    <s v="null"/>
    <d v="2025-08-08T11:24:29"/>
    <s v="null"/>
    <s v="null"/>
    <x v="0"/>
    <s v="null"/>
    <s v="null"/>
    <b v="0"/>
  </r>
  <r>
    <s v="Piyushkr119@gmail.com"/>
    <s v="Piyush"/>
    <s v="null"/>
    <s v="Khaniyadhana BBNL To Nadanwara "/>
    <s v="447634c2-bfe9-4ca0-a400-54dd13a0cb11"/>
    <s v="null"/>
    <d v="2025-08-08T11:00:11"/>
    <s v="null"/>
    <s v="null"/>
    <x v="0"/>
    <s v="null"/>
    <s v="null"/>
    <b v="0"/>
  </r>
  <r>
    <s v="Piyushkr119@gmail.com"/>
    <s v="Piyush"/>
    <s v="null"/>
    <s v="Baghari To Budhonrajapur "/>
    <s v="4d184ab3-be18-4bc6-9486-68d135a0116e"/>
    <s v="null"/>
    <d v="2025-08-08T09:53:15"/>
    <s v="null"/>
    <s v="null"/>
    <x v="0"/>
    <s v="null"/>
    <s v="null"/>
    <b v="0"/>
  </r>
  <r>
    <s v="Piyushkr119@gmail.com"/>
    <s v="Piyush"/>
    <s v="null"/>
    <s v="Piprodaubari To Baghari "/>
    <s v="e27018b3-4cfd-4b1f-a390-c1a406d90677"/>
    <s v="null"/>
    <d v="2025-08-08T09:39:42"/>
    <s v="null"/>
    <s v="null"/>
    <x v="0"/>
    <s v="null"/>
    <s v="null"/>
    <b v="0"/>
  </r>
  <r>
    <s v="Piyushkr119@gmail.com"/>
    <s v="Piyush"/>
    <s v="null"/>
    <s v="Guriya To Budhonrajapur 2nd "/>
    <s v="5061bc10-4119-49b8-a590-a96ca147647e"/>
    <s v="8ba1923b-aa8d-4165-85ef-3c71bf254a3c"/>
    <d v="2025-08-07T16:29:27"/>
    <s v="null"/>
    <s v="null"/>
    <x v="0"/>
    <s v="null"/>
    <s v="null"/>
    <b v="0"/>
  </r>
  <r>
    <s v="Piyushkr119@gmail.com"/>
    <s v="Piyush"/>
    <s v="null"/>
    <s v="Budhonrajapur To Guriya Old Route divert "/>
    <s v="fe99086b-e89d-43e4-a14d-219b03e0f89b"/>
    <s v="33bfd2eb-bb8c-43df-a14c-c36da483dbe1"/>
    <d v="2025-08-07T16:06:12"/>
    <s v="null"/>
    <s v="null"/>
    <x v="0"/>
    <s v="null"/>
    <s v="null"/>
    <b v="0"/>
  </r>
  <r>
    <s v="Piyushkr119@gmail.com"/>
    <s v="Piyush"/>
    <s v="null"/>
    <s v="Guriya To Budhonrajapur"/>
    <s v="7df54121-e2d0-476e-80c9-a7ce31da5669"/>
    <s v="ee57dd3f-135d-42bc-b50e-446910f6ab6a"/>
    <d v="2025-08-07T16:02:08"/>
    <s v="null"/>
    <s v="null"/>
    <x v="0"/>
    <s v="null"/>
    <s v="null"/>
    <b v="0"/>
  </r>
  <r>
    <s v="Piyushkr119@gmail.com"/>
    <s v="Piyush"/>
    <s v="null"/>
    <s v="Masuri To Guriya"/>
    <s v="c9713ad9-ae35-4451-b870-82a128254954"/>
    <s v="null"/>
    <d v="2025-08-07T15:53:23"/>
    <s v="null"/>
    <s v="null"/>
    <x v="0"/>
    <s v="null"/>
    <s v="null"/>
    <b v="0"/>
  </r>
  <r>
    <s v="Piyushkr119@gmail.com"/>
    <s v="Piyush"/>
    <s v="null"/>
    <s v="Ghilondara To Masuri"/>
    <s v="e7b22d90-f48d-4a58-a357-abb24897af1d"/>
    <s v="null"/>
    <d v="2025-08-07T15:39:35"/>
    <s v="null"/>
    <s v="null"/>
    <x v="0"/>
    <s v="null"/>
    <s v="null"/>
    <b v="0"/>
  </r>
  <r>
    <s v="Piyushkr119@gmail.com"/>
    <s v="Piyush"/>
    <s v="null"/>
    <s v="Ghilondara Old GP Route "/>
    <s v="e8b21254-af9c-4f5b-8d58-d58acaebb8df"/>
    <s v="990543f9-4dbf-47ce-9a58-78f505aff384"/>
    <d v="2025-08-07T15:26:16"/>
    <s v="null"/>
    <s v="null"/>
    <x v="0"/>
    <s v="null"/>
    <s v="null"/>
    <b v="0"/>
  </r>
  <r>
    <s v="Piyushkr119@gmail.com"/>
    <s v="Piyush"/>
    <s v="null"/>
    <s v="Terai To Ghilondara"/>
    <s v="7c167b88-0e36-4cac-8c74-5cc00b9f4b25"/>
    <s v="bde3e4d0-5fe5-4ec7-89d9-305c6f3bbdff"/>
    <d v="2025-08-07T15:23:40"/>
    <s v="null"/>
    <s v="null"/>
    <x v="0"/>
    <s v="null"/>
    <s v="null"/>
    <b v="0"/>
  </r>
  <r>
    <s v="Piyushkr119@gmail.com"/>
    <s v="Piyush"/>
    <s v="null"/>
    <s v="Mahua To Terai "/>
    <s v="1e6d82b0-8a2a-4b1a-a3bb-1740de97bc5b"/>
    <s v="a4150209-e234-4df9-9d30-efb3f9a034a0"/>
    <d v="2025-08-07T15:11:29"/>
    <s v="null"/>
    <s v="null"/>
    <x v="0"/>
    <s v="null"/>
    <s v="null"/>
    <b v="0"/>
  </r>
  <r>
    <s v="Piyushkr119@gmail.com"/>
    <s v="Piyush"/>
    <s v="null"/>
    <s v="Mahua to Tapping Point Old Route "/>
    <s v="93f8f4f4-db9a-4713-a378-e698d46b860a"/>
    <s v="4d3314f1-6923-49fb-bd8f-1dba2018e7c0"/>
    <d v="2025-08-07T14:52:05"/>
    <s v="null"/>
    <s v="null"/>
    <x v="0"/>
    <s v="null"/>
    <s v="null"/>
    <b v="0"/>
  </r>
  <r>
    <s v="Piyushkr119@gmail.com"/>
    <s v="Piyush"/>
    <s v="null"/>
    <s v="Pahadakhurd To Mahau"/>
    <s v="6d967008-ec67-4141-aeed-978a17ddb9d5"/>
    <s v="8ba49c6f-4eb2-4ec1-9057-b9c6a983a4ac"/>
    <d v="2025-08-07T14:43:13"/>
    <s v="null"/>
    <s v="null"/>
    <x v="0"/>
    <s v="null"/>
    <s v="null"/>
    <b v="0"/>
  </r>
  <r>
    <s v="Piyushkr119@gmail.com"/>
    <s v="Piyush"/>
    <s v="null"/>
    <s v="Pahadakhurd To Terai Old Route "/>
    <s v="3d184c69-10f7-42df-bd26-7ab43593150b"/>
    <s v="a0ef23d3-2793-42a3-8bb0-8f4c597d96b6"/>
    <d v="2025-08-07T14:09:53"/>
    <s v="null"/>
    <s v="null"/>
    <x v="0"/>
    <s v="null"/>
    <s v="null"/>
    <b v="0"/>
  </r>
  <r>
    <s v="Piyushkr119@gmail.com"/>
    <s v="Piyush"/>
    <s v="null"/>
    <s v="Piprodaalam To Pahadakhurd 2nd"/>
    <s v="8a45fccb-a02d-48e4-9f09-ba14608e3deb"/>
    <s v="cd0d8c1c-9e4f-47d3-a48b-bbd4a52c77dc"/>
    <d v="2025-08-07T13:41:13"/>
    <s v="null"/>
    <s v="null"/>
    <x v="0"/>
    <s v="null"/>
    <s v="null"/>
    <b v="0"/>
  </r>
  <r>
    <s v="Piyushkr119@gmail.com"/>
    <s v="Piyush"/>
    <s v="null"/>
    <s v="Piprodaalam To Pahadakhurd"/>
    <s v="ce6ce138-7265-442a-9be5-aec8aa1e910c"/>
    <s v="a5406ccb-3ac8-4ce1-9b88-c6163e34e9d6"/>
    <d v="2025-08-07T13:14:11"/>
    <s v="null"/>
    <s v="null"/>
    <x v="0"/>
    <s v="null"/>
    <s v="null"/>
    <b v="0"/>
  </r>
  <r>
    <s v="Piyushkr119@gmail.com"/>
    <s v="Piyush"/>
    <s v="null"/>
    <s v="Muhasa To Piprodaalam "/>
    <s v="a628b862-9bdb-4da2-9fd8-94768896be8e"/>
    <s v="null"/>
    <d v="2025-08-07T13:00:32"/>
    <s v="null"/>
    <s v="null"/>
    <x v="0"/>
    <s v="null"/>
    <s v="null"/>
    <b v="0"/>
  </r>
  <r>
    <s v="Piyushkr119@gmail.com"/>
    <s v="Piyush"/>
    <s v="null"/>
    <s v="Muhasa To Harthon "/>
    <s v="cd6f6db5-733d-403a-be05-eb31f349954f"/>
    <s v="91be1ff7-2350-4962-9fc3-5ec574843d21"/>
    <d v="2025-08-07T12:21:53"/>
    <s v="null"/>
    <s v="null"/>
    <x v="0"/>
    <s v="null"/>
    <s v="null"/>
    <b v="0"/>
  </r>
  <r>
    <s v="Piyushkr119@gmail.com"/>
    <s v="Piyush"/>
    <s v="null"/>
    <s v="Muhasa Old Route "/>
    <s v="78964154-b5f0-4768-9fe9-46674cd64d08"/>
    <s v="464705a7-017c-4035-9abd-73accfeb5300"/>
    <d v="2025-08-07T12:07:52"/>
    <s v="null"/>
    <s v="null"/>
    <x v="0"/>
    <s v="null"/>
    <s v="null"/>
    <b v="0"/>
  </r>
  <r>
    <s v="Piyushkr119@gmail.com"/>
    <s v="Piyush"/>
    <s v="null"/>
    <s v="Pacharai To Muhasa 2nd"/>
    <s v="a10e4f4c-32e4-4652-91dc-11ce930deb27"/>
    <s v="34ae8a5c-78c4-49cc-82f9-3e93230a82f3"/>
    <d v="2025-08-07T12:04:30"/>
    <s v="null"/>
    <s v="null"/>
    <x v="0"/>
    <s v="null"/>
    <s v="null"/>
    <b v="0"/>
  </r>
  <r>
    <s v="Piyushkr119@gmail.com"/>
    <s v="Piyush"/>
    <s v="null"/>
    <s v="Pacharai To Muhasa"/>
    <s v="1a38e113-80f9-433d-8e2a-294a93017a82"/>
    <s v="05344359-297a-4c59-b84f-b1852050521d"/>
    <d v="2025-08-07T11:59:23"/>
    <s v="null"/>
    <s v="null"/>
    <x v="0"/>
    <s v="null"/>
    <s v="null"/>
    <b v="0"/>
  </r>
  <r>
    <s v="Piyushkr119@gmail.com"/>
    <s v="Piyush"/>
    <s v="null"/>
    <s v="Piprodaubari To Pacharai"/>
    <s v="a96f985e-b116-41f0-95dd-26104931e093"/>
    <s v="f8d29e88-5074-40b0-a5c4-352ace729d23"/>
    <d v="2025-08-07T11:49:41"/>
    <s v="null"/>
    <s v="null"/>
    <x v="0"/>
    <s v="null"/>
    <s v="null"/>
    <b v="0"/>
  </r>
  <r>
    <s v="Piyushkr119@gmail.com"/>
    <s v="Piyush"/>
    <s v="null"/>
    <s v="Khadichara To Piprodaubari 2nd"/>
    <s v="0d5bff8b-100a-4076-ac82-154e9cf97f0c"/>
    <s v="a1bb92e2-6935-4264-8720-785814f351d4"/>
    <d v="2025-08-07T11:42:26"/>
    <s v="null"/>
    <s v="null"/>
    <x v="0"/>
    <s v="null"/>
    <s v="null"/>
    <b v="0"/>
  </r>
  <r>
    <s v="Piyushkr119@gmail.com"/>
    <s v="Piyush"/>
    <s v="null"/>
    <s v="Khadichara To Piprodaubari"/>
    <s v="79b1b0b5-b3ba-4f43-8beb-6104e4848f87"/>
    <s v="1e5e64b1-c174-4efa-8cc9-b79e439b9721"/>
    <d v="2025-08-07T11:38:08"/>
    <s v="null"/>
    <s v="null"/>
    <x v="0"/>
    <s v="null"/>
    <s v="null"/>
    <b v="0"/>
  </r>
  <r>
    <s v="Piyushkr119@gmail.com"/>
    <s v="Piyush"/>
    <s v="null"/>
    <s v="Khadichara Old Route "/>
    <s v="f9163d4e-e4d7-4d36-8b15-486da68a3469"/>
    <s v="fa4bf72a-ccef-4e88-b534-a13f439b50a1"/>
    <d v="2025-08-07T11:33:41"/>
    <s v="null"/>
    <s v="null"/>
    <x v="0"/>
    <s v="null"/>
    <s v="null"/>
    <b v="0"/>
  </r>
  <r>
    <s v="Piyushkr119@gmail.com"/>
    <s v="Piyush"/>
    <s v="null"/>
    <s v="Devkho To Khadichara 2nd "/>
    <s v="396dc967-05ed-42a5-a642-321d261c42da"/>
    <s v="bec4b3d7-0d73-43dc-937a-7970840cc08a"/>
    <d v="2025-08-07T11:31:23"/>
    <s v="null"/>
    <s v="null"/>
    <x v="0"/>
    <s v="null"/>
    <s v="null"/>
    <b v="0"/>
  </r>
  <r>
    <s v="Piyushkr119@gmail.com"/>
    <s v="Piyush"/>
    <s v="null"/>
    <s v="Devkho To Khadichara Old Route divert "/>
    <s v="11e039ba-3858-44b5-ac16-1047a234301a"/>
    <s v="176aa174-9cf6-438b-85dc-e4d6b02ebac2"/>
    <d v="2025-08-07T11:08:35"/>
    <s v="null"/>
    <s v="null"/>
    <x v="0"/>
    <s v="null"/>
    <s v="null"/>
    <b v="0"/>
  </r>
  <r>
    <s v="Piyushkr119@gmail.com"/>
    <s v="Piyush"/>
    <s v="null"/>
    <s v="Devkho To Khadichara"/>
    <s v="b95dba23-dd5f-43f3-982b-3e0b45491184"/>
    <s v="a9e442b0-52cd-407d-8874-915c7f648d33"/>
    <d v="2025-08-07T11:02:39"/>
    <s v="null"/>
    <s v="null"/>
    <x v="0"/>
    <s v="null"/>
    <s v="null"/>
    <b v="0"/>
  </r>
  <r>
    <s v="Piyushkr119@gmail.com"/>
    <s v="Piyush"/>
    <s v="null"/>
    <s v="khaniyadhana BBNL To Devkho Old Route divert "/>
    <s v="5837cbb4-c8f8-4d23-ac9c-7608aaa61ae4"/>
    <s v="64e5e291-1f1f-4bf0-a627-3567b5ea56d4"/>
    <d v="2025-08-07T10:10:39"/>
    <s v="null"/>
    <s v="null"/>
    <x v="0"/>
    <s v="null"/>
    <s v="null"/>
    <b v="0"/>
  </r>
  <r>
    <s v="Piyushkr119@gmail.com"/>
    <s v="Piyush"/>
    <s v="null"/>
    <s v="Khaniyadhana BBNL To Devkho 2nd"/>
    <s v="d1746579-ad73-45f3-9a96-fdbaa170471d"/>
    <s v="1ece8a5b-1374-4728-9965-b399b046cb24"/>
    <d v="2025-08-07T10:29:50"/>
    <s v="null"/>
    <s v="null"/>
    <x v="0"/>
    <s v="null"/>
    <s v="null"/>
    <b v="0"/>
  </r>
  <r>
    <s v="Piyushkr119@gmail.com"/>
    <s v="Piyush"/>
    <s v="null"/>
    <s v="khaniyadhana BBNL To Devkho 3rd "/>
    <s v="9da2934b-0b66-4abb-9843-b862bc88dd21"/>
    <s v="0a8d64f6-86ab-43d0-b817-3481845d7f25"/>
    <d v="2025-08-07T10:41:18"/>
    <s v="null"/>
    <s v="null"/>
    <x v="0"/>
    <s v="null"/>
    <s v="null"/>
    <b v="0"/>
  </r>
  <r>
    <s v="Piyushkr119@gmail.com"/>
    <s v="Piyush"/>
    <s v="null"/>
    <s v="khaniyadhana BBNL To Devkho"/>
    <s v="248339e1-1eac-4914-9b96-2709b950a3d5"/>
    <s v="bf28febb-637b-45ad-98ca-6b0de8ab252f"/>
    <d v="2025-08-07T10:07:10"/>
    <s v="null"/>
    <s v="null"/>
    <x v="0"/>
    <s v="null"/>
    <s v="null"/>
    <b v="0"/>
  </r>
  <r>
    <s v="Piyushkr119@gmail.com"/>
    <s v="Piyush"/>
    <s v="null"/>
    <s v="khaniyadhana BBNL To Golakot "/>
    <s v="8de702db-51fb-498b-bf69-faef50fea541"/>
    <s v="c1d5fc5f-5ad5-4e26-a246-9f214f2dd433"/>
    <d v="2025-08-06T14:04:04"/>
    <s v="null"/>
    <s v="null"/>
    <x v="0"/>
    <s v="null"/>
    <s v="null"/>
    <b v="0"/>
  </r>
  <r>
    <s v="Piyushkr119@gmail.com"/>
    <s v="Piyush"/>
    <s v="null"/>
    <s v="Patichak To Harthon"/>
    <s v="bd7950ef-509a-4eba-a2ce-935ae4428111"/>
    <s v="195dd921-7ae2-4add-889c-450debf863a3"/>
    <d v="2025-08-06T17:21:52"/>
    <s v="null"/>
    <s v="null"/>
    <x v="0"/>
    <s v="null"/>
    <s v="null"/>
    <b v="0"/>
  </r>
  <r>
    <s v="Piyushkr119@gmail.com"/>
    <s v="Piyush"/>
    <s v="null"/>
    <s v="Amuhay To Patichak 3rd"/>
    <s v="80d3d9a1-55fa-425f-9455-03e7ed79f2fa"/>
    <s v="998c859e-5500-4370-8422-d656c716b5a0"/>
    <d v="2025-08-06T17:14:06"/>
    <s v="null"/>
    <s v="null"/>
    <x v="0"/>
    <s v="null"/>
    <s v="null"/>
    <b v="0"/>
  </r>
  <r>
    <s v="Piyushkr119@gmail.com"/>
    <s v="Piyush"/>
    <s v="null"/>
    <s v="Amuhay To Patichak old Route divert "/>
    <s v="282868f2-430b-4853-b780-29f9ec8b908f"/>
    <s v="8deb28df-4396-44d3-a7a9-f2afe56d2fed"/>
    <d v="2025-08-06T16:56:08"/>
    <s v="null"/>
    <s v="null"/>
    <x v="0"/>
    <s v="null"/>
    <s v="null"/>
    <b v="0"/>
  </r>
  <r>
    <s v="Piyushkr119@gmail.com"/>
    <s v="Piyush"/>
    <s v="null"/>
    <s v="Amuhay To Patichak 2nd"/>
    <s v="32bd09b3-be10-46ac-a787-d90f80c9291a"/>
    <s v="fc9c462a-6de7-40e5-b09c-249fd26b4792"/>
    <d v="2025-08-06T16:52:26"/>
    <s v="null"/>
    <s v="null"/>
    <x v="0"/>
    <s v="null"/>
    <s v="null"/>
    <b v="0"/>
  </r>
  <r>
    <s v="Piyushkr119@gmail.com"/>
    <s v="Piyush"/>
    <s v="null"/>
    <s v="Amuhay Old GP Route "/>
    <s v="02462e6c-cea8-476d-ba5b-d64007ad79a6"/>
    <s v="4ca7ab9c-3082-4543-891e-2bb318488d8e"/>
    <d v="2025-08-06T16:38:00"/>
    <s v="null"/>
    <s v="null"/>
    <x v="0"/>
    <s v="null"/>
    <s v="null"/>
    <b v="0"/>
  </r>
  <r>
    <s v="Piyushkr119@gmail.com"/>
    <s v="Piyush"/>
    <s v="null"/>
    <s v="Amuhay To Patichak"/>
    <s v="1cb3b640-dd65-4409-af77-44f3ee3281d0"/>
    <s v="d2b7412a-dbc6-4047-a7e7-f7e568106755"/>
    <d v="2025-08-06T16:36:02"/>
    <s v="null"/>
    <s v="null"/>
    <x v="0"/>
    <s v="null"/>
    <s v="null"/>
    <b v="0"/>
  </r>
  <r>
    <s v="Piyushkr119@gmail.com"/>
    <s v="Piyush"/>
    <s v="null"/>
    <s v="Harshapura To Amuhay 4th"/>
    <s v="b6b4fd66-76b1-48e8-98fd-37676bf746ec"/>
    <s v="7b6286ae-68a0-4e51-895e-7e3f4ca0ed18"/>
    <d v="2025-08-06T16:22:17"/>
    <s v="null"/>
    <s v="null"/>
    <x v="0"/>
    <s v="null"/>
    <s v="null"/>
    <b v="0"/>
  </r>
  <r>
    <s v="Piyushkr119@gmail.com"/>
    <s v="Piyush"/>
    <s v="null"/>
    <s v="Harshapura To Amuhay 3rd"/>
    <s v="aa1a633b-39dc-43aa-9a76-88210b9c225b"/>
    <s v="ea65bccc-6f6d-4aa2-9c04-f5d59feb7bd0"/>
    <d v="2025-08-06T16:14:52"/>
    <s v="null"/>
    <s v="null"/>
    <x v="0"/>
    <s v="null"/>
    <s v="null"/>
    <b v="0"/>
  </r>
  <r>
    <s v="Piyushkr119@gmail.com"/>
    <s v="Piyush"/>
    <s v="null"/>
    <s v="Harshapura To Amuhay 2nd"/>
    <s v="b4416745-3512-402e-8408-729959048781"/>
    <s v="db3cc186-723e-4f2a-b718-5fc5b38470b5"/>
    <d v="2025-08-06T15:51:02"/>
    <s v="null"/>
    <s v="null"/>
    <x v="0"/>
    <s v="null"/>
    <s v="null"/>
    <b v="0"/>
  </r>
  <r>
    <s v="Piyushkr119@gmail.com"/>
    <s v="Piyush"/>
    <s v="null"/>
    <s v="Harshapura To Amuhay Old Route divert"/>
    <s v="0d584e8f-f9e7-46e8-9a24-e93708dbba17"/>
    <s v="a05d1996-d3e2-4a72-b465-4da475f669f6"/>
    <d v="2025-08-06T15:40:51"/>
    <s v="null"/>
    <s v="null"/>
    <x v="0"/>
    <s v="null"/>
    <s v="null"/>
    <b v="0"/>
  </r>
  <r>
    <s v="Piyushkr119@gmail.com"/>
    <s v="Piyush"/>
    <s v="null"/>
    <s v="Harshapura To Amuhay"/>
    <s v="b15a0fe2-9d78-46b1-9e57-0eda330c7c93"/>
    <s v="7cd42130-b339-4765-b849-751a12d032b7"/>
    <d v="2025-08-06T15:31:27"/>
    <s v="null"/>
    <s v="null"/>
    <x v="0"/>
    <s v="null"/>
    <s v="null"/>
    <b v="0"/>
  </r>
  <r>
    <s v="Piyushkr119@gmail.com"/>
    <s v="Piyush"/>
    <s v="null"/>
    <s v="Khaniyadhana BBNL To Golakot "/>
    <s v="c9ec959b-915b-4a0b-8c1d-c06fa3d403d2"/>
    <s v="89d6d684-5b9c-483b-9728-0ae6e80d0f36"/>
    <d v="2025-08-06T13:17:12"/>
    <s v="null"/>
    <s v="null"/>
    <x v="0"/>
    <s v="null"/>
    <s v="null"/>
    <b v="0"/>
  </r>
  <r>
    <s v="Piyushkr119@gmail.com"/>
    <s v="Piyush"/>
    <s v="null"/>
    <s v="khaniyadhana BBNL To Golakot 2nd "/>
    <s v="840d5681-4981-4263-b52c-4ff7de351478"/>
    <s v="5a1afd73-3a88-4b6d-8140-36aebc9eabf6"/>
    <d v="2025-08-06T14:25:22"/>
    <s v="null"/>
    <s v="null"/>
    <x v="0"/>
    <s v="null"/>
    <s v="null"/>
    <b v="0"/>
  </r>
  <r>
    <s v="Piyushkr119@gmail.com"/>
    <s v="Piyush"/>
    <s v="null"/>
    <s v="Golakot To Goodar"/>
    <s v="87addb98-0195-4442-8a6c-784ffbce429b"/>
    <s v="bb0c8df2-2e67-411f-8e78-0c72f5ab7e7c"/>
    <d v="2025-08-06T14:41:41"/>
    <s v="null"/>
    <s v="null"/>
    <x v="0"/>
    <s v="null"/>
    <s v="null"/>
    <b v="0"/>
  </r>
  <r>
    <s v="Piyushkr119@gmail.com"/>
    <s v="Piyush"/>
    <s v="null"/>
    <s v="Goodar Old GP Route "/>
    <s v="530ee8af-b2f9-45a3-a2db-47130100b8bf"/>
    <s v="846319ea-2da4-4e8a-9413-427eed2f17a8"/>
    <d v="2025-08-06T14:46:08"/>
    <s v="null"/>
    <s v="null"/>
    <x v="0"/>
    <s v="null"/>
    <s v="null"/>
    <b v="0"/>
  </r>
  <r>
    <s v="Piyushkr119@gmail.com"/>
    <s v="Piyush"/>
    <s v="null"/>
    <s v="Goodar To Harshapura"/>
    <s v="840b4e0c-30da-4792-b0ea-d3ed761bd63a"/>
    <s v="feac38f1-f3e2-4ba0-b9ae-97ff44f34a51"/>
    <d v="2025-08-06T15:14:50"/>
    <s v="null"/>
    <s v="null"/>
    <x v="0"/>
    <s v="null"/>
    <s v="null"/>
    <b v="0"/>
  </r>
  <r>
    <s v="Piyushkr119@gmail.com"/>
    <s v="Piyush"/>
    <s v="null"/>
    <s v="Golakot To Goodar 2nd"/>
    <s v="e00ebea8-bc11-4ce5-a1a5-8e36a14278b7"/>
    <s v="aec8ce3a-490d-4a45-865e-8c30221720f5"/>
    <d v="2025-08-06T15:01:33"/>
    <s v="null"/>
    <s v="null"/>
    <x v="0"/>
    <s v="null"/>
    <s v="null"/>
    <b v="0"/>
  </r>
  <r>
    <s v="prashant1999@gmail.com"/>
    <s v="PrashantP"/>
    <s v="null"/>
    <s v="bhatni to bbnl basoda part2"/>
    <s v="b6df059d-f173-422d-9529-8b4057ef638b"/>
    <s v="null"/>
    <d v="2025-08-19T16:15:39"/>
    <s v="MADHYA PRADESH"/>
    <s v="VIDISHA"/>
    <x v="4"/>
    <s v="R2"/>
    <s v="null"/>
    <b v="0"/>
  </r>
  <r>
    <s v="prashant1999@gmail.com"/>
    <s v="PrashantP"/>
    <s v="null"/>
    <s v="bhatni to bbnl basoda "/>
    <s v="02d026e3-6941-46ed-8df8-a69ad1f688bb"/>
    <s v="null"/>
    <d v="2025-08-19T15:47:30"/>
    <s v="MADHYA PRADESH"/>
    <s v="VIDISHA"/>
    <x v="4"/>
    <s v="R2"/>
    <s v="null"/>
    <b v="0"/>
  </r>
  <r>
    <s v="prashant1999@gmail.com"/>
    <s v="PrashantP"/>
    <s v="null"/>
    <s v="bhatni old gp route "/>
    <s v="b850316b-5dc0-4f41-bd5d-67cc7945f50e"/>
    <s v="null"/>
    <d v="2025-08-19T14:58:57"/>
    <s v="MADHYA PRADESH"/>
    <s v="VIDISHA"/>
    <x v="4"/>
    <s v="R2"/>
    <s v="null"/>
    <b v="0"/>
  </r>
  <r>
    <s v="prashant1999@gmail.com"/>
    <s v="PrashantP"/>
    <s v="null"/>
    <s v="udaypur to muradpur old route"/>
    <s v="150de61d-a70b-4b4e-b7ff-e0d922db8334"/>
    <s v="null"/>
    <d v="2025-08-19T14:39:03"/>
    <s v="MADHYA PRADESH"/>
    <s v="VIDISHA"/>
    <x v="4"/>
    <s v="R2"/>
    <s v="c1"/>
    <b v="0"/>
  </r>
  <r>
    <s v="prashant1999@gmail.com"/>
    <s v="PrashantP"/>
    <s v="null"/>
    <s v="udaypur to muradpur part2 "/>
    <s v="89aae895-0768-4361-867a-f7aa7275d3b2"/>
    <s v="null"/>
    <d v="2025-08-19T14:23:49"/>
    <s v="MADHYA PRADESH"/>
    <s v="VIDISHA"/>
    <x v="4"/>
    <s v="R2"/>
    <s v="c1"/>
    <b v="0"/>
  </r>
  <r>
    <s v="prashant1999@gmail.com"/>
    <s v="PrashantP"/>
    <s v="null"/>
    <s v="udaypur to muradpur gp"/>
    <s v="f4b8ea3d-5cdc-4b91-9073-e404c18c3275"/>
    <s v="null"/>
    <d v="2025-08-19T14:10:00"/>
    <s v="MADHYA PRADESH"/>
    <s v="VIDISHA"/>
    <x v="4"/>
    <s v="R2"/>
    <s v="c1"/>
    <b v="0"/>
  </r>
  <r>
    <s v="prashant1999@gmail.com"/>
    <s v="PrashantP"/>
    <s v="null"/>
    <s v="bhatni to bbnl basoda"/>
    <s v="026c5436-741d-49d3-a08e-c2525edca818"/>
    <s v="null"/>
    <d v="2025-08-19T13:08:20"/>
    <s v="MADHYA PRADESH"/>
    <s v="VIDISHA"/>
    <x v="4"/>
    <s v="R2"/>
    <s v="null"/>
    <b v="0"/>
  </r>
  <r>
    <s v="prashant1999@gmail.com"/>
    <s v="PrashantP"/>
    <s v="null"/>
    <s v="muradpur to udaypur part3"/>
    <s v="376baf4e-c65d-4464-a1d3-edcd80810133"/>
    <s v="null"/>
    <d v="2025-08-19T11:42:53"/>
    <s v="MADHYA PRADESH"/>
    <s v="VIDISHA"/>
    <x v="4"/>
    <s v="R2"/>
    <s v="C1 "/>
    <b v="0"/>
  </r>
  <r>
    <s v="prashant1999@gmail.com"/>
    <s v="PrashantP"/>
    <s v="null"/>
    <s v="muradpur to udaypur part2 "/>
    <s v="d30f3380-36c0-4d35-bb37-188519b1ec93"/>
    <s v="null"/>
    <d v="2025-08-19T11:35:48"/>
    <s v="MADHYA PRADESH"/>
    <s v="VIDISHA"/>
    <x v="4"/>
    <s v="R2"/>
    <s v="c1"/>
    <b v="0"/>
  </r>
  <r>
    <s v="prashant1999@gmail.com"/>
    <s v="PrashantP"/>
    <s v="null"/>
    <s v="muradpur to udaypur "/>
    <s v="da59a85a-ffa8-4008-a587-eae08b610758"/>
    <s v="null"/>
    <d v="2025-08-19T11:02:03"/>
    <s v="MADHYA PRADESH"/>
    <s v="VIDISHA"/>
    <x v="4"/>
    <s v="R2"/>
    <s v="c1"/>
    <b v="0"/>
  </r>
  <r>
    <s v="prashant1999@gmail.com"/>
    <s v="PrashantP"/>
    <s v="null"/>
    <s v="muradpur old gp route "/>
    <s v="1e841536-35f9-4c68-ab2a-90cc7f618e9b"/>
    <s v="null"/>
    <d v="2025-08-19T10:47:27"/>
    <s v="MADHYA PRADESH"/>
    <s v="VIDISHA"/>
    <x v="4"/>
    <s v="R2"/>
    <s v="c1"/>
    <b v="0"/>
  </r>
  <r>
    <s v="prashant1999@gmail.com"/>
    <s v="PrashantP"/>
    <s v="null"/>
    <s v="shahaba to muradpur part2 "/>
    <s v="00cec362-47de-4c9d-bdd8-63b454de2f19"/>
    <s v="null"/>
    <d v="2025-08-19T10:42:09"/>
    <s v="MADHYA PRADESH"/>
    <s v="VIDISHA"/>
    <x v="4"/>
    <s v="R2"/>
    <s v="c1"/>
    <b v="0"/>
  </r>
  <r>
    <s v="prashant1999@gmail.com"/>
    <s v="PrashantP"/>
    <s v="null"/>
    <s v="shahaba to muradpur old route "/>
    <s v="2e15b709-68d0-4aa0-b3de-9d9ff50fe847"/>
    <s v="null"/>
    <d v="2025-08-19T10:19:26"/>
    <s v="MADHYA PRADESH"/>
    <s v="VIDISHA"/>
    <x v="4"/>
    <s v="R2"/>
    <s v="c1"/>
    <b v="0"/>
  </r>
  <r>
    <s v="prashant1999@gmail.com"/>
    <s v="PrashantP"/>
    <s v="null"/>
    <s v="shahaba to muradpur "/>
    <s v="a01595a3-79fd-4b72-b52e-6886db82ee64"/>
    <s v="null"/>
    <d v="2025-08-19T10:10:59"/>
    <s v="MADHYA PRADESH"/>
    <s v="VIDISHA"/>
    <x v="4"/>
    <s v="R2"/>
    <s v="c1"/>
    <b v="0"/>
  </r>
  <r>
    <s v="prashant1999@gmail.com"/>
    <s v="PrashantP"/>
    <s v="null"/>
    <s v="lahadara to shahaba gp"/>
    <s v="edde7a8b-5204-496c-a8cf-756848a3d604"/>
    <s v="null"/>
    <d v="2025-08-19T09:52:58"/>
    <s v="MADHYA PRADESH"/>
    <s v="VIDISHA"/>
    <x v="4"/>
    <s v="R2"/>
    <s v="c1"/>
    <b v="0"/>
  </r>
  <r>
    <s v="prashant1999@gmail.com"/>
    <s v="PrashantP"/>
    <s v="null"/>
    <s v="bsd_r2_c1_udaypur to madhipur part2"/>
    <s v="1d32c81f-fd6b-4772-9a44-be4b0781adc3"/>
    <s v="f833f8aa-6d36-49e5-95ac-bdc1b469b832"/>
    <d v="2025-08-18T17:17:19"/>
    <s v="null"/>
    <s v="null"/>
    <x v="0"/>
    <s v="null"/>
    <s v="null"/>
    <b v="0"/>
  </r>
  <r>
    <s v="prashant1999@gmail.com"/>
    <s v="PrashantP"/>
    <s v="null"/>
    <s v="bsd_r2_c1_udaypur to muradpur "/>
    <s v="d685368a-8b44-4473-822b-313ae57323e9"/>
    <s v="a926d69e-6365-4083-8218-1ce128e7c6eb"/>
    <d v="2025-08-18T17:07:58"/>
    <s v="null"/>
    <s v="null"/>
    <x v="0"/>
    <s v="null"/>
    <s v="null"/>
    <b v="0"/>
  </r>
  <r>
    <s v="prashant1999@gmail.com"/>
    <s v="PrashantP"/>
    <s v="null"/>
    <s v="GP test data"/>
    <s v="20bc88f5-9db4-4f68-93f0-4d45740470c9"/>
    <s v="null"/>
    <d v="2025-08-18T16:58:17"/>
    <s v="MADHYA PRADESH"/>
    <s v="SHEOPUR"/>
    <x v="9"/>
    <s v="R4"/>
    <s v="RC2"/>
    <b v="0"/>
  </r>
  <r>
    <s v="prashant1999@gmail.com"/>
    <s v="PrashantP"/>
    <s v="null"/>
    <s v="bsd_r2_udaypur old gp route "/>
    <s v="9f83c4cf-77de-4500-8f80-42db460c2246"/>
    <s v="fd955893-24c2-4364-9bb7-138142e02445"/>
    <d v="2025-08-18T16:47:24"/>
    <s v="null"/>
    <s v="null"/>
    <x v="0"/>
    <s v="null"/>
    <s v="null"/>
    <b v="0"/>
  </r>
  <r>
    <s v="prashant1999@gmail.com"/>
    <s v="PrashantP"/>
    <s v="null"/>
    <s v="bsd_r2_jhilipur to udaypur part4"/>
    <s v="ae05ef92-6f9a-4421-8dbe-189bce915a92"/>
    <s v="702603df-8a41-41c0-a431-2203732dc36f"/>
    <d v="2025-08-18T16:39:32"/>
    <s v="null"/>
    <s v="null"/>
    <x v="0"/>
    <s v="null"/>
    <s v="null"/>
    <b v="0"/>
  </r>
  <r>
    <s v="prashant1999@gmail.com"/>
    <s v="PrashantP"/>
    <s v="null"/>
    <s v="bsd_r2_ jhilipur to udaypur part3"/>
    <s v="ccf91bd7-5445-4909-807a-10f4983b126d"/>
    <s v="d69f84de-d67c-4a0d-b302-b7a0adf40d60"/>
    <d v="2025-08-18T16:01:37"/>
    <s v="null"/>
    <s v="null"/>
    <x v="0"/>
    <s v="null"/>
    <s v="null"/>
    <b v="0"/>
  </r>
  <r>
    <s v="prashant1999@gmail.com"/>
    <s v="PrashantP"/>
    <s v="null"/>
    <s v="bsd_r2_ jhilipur to udaypur part2"/>
    <s v="f3673ba1-9a3a-4b1d-94ec-4e2263a4b017"/>
    <s v="eedbf960-bb07-4c37-a3b4-422e7242c343"/>
    <d v="2025-08-18T15:41:54"/>
    <s v="null"/>
    <s v="null"/>
    <x v="0"/>
    <s v="null"/>
    <s v="null"/>
    <b v="0"/>
  </r>
  <r>
    <s v="prashant1999@gmail.com"/>
    <s v="PrashantP"/>
    <s v="null"/>
    <s v="bsd_r2_jhilipur to udaypur gp"/>
    <s v="35f05018-b819-47c5-8884-70dfb0980f0c"/>
    <s v="ecf98bec-aa8a-4541-b301-cf546af031a7"/>
    <d v="2025-08-18T15:15:08"/>
    <s v="null"/>
    <s v="null"/>
    <x v="0"/>
    <s v="null"/>
    <s v="null"/>
    <b v="0"/>
  </r>
  <r>
    <s v="prashant1999@gmail.com"/>
    <s v="PrashantP"/>
    <s v="null"/>
    <s v="bsd_r2_c1_orangpur to jhilipur old part 2 "/>
    <s v="d2461d1d-740e-4781-94b8-2e992deb3687"/>
    <s v="343d2162-f84e-4cd4-987d-059bf64bb128"/>
    <d v="2025-08-18T15:08:01"/>
    <s v="null"/>
    <s v="null"/>
    <x v="0"/>
    <s v="null"/>
    <s v="null"/>
    <b v="0"/>
  </r>
  <r>
    <s v="prashant1999@gmail.com"/>
    <s v="PrashantP"/>
    <s v="null"/>
    <s v="bsd_r2_c1_orangpur to jhilipur old route "/>
    <s v="ab3f569c-78c9-4d4e-8508-1db64cf99ef4"/>
    <s v="428d5753-ec51-4a3a-8555-f0986815809e"/>
    <d v="2025-08-18T15:05:31"/>
    <s v="null"/>
    <s v="null"/>
    <x v="0"/>
    <s v="null"/>
    <s v="null"/>
    <b v="0"/>
  </r>
  <r>
    <s v="prashant1999@gmail.com"/>
    <s v="PrashantP"/>
    <s v="null"/>
    <s v="bsd_r2_c1_orangpur to jhilipur gp"/>
    <s v="6d2c7fcc-ec0c-4867-aa20-70e1aae64fcd"/>
    <s v="ed9b709a-312c-4f0c-bda5-615663b4b462"/>
    <d v="2025-08-18T15:02:17"/>
    <s v="null"/>
    <s v="null"/>
    <x v="0"/>
    <s v="null"/>
    <s v="null"/>
    <b v="0"/>
  </r>
  <r>
    <s v="prashant1999@gmail.com"/>
    <s v="PrashantP"/>
    <s v="null"/>
    <s v="bsd_r2_c1_orangpur old gp route "/>
    <s v="dacb6a0b-7200-425e-8e7d-473a93057f0c"/>
    <s v="04553794-efab-4b52-875a-f6033b733ac3"/>
    <d v="2025-08-18T14:37:41"/>
    <s v="null"/>
    <s v="null"/>
    <x v="0"/>
    <s v="null"/>
    <s v="null"/>
    <b v="0"/>
  </r>
  <r>
    <s v="prashant1999@gmail.com"/>
    <s v="PrashantP"/>
    <s v="null"/>
    <s v="bsd_r2_c1_babli to orangpur gp"/>
    <s v="baf24933-aa39-4c23-a132-b12d672c257e"/>
    <s v="fd0624b2-8234-4ab5-b3cc-527cc8986930"/>
    <d v="2025-08-18T14:33:41"/>
    <s v="null"/>
    <s v="null"/>
    <x v="0"/>
    <s v="null"/>
    <s v="null"/>
    <b v="0"/>
  </r>
  <r>
    <s v="prashant1999@gmail.com"/>
    <s v="PrashantP"/>
    <s v="null"/>
    <s v="bsd_r2_c1_bhunaara t point to bhunaara gp"/>
    <s v="ab8f779d-c523-4339-aef1-918f9c589807"/>
    <s v="5d5729e0-8772-478a-9781-4087603742a5"/>
    <d v="2025-08-18T14:14:07"/>
    <s v="null"/>
    <s v="null"/>
    <x v="0"/>
    <s v="null"/>
    <s v="null"/>
    <b v="0"/>
  </r>
  <r>
    <s v="prashant1999@gmail.com"/>
    <s v="PrashantP"/>
    <s v="null"/>
    <s v="bsd_r2_c1_daud basoda old gp route "/>
    <s v="fed3bc37-c2db-449a-b08a-a1cedfd38484"/>
    <s v="78b50e80-033b-44b2-8347-3f0549dd796d"/>
    <d v="2025-08-18T13:57:04"/>
    <s v="null"/>
    <s v="null"/>
    <x v="0"/>
    <s v="null"/>
    <s v="null"/>
    <b v="0"/>
  </r>
  <r>
    <s v="prashant1999@gmail.com"/>
    <s v="PrashantP"/>
    <s v="null"/>
    <s v="bsd_r2_c1_ babli to daud basoda gp"/>
    <s v="36bde92d-600f-4c75-b994-23f25b3367af"/>
    <s v="1943c6bd-a3aa-4e62-adab-908fc575cecb"/>
    <d v="2025-08-18T13:42:42"/>
    <s v="null"/>
    <s v="null"/>
    <x v="0"/>
    <s v="null"/>
    <s v="null"/>
    <b v="0"/>
  </r>
  <r>
    <s v="prashant1999@gmail.com"/>
    <s v="PrashantP"/>
    <s v="null"/>
    <s v="bsd_r2_c1_ babli to daud basoda old route "/>
    <s v="c902b494-3ccf-4e90-94f3-4599c34cc91a"/>
    <s v="82be3044-53e5-41f4-aac5-2b005e688f2e"/>
    <d v="2025-08-18T13:26:01"/>
    <s v="null"/>
    <s v="null"/>
    <x v="0"/>
    <s v="null"/>
    <s v="null"/>
    <b v="0"/>
  </r>
  <r>
    <s v="prashant1999@gmail.com"/>
    <s v="PrashantP"/>
    <s v="null"/>
    <s v="bsd_r2_c1_lahadara to babli gp3"/>
    <s v="7592d292-0c85-4a4e-9b59-0ada29c9c806"/>
    <s v="ffca88a9-e961-425e-bf76-b1bb3f929fba"/>
    <d v="2025-08-18T13:19:58"/>
    <s v="null"/>
    <s v="null"/>
    <x v="0"/>
    <s v="null"/>
    <s v="null"/>
    <b v="0"/>
  </r>
  <r>
    <s v="prashant1999@gmail.com"/>
    <s v="PrashantP"/>
    <s v="null"/>
    <s v="bsd_r2_c1_lahadara to babli old route "/>
    <s v="9da680f2-bc1a-474d-972b-b108abfefd9c"/>
    <s v="193ad564-86c0-467c-ab28-2f0145321c91"/>
    <d v="2025-08-18T12:58:17"/>
    <s v="null"/>
    <s v="null"/>
    <x v="0"/>
    <s v="null"/>
    <s v="null"/>
    <b v="0"/>
  </r>
  <r>
    <s v="prashant1999@gmail.com"/>
    <s v="PrashantP"/>
    <s v="null"/>
    <s v="bsd_r2_c1_lahadara to babli gp2"/>
    <s v="f3565ceb-98da-4130-a7f9-997efec627fd"/>
    <s v="c3dfeac5-7fb9-4a21-9a76-31518b42323f"/>
    <d v="2025-08-18T12:54:22"/>
    <s v="null"/>
    <s v="null"/>
    <x v="0"/>
    <s v="null"/>
    <s v="null"/>
    <b v="0"/>
  </r>
  <r>
    <s v="prashant1999@gmail.com"/>
    <s v="PrashantP"/>
    <s v="null"/>
    <s v="bsd_r2_c1_lahadara old gp route "/>
    <s v="8bbc659e-dbbf-4ddf-8cdd-dfcb57dd1534"/>
    <s v="4e4a1a4e-4656-4f55-b37b-2f0d81bdd247"/>
    <d v="2025-08-18T12:47:14"/>
    <s v="null"/>
    <s v="null"/>
    <x v="0"/>
    <s v="null"/>
    <s v="null"/>
    <b v="0"/>
  </r>
  <r>
    <s v="prashant1999@gmail.com"/>
    <s v="PrashantP"/>
    <s v="null"/>
    <s v="bsd_r2_c1_lahadara to babli gp"/>
    <s v="4d372a38-3b74-4784-812f-9407fa74a441"/>
    <s v="3e8ff96a-1de8-43a9-a26e-1043e5d0464f"/>
    <d v="2025-08-18T12:41:33"/>
    <s v="null"/>
    <s v="null"/>
    <x v="0"/>
    <s v="null"/>
    <s v="null"/>
    <b v="0"/>
  </r>
  <r>
    <s v="prashant1999@gmail.com"/>
    <s v="PrashantP"/>
    <s v="null"/>
    <s v="bsd_r3_c1_bhilay to mundri gp"/>
    <s v="565f3089-fd8b-4e74-8e76-efa235e6c095"/>
    <s v="1dd89f16-f3b7-4d0f-bb67-968b6cd4bb98"/>
    <d v="2025-08-18T11:58:49"/>
    <s v="null"/>
    <s v="null"/>
    <x v="0"/>
    <s v="null"/>
    <s v="null"/>
    <b v="0"/>
  </r>
  <r>
    <s v="prashant1999@gmail.com"/>
    <s v="PrashantP"/>
    <s v="null"/>
    <s v="bsd_r3_c1_bhilay to mundri old gp route "/>
    <s v="94f2d902-8e27-4f52-bedc-5a59329924c4"/>
    <s v="db2bf3b2-fd4c-4825-ad3a-05d5d525b46c"/>
    <d v="2025-08-18T11:46:10"/>
    <s v="null"/>
    <s v="null"/>
    <x v="0"/>
    <s v="null"/>
    <s v="null"/>
    <b v="0"/>
  </r>
  <r>
    <s v="prashant1999@gmail.com"/>
    <s v="PrashantP"/>
    <s v="null"/>
    <s v="bsd_r3_c1_delwada to bhilay gp"/>
    <s v="12cbeeb4-b455-4ca5-812c-030b34b15533"/>
    <s v="48f4a09a-08b3-42ea-91cc-84532cbab5eb"/>
    <d v="2025-08-18T11:38:41"/>
    <s v="null"/>
    <s v="null"/>
    <x v="0"/>
    <s v="null"/>
    <s v="null"/>
    <b v="0"/>
  </r>
  <r>
    <s v="prashant1999@gmail.com"/>
    <s v="PrashantP"/>
    <s v="null"/>
    <s v="bsd_r3_c1_barod to delwada gp 2"/>
    <s v="99a95fa4-107f-4d6c-ae59-6fd5823a8142"/>
    <s v="88217b63-7078-4b5a-9e83-d23ec1466d72"/>
    <d v="2025-08-18T11:07:30"/>
    <s v="null"/>
    <s v="null"/>
    <x v="0"/>
    <s v="null"/>
    <s v="null"/>
    <b v="0"/>
  </r>
  <r>
    <s v="prashant1999@gmail.com"/>
    <s v="PrashantP"/>
    <s v="null"/>
    <s v="bsd_r3_c1_barod to delwada old route "/>
    <s v="97c30b04-e8b7-4fa2-8867-6299b542226c"/>
    <s v="42e04891-bce9-49ec-b466-e0fe9c7c3530"/>
    <d v="2025-08-18T10:42:28"/>
    <s v="null"/>
    <s v="null"/>
    <x v="0"/>
    <s v="null"/>
    <s v="null"/>
    <b v="0"/>
  </r>
  <r>
    <s v="prashant1999@gmail.com"/>
    <s v="PrashantP"/>
    <s v="null"/>
    <s v="bsd_r3_c1_barod to delwada gp2"/>
    <s v="52ff8523-bd22-4d29-b35b-3a548ab80956"/>
    <s v="9a183366-d267-48d4-8a9e-8e82d4dad123"/>
    <d v="2025-08-18T10:29:42"/>
    <s v="null"/>
    <s v="null"/>
    <x v="0"/>
    <s v="null"/>
    <s v="null"/>
    <b v="0"/>
  </r>
  <r>
    <s v="prashant1999@gmail.com"/>
    <s v="PrashantP"/>
    <s v="null"/>
    <s v="bsd_r3_c1_barod to delwada gp"/>
    <s v="986c96df-fb56-4a52-99bb-98f097936b47"/>
    <s v="9d633de0-d29d-48b9-9533-f8d56415b70a"/>
    <d v="2025-08-18T10:20:18"/>
    <s v="null"/>
    <s v="null"/>
    <x v="0"/>
    <s v="null"/>
    <s v="null"/>
    <b v="0"/>
  </r>
  <r>
    <s v="prashant1999@gmail.com"/>
    <s v="PrashantP"/>
    <s v="null"/>
    <s v="bsd_r3_c1_aabupur kucholi to delwada old route "/>
    <s v="aad33cbc-5f8a-4362-8cb1-e282950e0d4b"/>
    <s v="52100167-9558-4a7f-baf7-5bbe4a667f66"/>
    <d v="2025-08-18T10:03:04"/>
    <s v="null"/>
    <s v="null"/>
    <x v="0"/>
    <s v="null"/>
    <s v="null"/>
    <b v="0"/>
  </r>
  <r>
    <s v="prashant1999@gmail.com"/>
    <s v="PrashantP"/>
    <s v="null"/>
    <s v="bsd_r3_c1_aabupur kucholi to mundri gp"/>
    <s v="3ac0cc90-a5fe-4794-990d-0c487d95f2d0"/>
    <s v="01cd74d9-7d4f-4216-b485-928a89182540"/>
    <d v="2025-08-18T09:57:40"/>
    <s v="null"/>
    <s v="null"/>
    <x v="0"/>
    <s v="null"/>
    <s v="null"/>
    <b v="0"/>
  </r>
  <r>
    <s v="prashant1999@gmail.com"/>
    <s v="PrashantP"/>
    <s v="null"/>
    <s v="bsd_r3_c1_ghathera to aabupur kucholi gp2"/>
    <s v="aa604ee5-f4ce-4d8c-8a7e-290b9f51a778"/>
    <s v="7f8bf10d-7401-4125-a980-d1724f91f55d"/>
    <d v="2025-08-18T09:45:16"/>
    <s v="null"/>
    <s v="null"/>
    <x v="0"/>
    <s v="null"/>
    <s v="null"/>
    <b v="0"/>
  </r>
  <r>
    <s v="prashant1999@gmail.com"/>
    <s v="PrashantP"/>
    <s v="null"/>
    <s v="bsd_r3_c1_aabupur kucholi old gp route "/>
    <s v="c17d7934-504b-44cc-ae77-72e2e824d35e"/>
    <s v="eeb5ae23-4d71-46ca-babf-aaa284dae596"/>
    <d v="2025-08-18T09:41:34"/>
    <s v="null"/>
    <s v="null"/>
    <x v="0"/>
    <s v="null"/>
    <s v="null"/>
    <b v="0"/>
  </r>
  <r>
    <s v="prashant1999@gmail.com"/>
    <s v="PrashantP"/>
    <s v="null"/>
    <s v="bsd_r3_c1_ghathera to aabupur kucholi gp"/>
    <s v="99a9ca8a-e606-483d-8256-01062e98fac7"/>
    <s v="a0cc2d8f-bcb3-4a70-8961-8890bf52d54f"/>
    <d v="2025-08-18T09:37:29"/>
    <s v="null"/>
    <s v="null"/>
    <x v="0"/>
    <s v="null"/>
    <s v="null"/>
    <b v="0"/>
  </r>
  <r>
    <s v="prashant1999@gmail.com"/>
    <s v="PrashantP"/>
    <s v="null"/>
    <s v="bsd_r3_c1_sirnota to ghathera gp"/>
    <s v="65aa25ba-47ac-43dc-936a-3b9c411f9830"/>
    <s v="73172f22-fdde-4f8e-be1a-934d4aa7bbfb"/>
    <d v="2025-08-17T17:38:35"/>
    <s v="null"/>
    <s v="null"/>
    <x v="0"/>
    <s v="null"/>
    <s v="null"/>
    <b v="0"/>
  </r>
  <r>
    <s v="prashant1999@gmail.com"/>
    <s v="PrashantP"/>
    <s v="null"/>
    <s v="bsd_r3_c1_barod to delwada part2"/>
    <s v="a736f1c5-a2bd-44e5-b24a-0a2ce37ef462"/>
    <s v="a9763fb2-1a1e-4454-ad21-50aecc2cff8d"/>
    <d v="2025-08-17T17:02:27"/>
    <s v="null"/>
    <s v="null"/>
    <x v="0"/>
    <s v="null"/>
    <s v="null"/>
    <b v="0"/>
  </r>
  <r>
    <s v="prashant1999@gmail.com"/>
    <s v="PrashantP"/>
    <s v="null"/>
    <s v="bsd_r3_c1_barod to delwada old route "/>
    <s v="ddc2506a-5c23-4749-9c13-9935d7454d97"/>
    <s v="a744aab6-b55c-4ba4-ac9f-588d96350e90"/>
    <d v="2025-08-17T16:53:23"/>
    <s v="null"/>
    <s v="null"/>
    <x v="0"/>
    <s v="null"/>
    <s v="null"/>
    <b v="0"/>
  </r>
  <r>
    <s v="prashant1999@gmail.com"/>
    <s v="PrashantP"/>
    <s v="null"/>
    <s v="bsd_r3_c1_barod to delwada gp"/>
    <s v="6aa411d7-64c4-48e2-94a6-e158cc7a67bb"/>
    <s v="a6b8488b-f919-4f1f-bc0d-981800e27995"/>
    <d v="2025-08-17T16:50:24"/>
    <s v="null"/>
    <s v="null"/>
    <x v="0"/>
    <s v="null"/>
    <s v="null"/>
    <b v="0"/>
  </r>
  <r>
    <s v="prashant1999@gmail.com"/>
    <s v="PrashantP"/>
    <s v="null"/>
    <s v="bsd_r3_c1_sirnota to barod gp"/>
    <s v="55692ecf-e94f-4d83-9817-5fd5b382743e"/>
    <s v="e5dd120d-52cd-4e52-904f-f789ddc27dca"/>
    <d v="2025-08-17T16:44:10"/>
    <s v="null"/>
    <s v="null"/>
    <x v="0"/>
    <s v="null"/>
    <s v="null"/>
    <b v="0"/>
  </r>
  <r>
    <s v="prashant1999@gmail.com"/>
    <s v="PrashantP"/>
    <s v="null"/>
    <s v="bsd_r3_syari to akadounda part 2 "/>
    <s v="09db6398-027f-425e-9c6d-caf6136790b1"/>
    <s v="d58bcfc5-af43-4266-98f6-cae273fcb587"/>
    <d v="2025-08-17T15:27:34"/>
    <s v="null"/>
    <s v="null"/>
    <x v="0"/>
    <s v="null"/>
    <s v="null"/>
    <b v="0"/>
  </r>
  <r>
    <s v="prashant1999@gmail.com"/>
    <s v="PrashantP"/>
    <s v="null"/>
    <s v="bsd_r3_syari to akadounda gp "/>
    <s v="3ba59b70-2151-4c33-b8dc-789e67544558"/>
    <s v="17421661-a89e-428b-88f5-fb3d16fe89ec"/>
    <d v="2025-08-17T15:12:13"/>
    <s v="null"/>
    <s v="null"/>
    <x v="0"/>
    <s v="null"/>
    <s v="null"/>
    <b v="0"/>
  </r>
  <r>
    <s v="prashant1999@gmail.com"/>
    <s v="PrashantP"/>
    <s v="null"/>
    <s v="bsd_r3_akadounda to syari gp 3"/>
    <s v="4bfecf5c-57f0-43e4-a2e0-b6201c0fcf3f"/>
    <s v="4790396d-921e-4ca8-a2dd-c03020f127f5"/>
    <d v="2025-08-17T14:07:02"/>
    <s v="null"/>
    <s v="null"/>
    <x v="0"/>
    <s v="null"/>
    <s v="null"/>
    <b v="0"/>
  </r>
  <r>
    <s v="prashant1999@gmail.com"/>
    <s v="PrashantP"/>
    <s v="null"/>
    <s v="bsd_r3_ akadounda to syari gp 2"/>
    <s v="84870ae0-8c6c-4133-85df-da456a4df24b"/>
    <s v="cd07e3ea-1f60-4326-9b71-4d81b5282489"/>
    <d v="2025-08-17T13:57:00"/>
    <s v="null"/>
    <s v="null"/>
    <x v="0"/>
    <s v="null"/>
    <s v="null"/>
    <b v="0"/>
  </r>
  <r>
    <s v="prashant1999@gmail.com"/>
    <s v="PrashantP"/>
    <s v="null"/>
    <s v="bsd_r3_ akadounda to syari old route "/>
    <s v="92c57b56-5fbb-41d7-8631-ad6f36ab726d"/>
    <s v="dce67322-0d4e-4b17-b84c-c2c25a9d075e"/>
    <d v="2025-08-17T13:45:45"/>
    <s v="null"/>
    <s v="null"/>
    <x v="0"/>
    <s v="null"/>
    <s v="null"/>
    <b v="0"/>
  </r>
  <r>
    <s v="prashant1999@gmail.com"/>
    <s v="PrashantP"/>
    <s v="null"/>
    <s v="bsd_r3_ akadounda to syari gp"/>
    <s v="403e13d7-8a7c-4fcb-9936-6188d3952fa5"/>
    <s v="76c4c4d6-f48c-4159-aac8-b6ae2218acf3"/>
    <d v="2025-08-17T13:39:13"/>
    <s v="null"/>
    <s v="null"/>
    <x v="0"/>
    <s v="null"/>
    <s v="null"/>
    <b v="0"/>
  </r>
  <r>
    <s v="prashant1999@gmail.com"/>
    <s v="PrashantP"/>
    <s v="null"/>
    <s v="bsd_r3_didole to akadounda gp 3"/>
    <s v="06f2849b-8e81-478c-a8e4-f71b3c5a06bc"/>
    <s v="04482a36-ed52-4ce6-b633-21ffa8e4bebd"/>
    <d v="2025-08-17T13:35:50"/>
    <s v="null"/>
    <s v="null"/>
    <x v="0"/>
    <s v="null"/>
    <s v="null"/>
    <b v="0"/>
  </r>
  <r>
    <s v="prashant1999@gmail.com"/>
    <s v="PrashantP"/>
    <s v="null"/>
    <s v="bsd_r3_didole to akadounda old route "/>
    <s v="e7af70e8-367e-479e-a86c-1b83407e3375"/>
    <s v="68dc6346-982c-4ec7-bfa8-8f3a249a6ec3"/>
    <d v="2025-08-17T13:30:08"/>
    <s v="null"/>
    <s v="null"/>
    <x v="0"/>
    <s v="null"/>
    <s v="null"/>
    <b v="0"/>
  </r>
  <r>
    <s v="prashant1999@gmail.com"/>
    <s v="PrashantP"/>
    <s v="null"/>
    <s v="bsd_r3_didole to akadounda gp2"/>
    <s v="65c36f24-f30b-45e7-841a-1ea715dd714f"/>
    <s v="853ac033-44ab-42dd-b7db-71ddb435952a"/>
    <d v="2025-08-17T13:24:19"/>
    <s v="null"/>
    <s v="null"/>
    <x v="0"/>
    <s v="null"/>
    <s v="null"/>
    <b v="0"/>
  </r>
  <r>
    <s v="prashant1999@gmail.com"/>
    <s v="PrashantP"/>
    <s v="null"/>
    <s v="bsd_r3 didole to akadounda gp "/>
    <s v="fa3a1036-f72e-4342-bc98-3e2317f5cae9"/>
    <s v="24fac962-1ce1-4841-b3c7-70cd1a61ed16"/>
    <d v="2025-08-17T12:50:02"/>
    <s v="null"/>
    <s v="null"/>
    <x v="0"/>
    <s v="null"/>
    <s v="null"/>
    <b v="0"/>
  </r>
  <r>
    <s v="prashant1999@gmail.com"/>
    <s v="PrashantP"/>
    <s v="null"/>
    <s v="bsd _r3_tabdaklpur to didole gp"/>
    <s v="72c86542-8739-4441-8e74-cc32c745ca47"/>
    <s v="9aedf3d7-c73b-4bd7-8ba1-f5c134d1c489"/>
    <d v="2025-08-17T12:39:48"/>
    <s v="null"/>
    <s v="null"/>
    <x v="0"/>
    <s v="null"/>
    <s v="null"/>
    <b v="0"/>
  </r>
  <r>
    <s v="prashant1999@gmail.com"/>
    <s v="PrashantP"/>
    <s v="null"/>
    <s v="bsd _r3_tabdaklpur to didole old route "/>
    <s v="95e85cef-1524-4f32-8248-697289457874"/>
    <s v="09e73828-0395-4ea8-b80f-6c9cfa349b52"/>
    <d v="2025-08-17T12:22:21"/>
    <s v="null"/>
    <s v="null"/>
    <x v="0"/>
    <s v="null"/>
    <s v="null"/>
    <b v="0"/>
  </r>
  <r>
    <s v="prashant1999@gmail.com"/>
    <s v="PrashantP"/>
    <s v="null"/>
    <s v="bsd_r3_hardukhedi to tabdaklpur"/>
    <s v="338a72bc-7324-4e7e-aae0-8bf7c29552f9"/>
    <s v="ae0a1ea2-0862-4dd2-be2f-60ebe6b62ef6"/>
    <d v="2025-08-17T12:15:32"/>
    <s v="null"/>
    <s v="null"/>
    <x v="0"/>
    <s v="null"/>
    <s v="null"/>
    <b v="0"/>
  </r>
  <r>
    <s v="prashant1999@gmail.com"/>
    <s v="PrashantP"/>
    <s v="null"/>
    <s v="hardukhedi to tabdaklpur part 1 "/>
    <s v="0196a553-6a88-4d1d-9f24-30920d18a914"/>
    <s v="86757969-ef67-475e-9b18-742b9884e89e"/>
    <d v="2025-08-16T16:58:38"/>
    <s v="null"/>
    <s v="null"/>
    <x v="0"/>
    <s v="null"/>
    <s v="null"/>
    <b v="0"/>
  </r>
  <r>
    <s v="prashant1999@gmail.com"/>
    <s v="PrashantP"/>
    <s v="null"/>
    <s v="hardukhedi old gp route "/>
    <s v="a2ac267f-7d14-4a8c-8ef5-f12e31083ba7"/>
    <s v="b7b4e3ad-89ef-43fe-8fab-f7f31b5469c3"/>
    <d v="2025-08-16T16:46:29"/>
    <s v="null"/>
    <s v="null"/>
    <x v="0"/>
    <s v="null"/>
    <s v="null"/>
    <b v="0"/>
  </r>
  <r>
    <s v="prashant1999@gmail.com"/>
    <s v="PrashantP"/>
    <s v="null"/>
    <s v=" hardukhedi to tabdaklput gp"/>
    <s v="73860ff9-ba15-4147-8b04-f3a0bd8d8ea5"/>
    <s v="2a9c15a8-eb73-45bb-a731-30dd00576983"/>
    <d v="2025-08-16T16:45:02"/>
    <s v="null"/>
    <s v="null"/>
    <x v="0"/>
    <s v="null"/>
    <s v="null"/>
    <b v="0"/>
  </r>
  <r>
    <s v="prashant1999@gmail.com"/>
    <s v="PrashantP"/>
    <s v="null"/>
    <s v="Olt basoda to hardukhedi gp"/>
    <s v="b0fbbf67-cbbe-482d-b7d0-948577e0535a"/>
    <s v="68e78ed0-db87-4db4-93ad-f99b35a3a2c9"/>
    <d v="2025-08-16T16:41:56"/>
    <s v="null"/>
    <s v="null"/>
    <x v="0"/>
    <s v="null"/>
    <s v="null"/>
    <b v="0"/>
  </r>
  <r>
    <s v="prashant1999@gmail.com"/>
    <s v="PrashantP"/>
    <s v="null"/>
    <s v="hardukhedi to Olt basoda old route "/>
    <s v="8f87e572-a1da-4db6-9f49-0fe753ed48e1"/>
    <s v="48680b57-e62b-4669-95a6-19c580586027"/>
    <d v="2025-08-16T16:03:50"/>
    <s v="null"/>
    <s v="null"/>
    <x v="0"/>
    <s v="null"/>
    <s v="null"/>
    <b v="0"/>
  </r>
  <r>
    <s v="prashant1999@gmail.com"/>
    <s v="PrashantP"/>
    <s v="null"/>
    <s v="basoda olt to kakrawada old route"/>
    <s v="edc364a8-fc15-4fcf-a924-48a7d036b60d"/>
    <s v="d9743112-d2bb-483b-873b-7b531ce43043"/>
    <d v="2025-08-16T15:40:27"/>
    <s v="null"/>
    <s v="null"/>
    <x v="0"/>
    <s v="null"/>
    <s v="null"/>
    <b v="0"/>
  </r>
  <r>
    <s v="prashant1999@gmail.com"/>
    <s v="PrashantP"/>
    <s v="null"/>
    <s v="kakrawada to Olt basoda part4"/>
    <s v="9d4582b8-9e3b-4423-94f1-b2d12b9f5e01"/>
    <s v="e013bf72-6f71-4a9b-af98-c73bd583f378"/>
    <d v="2025-08-16T15:16:16"/>
    <s v="null"/>
    <s v="null"/>
    <x v="0"/>
    <s v="null"/>
    <s v="null"/>
    <b v="0"/>
  </r>
  <r>
    <s v="prashant1999@gmail.com"/>
    <s v="PrashantP"/>
    <s v="null"/>
    <s v="kakrawada to Olt basoda part2 3"/>
    <s v="78447a0c-ee1d-4d70-ae64-cd24c373aed2"/>
    <s v="8bd29208-4160-489b-8641-92567500a07a"/>
    <d v="2025-08-16T15:08:19"/>
    <s v="null"/>
    <s v="null"/>
    <x v="0"/>
    <s v="null"/>
    <s v="null"/>
    <b v="0"/>
  </r>
  <r>
    <s v="prashant1999@gmail.com"/>
    <s v="PrashantP"/>
    <s v="null"/>
    <s v="kakrawada to Olt basoda part2"/>
    <s v="6ffb7aaf-c959-47cc-b7e9-94ab11fcf201"/>
    <s v="3e07cef7-9463-4f0a-b460-1bc912b8808b"/>
    <d v="2025-08-16T15:04:07"/>
    <s v="null"/>
    <s v="null"/>
    <x v="0"/>
    <s v="null"/>
    <s v="null"/>
    <b v="0"/>
  </r>
  <r>
    <s v="prashant1999@gmail.com"/>
    <s v="PrashantP"/>
    <s v="null"/>
    <s v="kakrawada to Olt basoda old route "/>
    <s v="e55e9779-a08d-4f9a-a227-465ce51a3e37"/>
    <s v="23646267-f377-4617-98a7-fb28aa10d58e"/>
    <d v="2025-08-16T14:48:29"/>
    <s v="null"/>
    <s v="null"/>
    <x v="0"/>
    <s v="null"/>
    <s v="null"/>
    <b v="0"/>
  </r>
  <r>
    <s v="prashant1999@gmail.com"/>
    <s v="PrashantP"/>
    <s v="null"/>
    <s v="kakrawada to Olt basoda "/>
    <s v="1f15344b-d0e4-43c1-b8c1-be186e989adc"/>
    <s v="a6360473-d20c-4eed-a448-1375106dfaeb"/>
    <d v="2025-08-16T14:43:01"/>
    <s v="null"/>
    <s v="null"/>
    <x v="0"/>
    <s v="null"/>
    <s v="null"/>
    <b v="0"/>
  </r>
  <r>
    <s v="prashant1999@gmail.com"/>
    <s v="PrashantP"/>
    <s v="null"/>
    <s v="moroda to kakrawada part2"/>
    <s v="9910661e-d726-4ac6-bceb-62c16c4c043d"/>
    <s v="4d0a6ece-ec1d-4708-bfba-acb553c6ae44"/>
    <d v="2025-08-16T14:28:08"/>
    <s v="null"/>
    <s v="null"/>
    <x v="0"/>
    <s v="null"/>
    <s v="null"/>
    <b v="0"/>
  </r>
  <r>
    <s v="prashant1999@gmail.com"/>
    <s v="PrashantP"/>
    <s v="null"/>
    <s v="moroda to kakrawada old route "/>
    <s v="02f2c8c3-317e-4d33-9f17-a27e7e59b3e7"/>
    <s v="14da57c2-6b05-4917-a167-1c2b75871a8f"/>
    <d v="2025-08-16T14:24:47"/>
    <s v="null"/>
    <s v="null"/>
    <x v="0"/>
    <s v="null"/>
    <s v="null"/>
    <b v="0"/>
  </r>
  <r>
    <s v="prashant1999@gmail.com"/>
    <s v="PrashantP"/>
    <s v="null"/>
    <s v="moroda to kakrawada gp"/>
    <s v="fd8d88d9-f8a3-4d1d-8b21-9b39a5db59b8"/>
    <s v="33122292-5e80-4180-a605-3354a46f46a9"/>
    <d v="2025-08-16T14:17:47"/>
    <s v="null"/>
    <s v="null"/>
    <x v="0"/>
    <s v="null"/>
    <s v="null"/>
    <b v="0"/>
  </r>
  <r>
    <s v="prashant1999@gmail.com"/>
    <s v="PrashantP"/>
    <s v="null"/>
    <s v="syari to akadounda gp "/>
    <s v="471372e3-9b9a-44ed-8df1-e3322bed6599"/>
    <s v="67ebc1dd-0273-404f-8ad9-8b496832ba03"/>
    <d v="2025-08-16T13:46:35"/>
    <s v="null"/>
    <s v="null"/>
    <x v="0"/>
    <s v="null"/>
    <s v="null"/>
    <b v="0"/>
  </r>
  <r>
    <s v="prashant1999@gmail.com"/>
    <s v="PrashantP"/>
    <s v="null"/>
    <s v="hardukhedi (negma pipariya) to syari part 2 "/>
    <s v="471636d7-8ad8-4189-ae70-2bb74e0cab9d"/>
    <s v="05f42d9f-a700-470b-89bd-7bb9bc17714e"/>
    <d v="2025-08-16T13:42:11"/>
    <s v="null"/>
    <s v="null"/>
    <x v="0"/>
    <s v="null"/>
    <s v="null"/>
    <b v="0"/>
  </r>
  <r>
    <s v="prashant1999@gmail.com"/>
    <s v="PrashantP"/>
    <s v="null"/>
    <s v="syari to hardukhedi (negma pipariya)old route "/>
    <s v="1160973c-bfd7-4915-b965-b5a585c65cdb"/>
    <s v="0e7af359-e80c-41a5-a76c-3ab9338da773"/>
    <d v="2025-08-16T13:25:46"/>
    <s v="null"/>
    <s v="null"/>
    <x v="0"/>
    <s v="null"/>
    <s v="null"/>
    <b v="0"/>
  </r>
  <r>
    <s v="prashant1999@gmail.com"/>
    <s v="PrashantP"/>
    <s v="null"/>
    <s v="hardukhedi (negma pipariya) to syari gp"/>
    <s v="a01e5fd5-32cf-49e5-8130-0b812a1178a1"/>
    <s v="0810e246-5e8a-475e-9ee7-2452c30d84b7"/>
    <d v="2025-08-16T13:21:13"/>
    <s v="null"/>
    <s v="null"/>
    <x v="0"/>
    <s v="null"/>
    <s v="null"/>
    <b v="0"/>
  </r>
  <r>
    <s v="prashant1999@gmail.com"/>
    <s v="PrashantP"/>
    <s v="null"/>
    <s v="sirnota to hardukhedi part 3"/>
    <s v="d686ecf1-7170-4e7b-b0fd-847928961781"/>
    <s v="5c83bb55-2b91-4e7c-9b65-f2798ba9a943"/>
    <d v="2025-08-16T13:14:35"/>
    <s v="null"/>
    <s v="null"/>
    <x v="0"/>
    <s v="null"/>
    <s v="null"/>
    <b v="0"/>
  </r>
  <r>
    <s v="prashant1999@gmail.com"/>
    <s v="PrashantP"/>
    <s v="null"/>
    <s v="sirnota to hardukhedi gp2"/>
    <s v="087b618e-565b-4dfa-b3aa-b93fdbdf1f9c"/>
    <s v="760c607f-aa82-40eb-a575-cefd8eecddbc"/>
    <d v="2025-08-16T13:07:30"/>
    <s v="null"/>
    <s v="null"/>
    <x v="0"/>
    <s v="null"/>
    <s v="null"/>
    <b v="0"/>
  </r>
  <r>
    <s v="prashant1999@gmail.com"/>
    <s v="PrashantP"/>
    <s v="null"/>
    <s v="sirnota to hardukhedi"/>
    <s v="4e3922e3-5394-4a39-a254-3ea48ea2e062"/>
    <s v="a973cbe1-d10f-4d71-82c6-5e506fa16f07"/>
    <d v="2025-08-16T11:50:50"/>
    <s v="null"/>
    <s v="null"/>
    <x v="0"/>
    <s v="null"/>
    <s v="null"/>
    <b v="0"/>
  </r>
  <r>
    <s v="prashant1999@gmail.com"/>
    <s v="PrashantP"/>
    <s v="null"/>
    <s v="karonda khurd to sirnota old toute1"/>
    <s v="fd4e9d0b-0f7e-49f1-a5f5-2c161440e712"/>
    <s v="371cb707-b0de-419e-8e7a-6cfd7ef5ae91"/>
    <d v="2025-08-16T11:17:20"/>
    <s v="null"/>
    <s v="null"/>
    <x v="0"/>
    <s v="null"/>
    <s v="null"/>
    <b v="0"/>
  </r>
  <r>
    <s v="prashant1999@gmail.com"/>
    <s v="PrashantP"/>
    <s v="null"/>
    <s v="karonda khurd to sirnota part 2 "/>
    <s v="c9b8d8f9-cbf1-4044-ab10-ef0e69fdb67f"/>
    <s v="876325bf-76eb-4bfd-ac98-f82b5bef4972"/>
    <d v="2025-08-16T11:28:11"/>
    <s v="null"/>
    <s v="null"/>
    <x v="0"/>
    <s v="null"/>
    <s v="null"/>
    <b v="0"/>
  </r>
  <r>
    <s v="prashant1999@gmail.com"/>
    <s v="PrashantP"/>
    <s v="null"/>
    <s v="karonda khurd to sirnota gp 2"/>
    <s v="2a7fac4d-9d19-4c5c-bbb9-a5d742d89610"/>
    <s v="a7065cef-89ee-4f28-b258-5da373498a80"/>
    <d v="2025-08-16T10:30:27"/>
    <s v="null"/>
    <s v="null"/>
    <x v="0"/>
    <s v="null"/>
    <s v="null"/>
    <b v="0"/>
  </r>
  <r>
    <s v="prashant1999@gmail.com"/>
    <s v="PrashantP"/>
    <s v="null"/>
    <s v="karonda khurd to sirnota gp"/>
    <s v="c7c216e6-9219-41cf-9236-504c9118e370"/>
    <s v="d630f20f-75ae-43ad-addb-54a31ee8c7c1"/>
    <d v="2025-08-16T10:23:12"/>
    <s v="null"/>
    <s v="null"/>
    <x v="0"/>
    <s v="null"/>
    <s v="null"/>
    <b v="0"/>
  </r>
  <r>
    <s v="prashant1999@gmail.com"/>
    <s v="PrashantP"/>
    <s v="null"/>
    <s v="karonda khurd to sirnota old route "/>
    <s v="4df55ce6-985c-4da8-9de8-62b42336e96c"/>
    <s v="d3496beb-8d15-439d-b8db-d4977bf29558"/>
    <d v="2025-08-16T10:08:20"/>
    <s v="null"/>
    <s v="null"/>
    <x v="0"/>
    <s v="null"/>
    <s v="null"/>
    <b v="0"/>
  </r>
  <r>
    <s v="prashant1999@gmail.com"/>
    <s v="PrashantP"/>
    <s v="null"/>
    <s v="moroda to karonda khurd part2"/>
    <s v="2f208a12-ce51-4789-b4b7-f820dd77e3dd"/>
    <s v="9b48087a-6733-4a00-97c1-0d72db695d3b"/>
    <d v="2025-08-16T10:05:34"/>
    <s v="null"/>
    <s v="null"/>
    <x v="0"/>
    <s v="null"/>
    <s v="null"/>
    <b v="0"/>
  </r>
  <r>
    <s v="prashant1999@gmail.com"/>
    <s v="PrashantP"/>
    <s v="null"/>
    <s v="moroda to karonda khurd old route 3"/>
    <s v="80812479-8a3f-493e-91ef-060dbb6c8f31"/>
    <s v="d4f33f04-c63f-4078-8967-b0da654b9373"/>
    <d v="2025-08-16T09:59:27"/>
    <s v="null"/>
    <s v="null"/>
    <x v="0"/>
    <s v="null"/>
    <s v="null"/>
    <b v="0"/>
  </r>
  <r>
    <s v="prashant1999@gmail.com"/>
    <s v="PrashantP"/>
    <s v="null"/>
    <s v="moroda to karonda khurd part1"/>
    <s v="b58398eb-3e93-4ec3-8259-70f143ae3aae"/>
    <s v="5f56d692-193c-46c3-8096-85668cffa7ea"/>
    <d v="2025-08-16T09:56:39"/>
    <s v="null"/>
    <s v="null"/>
    <x v="0"/>
    <s v="null"/>
    <s v="null"/>
    <b v="0"/>
  </r>
  <r>
    <s v="prashant1999@gmail.com"/>
    <s v="PrashantP"/>
    <s v="null"/>
    <s v="moroda to karonda khurd old route 2"/>
    <s v="38b0246a-dd19-4f5f-b8c7-d004cc8410e5"/>
    <s v="06d103ae-729f-4e20-a1d4-9b68a1cf98cb"/>
    <d v="2025-08-16T09:45:02"/>
    <s v="null"/>
    <s v="null"/>
    <x v="0"/>
    <s v="null"/>
    <s v="null"/>
    <b v="0"/>
  </r>
  <r>
    <s v="prashant1999@gmail.com"/>
    <s v="PrashantP"/>
    <s v="null"/>
    <s v="moroda to karonda khurd gp"/>
    <s v="d4fbf0ca-5c2e-4b85-a261-4dd2f86fa571"/>
    <s v="ba1a316a-476f-40f9-99c3-a6c7210c496e"/>
    <d v="2025-08-16T09:42:17"/>
    <s v="null"/>
    <s v="null"/>
    <x v="0"/>
    <s v="null"/>
    <s v="null"/>
    <b v="0"/>
  </r>
  <r>
    <s v="prashant1999@gmail.com"/>
    <s v="PrashantP"/>
    <s v="null"/>
    <s v="moroda  to karonda khurd old route "/>
    <s v="3c4d07e9-991b-4b39-a72b-a6ec04a51354"/>
    <s v="abda95f9-427d-4ab0-8cf1-fd468035e7e8"/>
    <d v="2025-08-16T09:30:55"/>
    <s v="null"/>
    <s v="null"/>
    <x v="0"/>
    <s v="null"/>
    <s v="null"/>
    <b v="0"/>
  </r>
  <r>
    <s v="prashant1999@gmail.com"/>
    <s v="PrashantP"/>
    <s v="null"/>
    <s v="mudraganeshpur to imlabada "/>
    <s v="39a9f726-ff8e-42e0-914f-12e253d526e3"/>
    <s v="669168f5-3f38-4f15-8d3d-96715194d5c8"/>
    <d v="2025-08-14T17:27:37"/>
    <s v="null"/>
    <s v="null"/>
    <x v="0"/>
    <s v="null"/>
    <s v="null"/>
    <b v="0"/>
  </r>
  <r>
    <s v="prashant1999@gmail.com"/>
    <s v="PrashantP"/>
    <s v="null"/>
    <s v="simarhar to mudraganeshpur part1"/>
    <s v="08864329-4713-44f2-b78a-07a3b9feb4c3"/>
    <s v="42d4ef06-f9fc-4ef1-bfce-c80913139ed4"/>
    <d v="2025-08-14T15:21:55"/>
    <s v="null"/>
    <s v="null"/>
    <x v="0"/>
    <s v="null"/>
    <s v="null"/>
    <b v="0"/>
  </r>
  <r>
    <s v="prashant1999@gmail.com"/>
    <s v="PrashantP"/>
    <s v="null"/>
    <s v="simarhar to mudraganeshpur"/>
    <s v="4bbaa697-54e2-4629-b61e-4381890054b5"/>
    <s v="ac9702ba-21cd-44f8-b6d8-8c540398448a"/>
    <d v="2025-08-14T14:42:54"/>
    <s v="null"/>
    <s v="null"/>
    <x v="0"/>
    <s v="null"/>
    <s v="null"/>
    <b v="0"/>
  </r>
  <r>
    <s v="prashant1999@gmail.com"/>
    <s v="PrashantP"/>
    <s v="null"/>
    <s v="chikli to barwai"/>
    <s v="baa539ec-b718-41ce-bc2b-40ae2db1d547"/>
    <s v="9dc1c842-dc7f-4b12-bc96-167033759932"/>
    <d v="2025-08-14T12:30:56"/>
    <s v="null"/>
    <s v="null"/>
    <x v="0"/>
    <s v="null"/>
    <s v="null"/>
    <b v="0"/>
  </r>
  <r>
    <s v="prashant1999@gmail.com"/>
    <s v="PrashantP"/>
    <s v="null"/>
    <s v="ambar to khejda padryat "/>
    <s v="17a31802-8ff0-41d8-8c46-1e8a403db246"/>
    <s v="14f972cc-4e7e-4d73-b69a-8c37c1450d0d"/>
    <d v="2025-08-14T10:15:05"/>
    <s v="null"/>
    <s v="null"/>
    <x v="0"/>
    <s v="null"/>
    <s v="null"/>
    <b v="0"/>
  </r>
  <r>
    <s v="prashant1999@gmail.com"/>
    <s v="PrashantP"/>
    <s v="null"/>
    <s v="hamadpur to maholli tyonda"/>
    <s v="4f1ee0b0-03da-489a-9c38-befcbee4076c"/>
    <s v="ada66748-5508-4036-a6b6-ebc460f21cf6"/>
    <d v="2025-08-13T12:06:37"/>
    <s v="null"/>
    <s v="null"/>
    <x v="0"/>
    <s v="null"/>
    <s v="null"/>
    <b v="0"/>
  </r>
  <r>
    <s v="prashant1999@gmail.com"/>
    <s v="PrashantP"/>
    <s v="null"/>
    <s v="amari to hamadpur"/>
    <s v="6e3759c5-9751-4194-8f46-c5bdd424f787"/>
    <s v="fa932261-1d4c-48d3-8d54-25269f5165e2"/>
    <d v="2025-08-13T11:58:20"/>
    <s v="null"/>
    <s v="null"/>
    <x v="0"/>
    <s v="null"/>
    <s v="null"/>
    <b v="0"/>
  </r>
  <r>
    <s v="prashant1999@gmail.com"/>
    <s v="PrashantP"/>
    <s v="null"/>
    <s v="amari old gp route "/>
    <s v="be6f72f0-70c3-43fe-8484-94c8ef31fe4b"/>
    <s v="cfe7bc97-9868-4220-b0f5-2e06d00d0f2f"/>
    <d v="2025-08-13T11:47:51"/>
    <s v="null"/>
    <s v="null"/>
    <x v="0"/>
    <s v="null"/>
    <s v="null"/>
    <b v="0"/>
  </r>
  <r>
    <s v="prashant1999@gmail.com"/>
    <s v="PrashantP"/>
    <s v="null"/>
    <s v="rasulpur to amari part3"/>
    <s v="016c39bf-83c4-418e-a519-94f51719eba1"/>
    <s v="e92c1246-c2f9-4fb6-8c26-e601c6a17afc"/>
    <d v="2025-08-13T11:41:58"/>
    <s v="null"/>
    <s v="null"/>
    <x v="0"/>
    <s v="null"/>
    <s v="null"/>
    <b v="0"/>
  </r>
  <r>
    <s v="prashant1999@gmail.com"/>
    <s v="PrashantP"/>
    <s v="null"/>
    <s v="rasulpur to amari part2"/>
    <s v="c2e7a1c6-a26a-4c08-a3ca-02309c0da004"/>
    <s v="376c8623-a04c-4db6-97a1-68179d7e0476"/>
    <d v="2025-08-13T11:03:40"/>
    <s v="null"/>
    <s v="null"/>
    <x v="0"/>
    <s v="null"/>
    <s v="null"/>
    <b v="0"/>
  </r>
  <r>
    <s v="prashant1999@gmail.com"/>
    <s v="PrashantP"/>
    <s v="null"/>
    <s v="rasulpur to amari "/>
    <s v="fd9e5544-4ea4-4d11-a231-f0384718d87f"/>
    <s v="99a0efd0-d84b-4fdb-97c8-1154347e4f89"/>
    <d v="2025-08-13T10:54:32"/>
    <s v="null"/>
    <s v="null"/>
    <x v="0"/>
    <s v="null"/>
    <s v="null"/>
    <b v="0"/>
  </r>
  <r>
    <s v="prashant1999@gmail.com"/>
    <s v="PrashantP"/>
    <s v="null"/>
    <s v="gyaraspur olt to gyaraspur gp old route"/>
    <s v="69212d8d-551c-442d-a012-41326b66e68b"/>
    <s v="b0666552-7205-4b05-83c8-65f333e63b5b"/>
    <d v="2025-08-11T12:04:03"/>
    <s v="MADHYA PRADESH"/>
    <s v="VIDISHA"/>
    <x v="5"/>
    <s v="R4"/>
    <m/>
    <b v="0"/>
  </r>
  <r>
    <s v="prashant1999@gmail.com"/>
    <s v="PrashantP"/>
    <s v="null"/>
    <s v="gyaraspur gp to gyaraspur olt"/>
    <s v="5571c00c-be30-4fce-9cb1-6060e75ad11a"/>
    <s v="860daa29-c337-4684-924c-f3808fa62474"/>
    <d v="2025-08-11T11:57:46"/>
    <s v="MADHYA PRADESH"/>
    <s v="VIDISHA"/>
    <x v="5"/>
    <s v="R4"/>
    <m/>
    <b v="0"/>
  </r>
  <r>
    <s v="prashant1999@gmail.com"/>
    <s v="PrashantP"/>
    <s v="null"/>
    <s v="ambar to khejda padryat "/>
    <s v="0c5421dd-9cd1-47fb-98b8-db1741840420"/>
    <s v="5dbbdf25-403e-493c-8409-7ae1b1e83ab4"/>
    <d v="2025-08-11T11:19:47"/>
    <s v="MADHYA PRADESH"/>
    <s v="VIDISHA"/>
    <x v="5"/>
    <s v="R5"/>
    <s v="null"/>
    <b v="0"/>
  </r>
  <r>
    <s v="prashant1999@gmail.com"/>
    <s v="PrashantP"/>
    <s v="null"/>
    <s v="khejda padryat to ambar part1 "/>
    <s v="cd2dba04-ae67-4643-a068-2bfea8857681"/>
    <s v="29ba0798-4465-455d-9f24-deb172302f49"/>
    <d v="2025-08-11T10:40:44"/>
    <s v="null"/>
    <s v="VIDISHA"/>
    <x v="5"/>
    <s v="R5"/>
    <s v="null"/>
    <b v="0"/>
  </r>
  <r>
    <s v="prashant1999@gmail.com"/>
    <s v="PrashantP"/>
    <s v="null"/>
    <s v="khejda padryat old gp route "/>
    <s v="30527049-94fc-437c-8174-5474ff835c2f"/>
    <s v="3d344fec-cf58-44df-9a61-e9a67f2aa717"/>
    <d v="2025-08-11T10:26:58"/>
    <s v="MADHYA PRADESH"/>
    <s v="VIDISHA"/>
    <x v="5"/>
    <s v="R5"/>
    <s v="null"/>
    <b v="0"/>
  </r>
  <r>
    <s v="prashant1999@gmail.com"/>
    <s v="PrashantP"/>
    <s v="null"/>
    <s v="khejda padryat to ambar "/>
    <s v="88948750-a381-479c-a411-7c0769144aa5"/>
    <s v="4a8e85cd-533d-4611-99d1-25ff8f85d7eb"/>
    <d v="2025-08-11T10:21:38"/>
    <s v="MADHYA PRADESH"/>
    <s v="VIDISHA"/>
    <x v="5"/>
    <s v="R5"/>
    <m/>
    <b v="0"/>
  </r>
  <r>
    <s v="prashant1999@gmail.com"/>
    <s v="PrashantP"/>
    <s v="null"/>
    <s v="nadaur to khejda padryat part 2 "/>
    <s v="f59da91e-ea81-4749-b1b4-debecdd606cc"/>
    <s v="7c9ef8d7-56fb-4888-bd74-55449d270689"/>
    <d v="2025-08-11T10:19:55"/>
    <s v="MADHYA PRADESH"/>
    <s v="VIDISHA"/>
    <x v="5"/>
    <s v="R5"/>
    <s v="null"/>
    <b v="0"/>
  </r>
  <r>
    <s v="prashant1999@gmail.com"/>
    <s v="PrashantP"/>
    <s v="null"/>
    <s v="nadaur to khejda padryat "/>
    <s v="745a6770-5e27-45d8-9780-68723b15a276"/>
    <s v="088a46d7-c68e-4a20-9bd4-b82d157eaddf"/>
    <d v="2025-08-11T09:03:19"/>
    <s v="MADHYA PRADESH"/>
    <s v="VIDISHA"/>
    <x v="5"/>
    <s v="R5"/>
    <s v="null"/>
    <b v="0"/>
  </r>
  <r>
    <s v="prashant1999@gmail.com"/>
    <s v="PrashantP"/>
    <s v="null"/>
    <s v="Olt gyaraspur to manora old route "/>
    <s v="9fd3b93a-af9f-4d5e-b18f-58916717f673"/>
    <s v="e984876d-2759-477d-bda7-bb8fbc0ee692"/>
    <d v="2025-08-10T18:00:18"/>
    <s v="MADHYA PRADESH"/>
    <s v="VIDISHA"/>
    <x v="5"/>
    <s v="R5"/>
    <m/>
    <b v="0"/>
  </r>
  <r>
    <s v="prashant1999@gmail.com"/>
    <s v="PrashantP"/>
    <s v="null"/>
    <s v="madhipur old gp route "/>
    <s v="4e733a3a-27e8-4f69-bb4f-7f98f5e8a1c2"/>
    <s v="fb4b6776-1517-4eda-892a-8041f553bc3d"/>
    <d v="2025-08-10T17:28:28"/>
    <s v="MADHYA PRADESH"/>
    <s v="VIDISHA"/>
    <x v="5"/>
    <s v="R5"/>
    <m/>
    <b v="0"/>
  </r>
  <r>
    <s v="prashant1999@gmail.com"/>
    <s v="PrashantP"/>
    <s v="null"/>
    <s v="madhipur to nadaur part 1"/>
    <s v="0863726d-ec21-4ad7-8dc4-18f67f3f7945"/>
    <s v="567e7460-f2ff-486d-aecf-f7ea9fbf2f8f"/>
    <d v="2025-08-10T17:20:17"/>
    <s v="MADHYA PRADESH"/>
    <s v="VIDISHA"/>
    <x v="5"/>
    <s v="R5"/>
    <m/>
    <b v="0"/>
  </r>
  <r>
    <s v="prashant1999@gmail.com"/>
    <s v="PrashantP"/>
    <s v="null"/>
    <s v="dighora to madhipur "/>
    <s v="3839e101-a6e6-4f83-beac-3c44918b592b"/>
    <s v="d5ca8941-a74f-40a9-b59c-3454d9d21b78"/>
    <d v="2025-08-10T17:09:46"/>
    <s v="MADHYA PRADESH"/>
    <s v="VIDISHA"/>
    <x v="5"/>
    <s v="R5"/>
    <m/>
    <b v="0"/>
  </r>
  <r>
    <s v="prashant1999@gmail.com"/>
    <s v="PrashantP"/>
    <s v="null"/>
    <s v="Olt gyaraspur to dighora part4"/>
    <s v="b5f744ba-6b60-46b5-a3d0-bbed9404ac7b"/>
    <s v="cd1aa9eb-c039-48f3-920c-e85ef1f5b6a0"/>
    <d v="2025-08-10T16:41:10"/>
    <s v="MADHYA PRADESH"/>
    <s v="VIDISHA"/>
    <x v="5"/>
    <s v="R5"/>
    <m/>
    <b v="0"/>
  </r>
  <r>
    <s v="prashant1999@gmail.com"/>
    <s v="PrashantP"/>
    <s v="null"/>
    <s v="Olt gyaraspur to manora "/>
    <s v="00bb953f-fc24-489e-ac8e-c25356ccf5c4"/>
    <s v="2156a89e-a395-46af-a2ec-446dca2b283d"/>
    <d v="2025-08-10T16:19:59"/>
    <s v="MADHYA PRADESH"/>
    <s v="VIDISHA"/>
    <x v="5"/>
    <s v="R5"/>
    <m/>
    <b v="0"/>
  </r>
  <r>
    <s v="prashant1999@gmail.com"/>
    <s v="PrashantP"/>
    <s v="null"/>
    <s v="nadaur to khejda padryat part3"/>
    <s v="10797cc8-5ab4-4434-83ab-aba63af83d43"/>
    <s v="298b7304-b270-421f-80c9-05d12def25a0"/>
    <d v="2025-08-10T14:58:17"/>
    <s v="MADHYA PRADESH"/>
    <s v="VIDISHA"/>
    <x v="5"/>
    <s v="R5"/>
    <m/>
    <b v="0"/>
  </r>
  <r>
    <s v="prashant1999@gmail.com"/>
    <s v="PrashantP"/>
    <s v="null"/>
    <s v="nadaur to khejda padryat part 2"/>
    <s v="ccdb433b-d143-4cb7-b72a-bdcf138471e0"/>
    <s v="f5342846-6a2f-4ad1-b5b3-086f4054da43"/>
    <d v="2025-08-10T14:34:40"/>
    <s v="MADHYA PRADESH"/>
    <s v="VIDISHA"/>
    <x v="5"/>
    <s v="R5"/>
    <m/>
    <b v="0"/>
  </r>
  <r>
    <s v="prashant1999@gmail.com"/>
    <s v="PrashantP"/>
    <s v="null"/>
    <s v="nadaur to khejda padryat part 1"/>
    <s v="30964e35-04ee-4898-82ed-0525e13d0e81"/>
    <s v="null"/>
    <d v="2025-08-10T14:13:43"/>
    <s v="MADHYA PRADESH"/>
    <s v="VIDISHA"/>
    <x v="5"/>
    <s v="R5"/>
    <s v="null"/>
    <b v="0"/>
  </r>
  <r>
    <s v="prashant1999@gmail.com"/>
    <s v="PrashantP"/>
    <s v="null"/>
    <s v="nadaur to khejda padryat"/>
    <s v="810d19e4-35cd-46e8-a222-7b1a0f8ffedf"/>
    <s v="acaa08b8-cf30-41f7-ac45-0be29594eca6"/>
    <d v="2025-08-10T14:09:03"/>
    <s v="MADHYA PRADESH"/>
    <s v="VIDISHA"/>
    <x v="5"/>
    <s v="R5"/>
    <m/>
    <b v="0"/>
  </r>
  <r>
    <s v="prashant1999@gmail.com"/>
    <s v="PrashantP"/>
    <s v="null"/>
    <s v="nadaur to ambar old route "/>
    <s v="8cabc38d-40c6-4b1a-b21b-a291e9ccd485"/>
    <s v="5e08bb72-eb7e-4f5d-9b4b-226812e3c76b"/>
    <d v="2025-08-10T13:55:00"/>
    <s v="MADHYA PRADESH"/>
    <s v="VIDISHA"/>
    <x v="5"/>
    <s v="R5"/>
    <m/>
    <b v="0"/>
  </r>
  <r>
    <s v="prashant1999@gmail.com"/>
    <s v="PrashantP"/>
    <s v="null"/>
    <s v="madhipur to nadaur"/>
    <s v="038a7873-ddf4-40e7-b5d1-a2fafd37d683"/>
    <s v="c871befd-0463-469d-8632-743dfbbd98b8"/>
    <d v="2025-08-10T13:31:56"/>
    <s v="MADHYA PRADESH"/>
    <s v="VIDISHA"/>
    <x v="5"/>
    <s v="R5"/>
    <m/>
    <b v="0"/>
  </r>
  <r>
    <s v="prashant1999@gmail.com"/>
    <s v="PrashantP"/>
    <s v="null"/>
    <s v="ambar to madhipur old route"/>
    <s v="674fa29a-0e86-4738-853c-694432d3e113"/>
    <s v="a8f312b5-f86b-4ec2-a370-279ff54063c7"/>
    <d v="2025-08-10T13:22:18"/>
    <s v="MADHYA PRADESH"/>
    <s v="VIDISHA"/>
    <x v="5"/>
    <s v="R2-C1"/>
    <s v="R2-C1"/>
    <b v="0"/>
  </r>
  <r>
    <s v="prashant1999@gmail.com"/>
    <s v="PrashantP"/>
    <s v="null"/>
    <s v="sohid to ambar part1"/>
    <s v="58a98982-b99c-4c92-9e69-46fdaed26d56"/>
    <s v="a7684645-62d2-4ebd-9fe3-f9d918500793"/>
    <d v="2025-08-10T12:45:46"/>
    <s v="MADHYA PRADESH"/>
    <s v="VIDISHA"/>
    <x v="5"/>
    <s v="R5"/>
    <m/>
    <b v="0"/>
  </r>
  <r>
    <s v="prashant1999@gmail.com"/>
    <s v="PrashantP"/>
    <s v="null"/>
    <s v="sihod old gp route "/>
    <s v="049ef3d5-4605-4cb6-8d46-e916b8a50c32"/>
    <s v="34a1d639-8415-4350-945e-421c4cdd1f23"/>
    <d v="2025-08-10T12:03:54"/>
    <s v="MADHYA PRADESH"/>
    <s v="VIDISHA"/>
    <x v="5"/>
    <s v="R5"/>
    <m/>
    <b v="0"/>
  </r>
  <r>
    <s v="prashant1999@gmail.com"/>
    <s v="PrashantP"/>
    <s v="null"/>
    <s v="sihod to ambar"/>
    <s v="402f6bc8-51f5-4edc-820c-8db842fca098"/>
    <s v="ffe57229-f22c-4588-b502-842de2861c50"/>
    <d v="2025-08-10T12:01:36"/>
    <m/>
    <s v="VIDISHA"/>
    <x v="5"/>
    <s v="R5"/>
    <m/>
    <b v="0"/>
  </r>
  <r>
    <s v="prashant1999@gmail.com"/>
    <s v="PrashantP"/>
    <s v="null"/>
    <s v="kanjela to sihod part2"/>
    <s v="337c11e8-f11c-431e-ac58-86536702e8ea"/>
    <s v="60d678e8-b37e-406d-bdb6-5bf96e38052a"/>
    <d v="2025-08-10T11:59:06"/>
    <m/>
    <s v="VIDISHA"/>
    <x v="5"/>
    <s v="R5"/>
    <m/>
    <b v="0"/>
  </r>
  <r>
    <s v="prashant1999@gmail.com"/>
    <s v="PrashantP"/>
    <s v="null"/>
    <s v="kanjela to sihod part1"/>
    <s v="f24db128-3d39-4afd-a287-1cc2085c4ae5"/>
    <s v="a663d3f2-0a2a-442a-8712-350f939bfaee"/>
    <d v="2025-08-10T11:35:43"/>
    <m/>
    <s v="VIDISHA"/>
    <x v="5"/>
    <s v="R5"/>
    <m/>
    <b v="0"/>
  </r>
  <r>
    <s v="prashant1999@gmail.com"/>
    <s v="PrashantP"/>
    <s v="null"/>
    <s v="kanjela old gp route "/>
    <s v="b62b2e3a-5c40-498f-8391-9866ae730234"/>
    <s v="659738aa-4293-44a0-9e72-3ae707960c9c"/>
    <d v="2025-08-10T11:19:40"/>
    <s v="MADHYA PRADESH"/>
    <s v="VIDISHA"/>
    <x v="5"/>
    <s v="R5"/>
    <m/>
    <b v="0"/>
  </r>
  <r>
    <s v="prashant1999@gmail.com"/>
    <s v="PrashantP"/>
    <s v="null"/>
    <s v="kanjela to sihod"/>
    <s v="4d0f8c69-22ba-445a-8fef-2eeb8776cf0c"/>
    <s v="69fb9455-1246-4254-ab72-0e83e6d4a5b3"/>
    <d v="2025-08-10T11:17:55"/>
    <m/>
    <s v="VIDISHA"/>
    <x v="5"/>
    <s v="R5"/>
    <m/>
    <b v="0"/>
  </r>
  <r>
    <s v="prashant1999@gmail.com"/>
    <s v="PrashantP"/>
    <s v="null"/>
    <s v="siyasi to kanjela gp part 1"/>
    <s v="b37e522e-1006-414e-854b-f1a822a1bb22"/>
    <s v="36953105-6077-49a3-a01f-37f702fc6eb5"/>
    <d v="2025-08-10T11:13:58"/>
    <m/>
    <s v="VIDISHA"/>
    <x v="5"/>
    <s v="R5"/>
    <m/>
    <b v="0"/>
  </r>
  <r>
    <s v="prashant1999@gmail.com"/>
    <s v="PrashantP"/>
    <s v="null"/>
    <s v="siyasi old gp route "/>
    <s v="ebf43e9e-896e-4fe5-be5c-bfea50343ba4"/>
    <s v="4b2084d8-0781-40d6-bbf1-3263ef920890"/>
    <d v="2025-08-10T11:02:02"/>
    <s v="MADHYA PRADESH"/>
    <s v="VIDISHA"/>
    <x v="5"/>
    <s v="R5"/>
    <m/>
    <b v="0"/>
  </r>
  <r>
    <s v="prashant1999@gmail.com"/>
    <s v="PrashantP"/>
    <s v="null"/>
    <s v="siyasi to kanjela gp"/>
    <s v="767f39c8-d63d-40a0-b051-e85bcc015fd5"/>
    <s v="edb979c1-db8b-4a75-b1f6-a18a9b787bed"/>
    <d v="2025-08-10T10:59:55"/>
    <m/>
    <s v="VIDISHA"/>
    <x v="5"/>
    <s v="R5"/>
    <m/>
    <b v="0"/>
  </r>
  <r>
    <s v="prashant1999@gmail.com"/>
    <s v="PrashantP"/>
    <s v="null"/>
    <s v="banjariya to siyasi"/>
    <s v="da636b01-d878-4132-a8d6-9be26f61dc42"/>
    <s v="8f32d806-b2bd-447b-b7a2-5162d21e1a85"/>
    <d v="2025-08-10T10:57:01"/>
    <m/>
    <s v="VIDISHA"/>
    <x v="5"/>
    <s v="R5"/>
    <m/>
    <b v="0"/>
  </r>
  <r>
    <s v="prashant1999@gmail.com"/>
    <s v="PrashantP"/>
    <s v="null"/>
    <s v="manora to banjariya gp "/>
    <s v="8df8c1dc-0437-4f30-a00b-411808dfc120"/>
    <s v="80262f74-2b9c-458e-bb4c-cceecd1b9bf1"/>
    <d v="2025-08-10T10:47:32"/>
    <s v="MADHYA PRADESH"/>
    <s v="VIDISHA"/>
    <x v="5"/>
    <s v="R5"/>
    <m/>
    <b v="0"/>
  </r>
  <r>
    <s v="prashant1999@gmail.com"/>
    <s v="PrashantP"/>
    <s v="null"/>
    <s v="dighora to manora old route "/>
    <s v="c45b7401-27f7-4e20-9f86-24887384debd"/>
    <s v="a54f4879-3d69-4c5c-a043-2589ea0d6caa"/>
    <d v="2025-08-10T10:22:57"/>
    <s v="MADHYA PRADESH"/>
    <s v="VIDISHA"/>
    <x v="5"/>
    <s v="R5"/>
    <m/>
    <b v="0"/>
  </r>
  <r>
    <s v="prashant1999@gmail.com"/>
    <s v="PrashantP"/>
    <s v="null"/>
    <s v="Olt gyaraspur to dighora part 4"/>
    <s v="a6e1963e-4e87-428a-958f-dcbdc75e8d24"/>
    <s v="ba4482d1-8591-4f0a-b1d1-9c0a4d210467"/>
    <d v="2025-08-10T10:11:06"/>
    <s v="MADHYA PRADESH"/>
    <s v="VIDISHA"/>
    <x v="5"/>
    <s v="R5"/>
    <m/>
    <b v="0"/>
  </r>
  <r>
    <s v="prashant1999@gmail.com"/>
    <s v="PrashantP"/>
    <s v="null"/>
    <s v="Olt gyaraspur to manora old route "/>
    <s v="d776c826-05fa-4e62-b1e6-50def6ad4f34"/>
    <s v="5649e8ce-551e-425c-9111-014d64d8382d"/>
    <d v="2025-08-10T09:37:16"/>
    <s v="MADHYA PRADESH"/>
    <s v="VIDISHA"/>
    <x v="5"/>
    <s v="R5"/>
    <m/>
    <b v="0"/>
  </r>
  <r>
    <s v="prashant1999@gmail.com"/>
    <s v="PrashantP"/>
    <s v="null"/>
    <s v="Olt gyaraspur dighora part3"/>
    <s v="d256b909-386c-4097-ae1f-7ab4304a9f0d"/>
    <s v="f6d2d863-2b3c-4663-ba0a-8816eade40dc"/>
    <d v="2025-08-10T09:35:42"/>
    <s v="MADHYA PRADESH"/>
    <s v="VIDISHA"/>
    <x v="5"/>
    <s v="R5"/>
    <m/>
    <b v="0"/>
  </r>
  <r>
    <s v="prashant1999@gmail.com"/>
    <s v="PrashantP"/>
    <s v="null"/>
    <s v="Olt gyaraspur to dighora "/>
    <s v="98d4112d-077c-412a-bbf8-36c283b9623b"/>
    <s v="d49c1e99-4744-4101-8c25-0693dca0d49a"/>
    <d v="2025-08-10T09:33:21"/>
    <s v="MADHYA PRADESH"/>
    <s v="VIDISHA"/>
    <x v="5"/>
    <s v="R5"/>
    <m/>
    <b v="0"/>
  </r>
  <r>
    <s v="prashant1999@gmail.com"/>
    <s v="PrashantP"/>
    <s v="null"/>
    <s v="Olt gyaraspur to dighora gp part 1"/>
    <s v="af221012-5fea-4a78-bae3-e0bab8c3581f"/>
    <s v="091e1114-4b78-4309-a70f-7f4d1e08fd55"/>
    <d v="2025-08-10T09:31:30"/>
    <s v="MADHYA PRADESH"/>
    <s v="VIDISHA"/>
    <x v="5"/>
    <s v="R5"/>
    <m/>
    <b v="0"/>
  </r>
  <r>
    <s v="prashant1999@gmail.com"/>
    <s v="PrashantP"/>
    <s v="null"/>
    <s v="Olt gyaraspur to dighora "/>
    <s v="75a76cad-332e-4b1e-948b-ffcba394d650"/>
    <s v="ae05e04a-4722-42c8-9445-915378521f5e"/>
    <d v="2025-08-10T09:17:30"/>
    <s v="MADHYA PRADESH"/>
    <s v="VIDISHA"/>
    <x v="5"/>
    <s v="R5"/>
    <m/>
    <b v="0"/>
  </r>
  <r>
    <s v="prashant1999@gmail.com"/>
    <s v="PrashantP"/>
    <s v="null"/>
    <s v="dhokheda to madiyajaman old route "/>
    <s v="d2c444ec-7ea2-46b0-9f42-cb750d867b29"/>
    <s v="null"/>
    <d v="2025-08-09T16:41:48"/>
    <s v="MADHYA PRADESH"/>
    <s v="VIDISHA"/>
    <x v="5"/>
    <s v="R4"/>
    <s v="null"/>
    <b v="0"/>
  </r>
  <r>
    <s v="prashant1999@gmail.com"/>
    <s v="PrashantP"/>
    <s v="null"/>
    <s v="old gp route dhokheda "/>
    <s v="87996ab3-2f4e-48ee-bb92-7c519f4f63d5"/>
    <s v="null"/>
    <d v="2025-08-09T16:38:09"/>
    <s v="MADHYA PRADESH"/>
    <s v="VIDISHA"/>
    <x v="5"/>
    <s v="R4"/>
    <s v="null"/>
    <b v="0"/>
  </r>
  <r>
    <s v="prashant1999@gmail.com"/>
    <s v="PrashantP"/>
    <s v="null"/>
    <s v="dhokheda t point to dhokheda gp"/>
    <s v="971f71d5-8b61-41a7-959b-1b2eb5dad723"/>
    <s v="da883228-32e4-4c7a-b033-9637c8635848"/>
    <d v="2025-08-09T16:35:49"/>
    <s v="MADHYA PRADESH"/>
    <s v="VIDISHA"/>
    <x v="5"/>
    <s v="R4"/>
    <m/>
    <b v="0"/>
  </r>
  <r>
    <s v="prashant1999@gmail.com"/>
    <s v="PrashantP"/>
    <s v="null"/>
    <s v="manora to dhokheda t point "/>
    <s v="1aa67ba9-c1d3-49cc-986b-5c4081fd6da0"/>
    <s v="null"/>
    <d v="2025-08-09T16:30:19"/>
    <s v="MADHYA PRADESH"/>
    <s v="VIDISHA"/>
    <x v="5"/>
    <s v="R5"/>
    <s v="null"/>
    <b v="0"/>
  </r>
  <r>
    <s v="prashant1999@gmail.com"/>
    <s v="PrashantP"/>
    <s v="null"/>
    <s v="olinja to manora part 2"/>
    <s v="f9031952-7128-4a18-b4f9-171d7bcc3792"/>
    <s v="null"/>
    <d v="2025-08-09T16:09:12"/>
    <s v="MADHYA PRADESH"/>
    <s v="VIDISHA"/>
    <x v="5"/>
    <s v="R4"/>
    <s v="null"/>
    <b v="0"/>
  </r>
  <r>
    <s v="prashant1999@gmail.com"/>
    <s v="PrashantP"/>
    <s v="null"/>
    <s v="olinja to manora old route "/>
    <s v="f330961a-faa1-40bc-9e97-b6c511f90582"/>
    <s v="null"/>
    <d v="2025-08-09T15:56:48"/>
    <s v="MADHYA PRADESH"/>
    <s v="VIDISHA"/>
    <x v="5"/>
    <s v="R4"/>
    <s v="null"/>
    <b v="0"/>
  </r>
  <r>
    <s v="prashant1999@gmail.com"/>
    <s v="PrashantP"/>
    <s v="null"/>
    <s v="olinja to manora"/>
    <s v="01e7bdc0-a6eb-4960-807c-7436700c3840"/>
    <s v="null"/>
    <d v="2025-08-09T15:52:12"/>
    <s v="MADHYA PRADESH"/>
    <s v="VIDISHA"/>
    <x v="5"/>
    <s v="R4"/>
    <s v="null"/>
    <b v="0"/>
  </r>
  <r>
    <s v="prashant1999@gmail.com"/>
    <s v="PrashantP"/>
    <s v="null"/>
    <s v="gyaraspur gp to olinja"/>
    <s v="91532bd5-8534-4d6d-abad-5cca37bff67f"/>
    <s v="null"/>
    <d v="2025-08-09T15:46:30"/>
    <s v="MADHYA PRADESH"/>
    <s v="VIDISHA"/>
    <x v="5"/>
    <s v="R4"/>
    <s v="null"/>
    <b v="0"/>
  </r>
  <r>
    <s v="prashant1999@gmail.com"/>
    <s v="PrashantP"/>
    <s v="null"/>
    <s v="Olt gyaraspur to gyaraspur old gp route "/>
    <s v="c07f70f7-d6cd-443b-a0f2-4fd74fb7c347"/>
    <s v="null"/>
    <d v="2025-08-09T15:33:46"/>
    <s v="MADHYA PRADESH"/>
    <s v="VIDISHA"/>
    <x v="5"/>
    <s v="R4"/>
    <s v="null"/>
    <b v="0"/>
  </r>
  <r>
    <s v="prashant1999@gmail.com"/>
    <s v="PrashantP"/>
    <s v="null"/>
    <s v="Olt gyaraspur to gyaraspur gp"/>
    <s v="a6c428b2-d998-4f62-b05f-0b383a2fdbf2"/>
    <s v="null"/>
    <d v="2025-08-09T15:24:58"/>
    <s v="MADHYA PRADESH"/>
    <s v="VIDISHA"/>
    <x v="5"/>
    <s v="R4"/>
    <s v="null"/>
    <b v="0"/>
  </r>
  <r>
    <s v="prashant1999@gmail.com"/>
    <s v="PrashantP"/>
    <s v="null"/>
    <s v="pipariya parashar to Olt gyaraspur part3"/>
    <s v="d2b93558-8439-40df-ba99-f1329c020db0"/>
    <s v="null"/>
    <d v="2025-08-09T14:49:21"/>
    <s v="MADHYA PRADESH"/>
    <s v="VIDISHA"/>
    <x v="5"/>
    <s v="R3"/>
    <s v="null"/>
    <b v="0"/>
  </r>
  <r>
    <s v="prashant1999@gmail.com"/>
    <s v="PrashantP"/>
    <s v="null"/>
    <s v="pipariya parashar to Olt gyaraspur "/>
    <s v="fdf0610e-a95a-4a63-8b1d-7d41613322ff"/>
    <s v="null"/>
    <d v="2025-08-09T14:14:43"/>
    <s v="MADHYA PRADESH"/>
    <s v="VIDISHA"/>
    <x v="5"/>
    <s v="R3"/>
    <s v="null"/>
    <b v="0"/>
  </r>
  <r>
    <s v="prashant1999@gmail.com"/>
    <s v="PrashantP"/>
    <s v="null"/>
    <s v="pipariya parashar old gp route "/>
    <s v="9815e772-aec5-4005-9906-c871f122c544"/>
    <s v="null"/>
    <d v="2025-08-09T14:02:42"/>
    <s v="MADHYA PRADESH"/>
    <s v="VIDISHA"/>
    <x v="5"/>
    <s v="R3"/>
    <s v="null"/>
    <b v="0"/>
  </r>
  <r>
    <s v="prashant1999@gmail.com"/>
    <s v="PrashantP"/>
    <s v="null"/>
    <s v="madhiya dhamnod to pipariya parashar part 3"/>
    <s v="fb7d1e68-b0b6-408d-9c3c-5028cf6e02b2"/>
    <s v="null"/>
    <d v="2025-08-09T13:56:31"/>
    <s v="null"/>
    <s v="VIDISHA"/>
    <x v="5"/>
    <s v="R3"/>
    <s v="null"/>
    <b v="0"/>
  </r>
  <r>
    <s v="prashant1999@gmail.com"/>
    <s v="PrashantP"/>
    <s v="null"/>
    <s v="madhiya dhamnod to deyarpur old route "/>
    <s v="d7d6909b-54ef-497c-aed1-497daa21fb10"/>
    <s v="null"/>
    <d v="2025-08-09T13:34:50"/>
    <s v="MADHYA PRADESH"/>
    <s v="VIDISHA"/>
    <x v="5"/>
    <s v="R3-C1"/>
    <s v="R3-C1"/>
    <b v="0"/>
  </r>
  <r>
    <s v="prashant1999@gmail.com"/>
    <s v="PrashantP"/>
    <s v="null"/>
    <s v="madhiya dhamnod to pipariya parashar part 2 "/>
    <s v="0cc4ff58-a658-4b91-b1e1-69448c11cf6b"/>
    <s v="null"/>
    <d v="2025-08-09T13:23:43"/>
    <s v="null"/>
    <s v="VIDISHA"/>
    <x v="5"/>
    <s v="R3"/>
    <s v="null"/>
    <b v="0"/>
  </r>
  <r>
    <s v="prashant1999@gmail.com"/>
    <s v="PrashantP"/>
    <s v="null"/>
    <s v="madhiya dhamnod to pipariya parashar"/>
    <s v="b52db47c-78b2-49c3-a8ed-fa0262791d8a"/>
    <s v="null"/>
    <d v="2025-08-09T13:18:32"/>
    <s v="null"/>
    <s v="VIDISHA"/>
    <x v="5"/>
    <s v="R3"/>
    <s v="null"/>
    <b v="0"/>
  </r>
  <r>
    <s v="prashant1999@gmail.com"/>
    <s v="PrashantP"/>
    <s v="null"/>
    <s v="dhamnod to madhiya dhamnod "/>
    <s v="3855fc43-a553-4e34-a4df-3c2960a1da1c"/>
    <s v="null"/>
    <d v="2025-08-09T12:32:07"/>
    <s v="MADHYA PRADESH"/>
    <s v="VIDISHA"/>
    <x v="5"/>
    <s v="R3"/>
    <s v="null"/>
    <b v="0"/>
  </r>
  <r>
    <s v="prashant1999@gmail.com"/>
    <s v="PrashantP"/>
    <s v="null"/>
    <s v="behlot to dhamnod"/>
    <s v="d1631a64-da3d-46d9-9979-3bb8311e72fc"/>
    <s v="null"/>
    <d v="2025-08-09T12:18:43"/>
    <s v="MADHYA PRADESH"/>
    <s v="VIDISHA"/>
    <x v="5"/>
    <s v="R3"/>
    <s v="null"/>
    <b v="0"/>
  </r>
  <r>
    <s v="prashant1999@gmail.com"/>
    <s v="PrashantP"/>
    <s v="null"/>
    <s v="semra dhamnod to behlot part 2 "/>
    <s v="8b84e320-fdbb-43a8-9958-0e8f5821e16c"/>
    <s v="null"/>
    <d v="2025-08-09T12:04:41"/>
    <s v="null"/>
    <s v="VIDISHA"/>
    <x v="5"/>
    <s v="R3"/>
    <s v="null"/>
    <b v="0"/>
  </r>
  <r>
    <s v="prashant1999@gmail.com"/>
    <s v="PrashantP"/>
    <s v="null"/>
    <s v="basadehi to behlot old route "/>
    <s v="14349cdb-1127-4f4b-ad73-9016de7a8e73"/>
    <s v="null"/>
    <d v="2025-08-09T11:55:15"/>
    <s v="MADHYA PRADESH"/>
    <s v="VIDISHA"/>
    <x v="5"/>
    <s v="R3"/>
    <s v="null"/>
    <b v="0"/>
  </r>
  <r>
    <s v="prashant1999@gmail.com"/>
    <s v="PrashantP"/>
    <s v="null"/>
    <s v="semra dhamnod to behlot"/>
    <s v="2a9b0881-4b4d-47e8-91dd-1a62ac6c67a2"/>
    <s v="null"/>
    <d v="2025-08-09T11:43:25"/>
    <s v="null"/>
    <s v="VIDISHA"/>
    <x v="5"/>
    <s v="R3"/>
    <s v="null"/>
    <b v="0"/>
  </r>
  <r>
    <s v="prashant1999@gmail.com"/>
    <s v="PrashantP"/>
    <s v="null"/>
    <s v="deyarpu to semra dhamnod"/>
    <s v="af238702-bc12-4edf-97c1-15010f408bcf"/>
    <s v="null"/>
    <d v="2025-08-09T11:39:24"/>
    <s v="MADHYA PRADESH"/>
    <s v="VIDISHA"/>
    <x v="5"/>
    <s v="R3"/>
    <s v="null"/>
    <b v="0"/>
  </r>
  <r>
    <s v="prashant1999@gmail.com"/>
    <s v="PrashantP"/>
    <s v="null"/>
    <s v="basadehi to t point "/>
    <s v="fcae421f-bb49-4384-a2c0-d3dd233d1090"/>
    <s v="null"/>
    <d v="2025-08-09T11:27:14"/>
    <s v="MADHYA PRADESH"/>
    <s v="VIDISHA"/>
    <x v="5"/>
    <s v="R3"/>
    <s v="null"/>
    <b v="0"/>
  </r>
  <r>
    <s v="prashant1999@gmail.com"/>
    <s v="PrashantP"/>
    <s v="null"/>
    <s v="basadehi old gp route "/>
    <s v="5198beb1-2ee3-4233-9c4c-d7311be11cd6"/>
    <s v="null"/>
    <d v="2025-08-09T11:12:10"/>
    <s v="MADHYA PRADESH"/>
    <s v="VIDISHA"/>
    <x v="5"/>
    <s v="R3"/>
    <s v="null"/>
    <b v="0"/>
  </r>
  <r>
    <s v="prashant1999@gmail.com"/>
    <s v="PrashantP"/>
    <s v="null"/>
    <s v="deyarpur to basadehi part 2 "/>
    <s v="c10fb3e1-c80b-4290-bbaf-8463bc146542"/>
    <s v="null"/>
    <d v="2025-08-09T11:08:41"/>
    <s v="null"/>
    <s v="VIDISHA"/>
    <x v="5"/>
    <s v="R3"/>
    <s v="null"/>
    <b v="0"/>
  </r>
  <r>
    <s v="prashant1999@gmail.com"/>
    <s v="PrashantP"/>
    <s v="null"/>
    <s v="deyarpur old route "/>
    <s v="2be44b2b-fa47-47be-a6fc-b4e2d4b45eef"/>
    <s v="null"/>
    <d v="2025-08-09T10:58:25"/>
    <s v="MADHYA PRADESH"/>
    <s v="VIDISHA"/>
    <x v="5"/>
    <s v="R3-C1"/>
    <s v="R3-C1"/>
    <b v="0"/>
  </r>
  <r>
    <s v="prashant1999@gmail.com"/>
    <s v="PrashantP"/>
    <s v="null"/>
    <s v="deyarpur to basadehi"/>
    <s v="5ca6f56b-fff4-4b85-9267-193dc0af366b"/>
    <s v="null"/>
    <d v="2025-08-09T10:54:12"/>
    <s v="null"/>
    <s v="VIDISHA"/>
    <x v="5"/>
    <s v="R3"/>
    <s v="null"/>
    <b v="0"/>
  </r>
  <r>
    <s v="prashant1999@gmail.com"/>
    <s v="PrashantP"/>
    <s v="null"/>
    <s v="kaswa bagrod to deyarpur part 2 "/>
    <s v="b6334d75-b66a-4892-b784-49896beccf8c"/>
    <s v="null"/>
    <d v="2025-08-09T10:49:36"/>
    <s v="MADHYA PRADESH"/>
    <s v="VIDISHA"/>
    <x v="5"/>
    <s v="R3-C1"/>
    <s v="R3-C1"/>
    <b v="0"/>
  </r>
  <r>
    <s v="prashant1999@gmail.com"/>
    <s v="PrashantP"/>
    <s v="null"/>
    <s v="kaswa bagrod to deyarpur old route "/>
    <s v="f221aa5d-986c-4079-b58a-d95cc7557613"/>
    <s v="null"/>
    <d v="2025-08-09T10:35:17"/>
    <s v="MADHYA PRADESH"/>
    <s v="VIDISHA"/>
    <x v="5"/>
    <s v="R3-C1"/>
    <s v="R3-C1"/>
    <b v="0"/>
  </r>
  <r>
    <s v="prashant1999@gmail.com"/>
    <s v="PrashantP"/>
    <s v="null"/>
    <s v="kaswa bagrod to deyarpur"/>
    <s v="8bf0a8c5-8470-42ab-b1a2-f529a190ae1a"/>
    <s v="null"/>
    <d v="2025-08-09T10:31:53"/>
    <s v="MADHYA PRADESH"/>
    <s v="VIDISHA"/>
    <x v="5"/>
    <s v="R3-C1"/>
    <s v="R3-C1"/>
    <b v="0"/>
  </r>
  <r>
    <s v="prashant1999@gmail.com"/>
    <s v="PrashantP"/>
    <s v="null"/>
    <s v="budibagrod to kaswa bagrod "/>
    <s v="74c58ab1-ed9c-4858-976e-74d3b155a362"/>
    <s v="dac0af1d-f269-41d9-806d-f726dd3d9c99"/>
    <d v="2025-08-08T16:57:40"/>
    <s v="MADHYA PRADESH"/>
    <s v="VIDISHA"/>
    <x v="5"/>
    <s v="R3"/>
    <m/>
    <b v="0"/>
  </r>
  <r>
    <s v="prashant1999@gmail.com"/>
    <s v="PrashantP"/>
    <s v="null"/>
    <s v="budibagrod to kaswa bagrod old route "/>
    <s v="a1f9483a-3f4b-42f8-93bc-f60968f352d2"/>
    <s v="82ab9d17-3262-46fd-ac25-70fd9d178cbc"/>
    <d v="2025-08-08T16:46:24"/>
    <s v="MADHYA PRADESH"/>
    <s v="VIDISHA"/>
    <x v="5"/>
    <s v="R3"/>
    <m/>
    <b v="0"/>
  </r>
  <r>
    <s v="prashant1999@gmail.com"/>
    <s v="PrashantP"/>
    <s v="null"/>
    <s v="pipraha to budibagrod"/>
    <s v="60c4c53b-b688-4620-b444-5d3d7f25c452"/>
    <s v="5a5d9a75-a3f7-44b8-ba99-d9e4680addc0"/>
    <d v="2025-08-08T16:39:49"/>
    <s v="MADHYA PRADESH"/>
    <s v="VIDISHA"/>
    <x v="5"/>
    <s v="R3"/>
    <m/>
    <b v="0"/>
  </r>
  <r>
    <s v="prashant1999@gmail.com"/>
    <s v="PrashantP"/>
    <s v="null"/>
    <s v="pipriya doilat to pipraha"/>
    <s v="a6450693-2533-405a-a73b-52bfd8f5da21"/>
    <s v="665c6283-c635-4f23-8c67-8e65a891d9bd"/>
    <d v="2025-08-08T16:17:48"/>
    <m/>
    <s v="VIDISHA"/>
    <x v="5"/>
    <s v="R3"/>
    <m/>
    <b v="0"/>
  </r>
  <r>
    <s v="prashant1999@gmail.com"/>
    <s v="PrashantP"/>
    <s v="null"/>
    <s v="pipriya old gp route"/>
    <s v="a7950031-5b86-4a73-b9db-9227ac09c60c"/>
    <s v="9ea24c59-eab4-42be-b53a-3fa69931bfca"/>
    <d v="2025-08-08T15:59:24"/>
    <s v="MADHYA PRADESH"/>
    <s v="VIDISHA"/>
    <x v="5"/>
    <s v="R3"/>
    <m/>
    <b v="0"/>
  </r>
  <r>
    <s v="prashant1999@gmail.com"/>
    <s v="PrashantP"/>
    <s v="null"/>
    <s v="visdha to pipriya part2"/>
    <s v="75661c90-5338-4a23-b6c6-6a406bda4d3b"/>
    <s v="c0b44c6e-5d20-4129-ba59-56f7a39ba59e"/>
    <d v="2025-08-08T15:53:41"/>
    <s v="MADHYA PRADESH"/>
    <s v="VIDISHA"/>
    <x v="5"/>
    <s v="R3"/>
    <m/>
    <b v="0"/>
  </r>
  <r>
    <s v="prashant1999@gmail.com"/>
    <s v="PrashantP"/>
    <s v="null"/>
    <s v="visdha to pipriya old route "/>
    <s v="cdc8fe59-17b8-4f88-a3f9-2680e6826925"/>
    <s v="9d64bb1d-6bc9-4d59-86d6-2e186cd48b36"/>
    <d v="2025-08-08T15:44:31"/>
    <s v="MADHYA PRADESH"/>
    <s v="VIDISHA"/>
    <x v="5"/>
    <s v="R3"/>
    <m/>
    <b v="0"/>
  </r>
  <r>
    <s v="prashant1999@gmail.com"/>
    <s v="PrashantP"/>
    <s v="null"/>
    <s v="visdha to pipriya doilat"/>
    <s v="8fab7cbc-c376-4481-9df7-9954948d649f"/>
    <s v="9d52037b-48a5-4bfe-88d3-b187b154ea0f"/>
    <d v="2025-08-08T15:40:48"/>
    <m/>
    <s v="VIDISHA"/>
    <x v="5"/>
    <s v="R3"/>
    <m/>
    <b v="0"/>
  </r>
  <r>
    <s v="prashant1999@gmail.com"/>
    <s v="PrashantP"/>
    <s v="null"/>
    <s v="visdha old gp route"/>
    <s v="42d62a5f-2fc4-42ed-ac4d-c32f05aa6d1d"/>
    <s v="a9853e76-899e-4570-99dd-ae938f55092a"/>
    <d v="2025-08-08T15:15:17"/>
    <s v="MADHYA PRADESH"/>
    <s v="VIDISHA"/>
    <x v="5"/>
    <s v="R3"/>
    <m/>
    <b v="0"/>
  </r>
  <r>
    <s v="prashant1999@gmail.com"/>
    <s v="PrashantP"/>
    <s v="null"/>
    <s v="anvai to visdha"/>
    <s v="06a68e7f-a5bd-4099-a628-1784b80f4144"/>
    <s v="8b13cb6c-3986-4168-8973-8ff90b64e217"/>
    <d v="2025-08-08T15:00:56"/>
    <m/>
    <s v="VIDISHA"/>
    <x v="5"/>
    <s v="R3"/>
    <m/>
    <b v="0"/>
  </r>
  <r>
    <s v="prashant1999@gmail.com"/>
    <s v="PrashantP"/>
    <s v="null"/>
    <s v="Olt gyaraspur to anvai"/>
    <s v="e7701d38-3263-47e4-a07b-205dece86de4"/>
    <s v="4757fa53-19da-4199-a916-96deaf13fb7b"/>
    <d v="2025-08-08T13:59:34"/>
    <s v="MADHYA PRADESH"/>
    <s v="VIDISHA"/>
    <x v="5"/>
    <s v="R3"/>
    <m/>
    <b v="0"/>
  </r>
  <r>
    <s v="prashant1999@gmail.com"/>
    <s v="PrashantP"/>
    <s v="null"/>
    <s v="tyonda to rasulpur gp"/>
    <s v="34da6df2-9d2d-4246-86f3-c05ef3364711"/>
    <s v="99a9d03a-dfea-4b71-95d7-c97a419240ac"/>
    <d v="2025-08-08T11:54:45"/>
    <m/>
    <s v="VIDISHA"/>
    <x v="5"/>
    <s v="R2"/>
    <m/>
    <b v="0"/>
  </r>
  <r>
    <s v="prashant1999@gmail.com"/>
    <s v="PrashantP"/>
    <s v="null"/>
    <s v="tyonda old route gp"/>
    <s v="39aa158a-0e8f-4319-a506-122772eea4f7"/>
    <s v="3321df2a-b8d4-449d-a489-971c247fce3a"/>
    <d v="2025-08-08T11:44:03"/>
    <s v="MADHYA PRADESH"/>
    <s v="VIDISHA"/>
    <x v="5"/>
    <s v="R2-C1"/>
    <s v="R2-C1"/>
    <b v="0"/>
  </r>
  <r>
    <s v="prashant1999@gmail.com"/>
    <s v="PrashantP"/>
    <s v="null"/>
    <s v="lagdha to tyonda gp"/>
    <s v="99b65b70-2ab4-4242-ba17-36733de98d6b"/>
    <s v="37528635-e72b-4dad-90b6-7cb5dc62037b"/>
    <d v="2025-08-08T11:39:23"/>
    <s v="MADHYA PRADESH"/>
    <s v="VIDISHA"/>
    <x v="5"/>
    <s v="R2"/>
    <m/>
    <b v="0"/>
  </r>
  <r>
    <s v="prashant1999@gmail.com"/>
    <s v="PrashantP"/>
    <s v="null"/>
    <s v="lagdha old gp route "/>
    <s v="1e6b65a8-708d-48bd-b9f8-58a0f9387273"/>
    <s v="0d9ad5a3-4375-451a-ad00-b5b6a6311885"/>
    <d v="2025-08-08T10:58:23"/>
    <s v="MADHYA PRADESH"/>
    <s v="VIDISHA"/>
    <x v="5"/>
    <s v="R2"/>
    <m/>
    <b v="0"/>
  </r>
  <r>
    <s v="prashant1999@gmail.com"/>
    <s v="PrashantP"/>
    <s v="null"/>
    <s v="gondkhedimar to lagdha gp 1"/>
    <s v="a8402593-a86b-49a9-8dea-b40e57e923a7"/>
    <s v="075058f8-1e7e-42a4-b286-9fda94f194df"/>
    <d v="2025-08-08T10:43:30"/>
    <s v="MADHYA PRADESH"/>
    <s v="VIDISHA"/>
    <x v="5"/>
    <s v="R2"/>
    <m/>
    <b v="0"/>
  </r>
  <r>
    <s v="prashant1999@gmail.com"/>
    <s v="PrashantP"/>
    <s v="null"/>
    <s v="gondkhedimar to lagdha old route "/>
    <s v="2955d902-1a49-43a4-a76f-cac6f74ecd9e"/>
    <s v="1461ae7c-8dfa-4ac8-82ba-2810956c3ed8"/>
    <d v="2025-08-08T10:25:00"/>
    <s v="MADHYA PRADESH"/>
    <s v="VIDISHA"/>
    <x v="5"/>
    <s v="R2"/>
    <m/>
    <b v="0"/>
  </r>
  <r>
    <s v="prashant1999@gmail.com"/>
    <s v="PrashantP"/>
    <s v="null"/>
    <s v="gondkhedimar to lagdha gp"/>
    <s v="ac905013-31e2-4d5d-9714-eaa87b5c7e55"/>
    <s v="ed8413a8-be90-4392-8224-35c6388ef46f"/>
    <d v="2025-08-08T10:21:05"/>
    <s v="MADHYA PRADESH"/>
    <s v="VIDISHA"/>
    <x v="5"/>
    <s v="R2"/>
    <m/>
    <b v="0"/>
  </r>
  <r>
    <s v="prashant1999@gmail.com"/>
    <s v="PrashantP"/>
    <s v="null"/>
    <s v="gondkhedimar old gp route "/>
    <s v="41360940-2ee3-4e30-bf85-a060f4361a4e"/>
    <s v="869594d8-c60c-4c4f-8f37-425f13f28264"/>
    <d v="2025-08-08T10:13:12"/>
    <s v="MADHYA PRADESH"/>
    <s v="VIDISHA"/>
    <x v="5"/>
    <s v="R2"/>
    <m/>
    <b v="0"/>
  </r>
  <r>
    <s v="prashant1999@gmail.com"/>
    <s v="PrashantP"/>
    <s v="null"/>
    <s v="barmadhi to gondkhedimar gp"/>
    <s v="21f6c023-ab20-48fe-8672-5ca8a0cbe602"/>
    <s v="4fc11e74-076e-426d-8c04-82c48fa9bf6b"/>
    <d v="2025-08-08T10:06:44"/>
    <s v="MADHYA PRADESH"/>
    <s v="VIDISHA"/>
    <x v="5"/>
    <s v="R2"/>
    <m/>
    <b v="0"/>
  </r>
  <r>
    <s v="prashant1999@gmail.com"/>
    <s v="PrashantP"/>
    <s v="null"/>
    <s v="barmadhi gp old route "/>
    <s v="3ebbbd1e-14a7-4a4d-b0a3-a7781f56960c"/>
    <s v="3a58d7dc-09c4-4074-934a-c80797cdc8b3"/>
    <d v="2025-08-08T09:42:08"/>
    <s v="MADHYA PRADESH"/>
    <s v="VIDISHA"/>
    <x v="5"/>
    <s v="R2"/>
    <m/>
    <b v="0"/>
  </r>
  <r>
    <s v="prashant1999@gmail.com"/>
    <s v="PrashantP"/>
    <s v="null"/>
    <s v="Olt gyaraspur to barmadhi gp"/>
    <s v="ddbc1283-73d5-4c5d-8e04-5f1f66aa1cd7"/>
    <s v="84d73607-364b-42b8-aeb2-599a8216aedf"/>
    <d v="2025-08-08T09:36:11"/>
    <s v="MADHYA PRADESH"/>
    <s v="VIDISHA"/>
    <x v="5"/>
    <s v="R2"/>
    <m/>
    <b v="0"/>
  </r>
  <r>
    <s v="prashant1999@gmail.com"/>
    <s v="PrashantP"/>
    <s v="null"/>
    <s v="richhai to rasulpur "/>
    <s v="8144f618-f940-4552-8d41-ae491fccfd6b"/>
    <s v="14b236ae-62a2-4d35-abb6-0087eed43859"/>
    <d v="2025-08-07T16:28:27"/>
    <s v="MADHYA PRADESH"/>
    <s v="VIDISHA"/>
    <x v="5"/>
    <s v="R2"/>
    <m/>
    <b v="0"/>
  </r>
  <r>
    <s v="prashant1999@gmail.com"/>
    <s v="PrashantP"/>
    <s v="null"/>
    <s v="richhai old gp route "/>
    <s v="23ae6524-ebd4-4de1-95ab-8089345683b5"/>
    <s v="1d3421fb-30c5-4580-86ee-52d4b1f45565"/>
    <d v="2025-08-07T16:03:44"/>
    <s v="MADHYA PRADESH"/>
    <s v="VIDISHA"/>
    <x v="5"/>
    <s v="R2"/>
    <m/>
    <b v="0"/>
  </r>
  <r>
    <s v="prashant1999@gmail.com"/>
    <s v="PrashantP"/>
    <s v="null"/>
    <s v="sathpada kala to richhai gp part 1"/>
    <s v="a6c74640-653e-4bed-9401-fab4fe97e269"/>
    <s v="10b99c15-7b7a-4811-a2fa-1979f6871e1c"/>
    <d v="2025-08-07T15:20:50"/>
    <m/>
    <s v="VIDISHA"/>
    <x v="5"/>
    <s v="R2"/>
    <m/>
    <b v="0"/>
  </r>
  <r>
    <s v="prashant1999@gmail.com"/>
    <s v="PrashantP"/>
    <s v="null"/>
    <s v="sathpada kala to richhai old route "/>
    <s v="39954de7-0d87-404b-8e70-aae2f4cd6d71"/>
    <s v="c6112453-1f3f-4bd0-9e5e-ab584045a83a"/>
    <d v="2025-08-07T15:09:19"/>
    <m/>
    <s v="VIDISHA"/>
    <x v="5"/>
    <s v="R2"/>
    <m/>
    <b v="0"/>
  </r>
  <r>
    <s v="prashant1999@gmail.com"/>
    <s v="PrashantP"/>
    <s v="null"/>
    <s v="sathpada kala to richhai gp"/>
    <s v="57e4ca84-6dce-4e14-a2ed-4ada2f3fdc4d"/>
    <s v="0e8ccb09-01fe-47d4-a850-6d91f973b541"/>
    <d v="2025-08-07T15:05:03"/>
    <m/>
    <s v="VIDISHA"/>
    <x v="5"/>
    <s v="R2"/>
    <m/>
    <b v="0"/>
  </r>
  <r>
    <s v="prashant1999@gmail.com"/>
    <s v="PrashantP"/>
    <s v="null"/>
    <s v="sathpada kala old gp route "/>
    <s v="27264308-4c18-427f-9bd3-984d2d832d6a"/>
    <s v="8ba67b7d-7414-426d-ad1a-21c10d98fbbe"/>
    <d v="2025-08-07T14:49:29"/>
    <s v="MADHYA PRADESH"/>
    <s v="VIDISHA"/>
    <x v="5"/>
    <s v="R2"/>
    <m/>
    <b v="0"/>
  </r>
  <r>
    <s v="prashant1999@gmail.com"/>
    <s v="PrashantP"/>
    <s v="null"/>
    <s v="sonsera to sathpada kala gp"/>
    <s v="de426a1c-3376-4969-88a4-c682a2649c38"/>
    <s v="9f6c9ece-f9b4-4304-b5bf-d61fa183bfa5"/>
    <d v="2025-08-07T14:44:24"/>
    <m/>
    <s v="VIDISHA"/>
    <x v="5"/>
    <s v="R2"/>
    <m/>
    <b v="0"/>
  </r>
  <r>
    <s v="prashant1999@gmail.com"/>
    <s v="PrashantP"/>
    <s v="null"/>
    <s v="sathpada kala to sonsera old gp route "/>
    <s v="3420bb3c-e510-40ff-ac40-d7fbd00ca7d5"/>
    <s v="00010e79-8128-4b4c-9aa5-cebd6fe98c19"/>
    <d v="2025-08-07T14:14:11"/>
    <m/>
    <s v="VIDISHA"/>
    <x v="5"/>
    <s v="R2"/>
    <m/>
    <b v="0"/>
  </r>
  <r>
    <s v="prashant1999@gmail.com"/>
    <s v="PrashantP"/>
    <s v="null"/>
    <s v="Olt gyaraspur to sonsera gp"/>
    <s v="5c6e4f29-0083-425f-892d-3fe99c432935"/>
    <s v="1a9a69a9-6d88-477f-96cc-f8545ec8d14b"/>
    <d v="2025-08-07T14:07:23"/>
    <s v="MADHYA PRADESH"/>
    <s v="VIDISHA"/>
    <x v="5"/>
    <s v="R2"/>
    <m/>
    <b v="0"/>
  </r>
  <r>
    <s v="prashant1999@gmail.com"/>
    <s v="PrashantP"/>
    <s v="null"/>
    <s v="simarhar to mudraganeshpur "/>
    <s v="e89ee6db-4b96-4e78-b09f-902f3571e589"/>
    <s v="c0ff51e5-f9ad-4f37-b7b1-8b00bf657e06"/>
    <d v="2025-08-07T12:15:38"/>
    <s v="MADHYA PRADESH"/>
    <s v="VIDISHA"/>
    <x v="5"/>
    <s v="R1"/>
    <m/>
    <b v="0"/>
  </r>
  <r>
    <s v="prashant1999@gmail.com"/>
    <s v="PrashantP"/>
    <s v="null"/>
    <s v="simarhar old gp route "/>
    <s v="afbfeb42-979a-40ed-9ea9-b3348384571e"/>
    <s v="7d41032a-71a4-4518-847f-6ce8e76f5be1"/>
    <d v="2025-08-07T12:05:35"/>
    <s v="MADHYA PRADESH"/>
    <s v="VIDISHA"/>
    <x v="5"/>
    <s v="R1"/>
    <m/>
    <b v="0"/>
  </r>
  <r>
    <s v="prashant1999@gmail.com"/>
    <s v="PrashantP"/>
    <s v="null"/>
    <s v="suaakhedi to simarhar"/>
    <s v="0de0886f-26c1-4614-b69c-6f19671637dd"/>
    <s v="60356356-c7b5-4efa-a9f9-3abcea46047a"/>
    <d v="2025-08-07T11:54:32"/>
    <m/>
    <s v="VIDISHA"/>
    <x v="5"/>
    <s v="R1"/>
    <m/>
    <b v="0"/>
  </r>
  <r>
    <s v="prashant1999@gmail.com"/>
    <s v="PrashantP"/>
    <s v="null"/>
    <s v="suaakhedi old gp route "/>
    <s v="e192b910-82cd-4765-bc25-063cabb05120"/>
    <s v="cdd39f26-a239-4f21-8a72-8afd28a2e61b"/>
    <d v="2025-08-07T11:31:45"/>
    <s v="MADHYA PRADESH"/>
    <s v="VIDISHA"/>
    <x v="5"/>
    <s v="R1"/>
    <m/>
    <b v="0"/>
  </r>
  <r>
    <s v="prashant1999@gmail.com"/>
    <s v="PrashantP"/>
    <s v="null"/>
    <s v="atarkhejda to suaakhedi"/>
    <s v="9c7ed1d0-59e1-4a1e-a7f1-b5233ebb4168"/>
    <s v="039e90cc-8f4f-4cdb-8fcb-9a4a57d32eb8"/>
    <d v="2025-08-07T11:20:44"/>
    <s v="MADHYA PRADESH"/>
    <s v="VIDISHA"/>
    <x v="5"/>
    <s v="R1"/>
    <m/>
    <b v="0"/>
  </r>
  <r>
    <s v="prashant1999@gmail.com"/>
    <s v="PrashantP"/>
    <s v="null"/>
    <s v="atarkhejda old route gp"/>
    <s v="53dfe7e4-4e61-4d23-9f90-e702c6292310"/>
    <s v="f346467e-7927-4550-aba5-7b300831a9d7"/>
    <d v="2025-08-07T11:03:18"/>
    <s v="MADHYA PRADESH"/>
    <s v="VIDISHA"/>
    <x v="5"/>
    <s v="R1"/>
    <m/>
    <b v="0"/>
  </r>
  <r>
    <s v="prashant1999@gmail.com"/>
    <s v="PrashantP"/>
    <s v="null"/>
    <s v="patharai to atarkhejda "/>
    <s v="e14d13bf-babf-4934-a596-40c156e0c4b5"/>
    <s v="cbc3af13-3539-410e-86f9-4378236bd99e"/>
    <d v="2025-08-07T10:58:34"/>
    <s v="MADHYA PRADESH"/>
    <s v="VIDISHA"/>
    <x v="5"/>
    <s v="R1"/>
    <m/>
    <b v="0"/>
  </r>
  <r>
    <s v="prashant1999@gmail.com"/>
    <s v="PrashantP"/>
    <s v="null"/>
    <s v="patharai old gp route "/>
    <s v="7724aedd-2e83-41fd-8aa2-64e93ccca4b3"/>
    <s v="24517781-6d86-485f-a91f-042f88d799b6"/>
    <d v="2025-08-07T10:39:57"/>
    <s v="MADHYA PRADESH"/>
    <s v="VIDISHA"/>
    <x v="5"/>
    <s v="R1"/>
    <m/>
    <b v="0"/>
  </r>
  <r>
    <s v="prashant1999@gmail.com"/>
    <s v="PrashantP"/>
    <s v="null"/>
    <s v="uhar kotra t pont to patharai "/>
    <s v="80aa1ab1-2ca7-4c08-8b3e-75be1c931a04"/>
    <s v="ba8d2089-32fe-4802-9b6b-d1fdacb88dfd"/>
    <d v="2025-08-07T10:32:17"/>
    <s v="MADHYA PRADESH"/>
    <s v="VIDISHA"/>
    <x v="5"/>
    <s v="R1"/>
    <m/>
    <b v="0"/>
  </r>
  <r>
    <s v="prashant1999@gmail.com"/>
    <s v="PrashantP"/>
    <s v="null"/>
    <s v="uhar kotra to patharai old route "/>
    <s v="9765bc30-b31d-4c68-9b4f-020bfa0372dd"/>
    <s v="55b18ebd-a18f-455d-97e5-0ac4c2039289"/>
    <d v="2025-08-07T10:04:48"/>
    <s v="MADHYA PRADESH"/>
    <s v="VIDISHA"/>
    <x v="5"/>
    <s v="R1"/>
    <m/>
    <b v="0"/>
  </r>
  <r>
    <s v="prashant1999@gmail.com"/>
    <s v="PrashantP"/>
    <s v="null"/>
    <s v="uhar kotra t pont to uhar kotra gp"/>
    <s v="e2024226-1370-42f9-af8b-4341121c82aa"/>
    <s v="c8d4cb65-b375-4af6-9d80-4e3ec5568348"/>
    <d v="2025-08-07T09:58:29"/>
    <s v="MADHYA PRADESH"/>
    <s v="VIDISHA"/>
    <x v="5"/>
    <s v="R1"/>
    <m/>
    <b v="0"/>
  </r>
  <r>
    <s v="prashant1999@gmail.com"/>
    <s v="PrashantP"/>
    <s v="null"/>
    <s v="Olt gyaraspur to uhar kotra t pont part 1"/>
    <s v="7b25cf3a-d2c3-4787-bcc7-1f8618899058"/>
    <s v="71ebf7ec-d1be-4d5d-a340-22e72c3165d3"/>
    <d v="2025-08-07T09:47:22"/>
    <s v="MADHYA PRADESH"/>
    <s v="VIDISHA"/>
    <x v="5"/>
    <s v="R1"/>
    <m/>
    <b v="0"/>
  </r>
  <r>
    <s v="prashant1999@gmail.com"/>
    <s v="PrashantP"/>
    <s v="null"/>
    <s v="Olt gyaraspur to uhar kotra old route "/>
    <s v="7c99a92f-046f-4677-b648-cd65b0156091"/>
    <s v="3c1eb9f9-6be4-4601-b31a-97bf9e8bad63"/>
    <d v="2025-08-07T09:27:08"/>
    <s v="MADHYA PRADESH"/>
    <s v="VIDISHA"/>
    <x v="5"/>
    <s v="R1"/>
    <m/>
    <b v="0"/>
  </r>
  <r>
    <s v="prashant1999@gmail.com"/>
    <s v="PrashantP"/>
    <s v="null"/>
    <s v="Olt gyaraspur to uhar kotra t point "/>
    <s v="35c93ff2-6745-4d4a-a268-9bf86e5d8191"/>
    <s v="43a9edc9-16d6-484d-b14a-724aa78d6f1c"/>
    <d v="2025-08-07T09:21:22"/>
    <s v="MADHYA PRADESH"/>
    <s v="VIDISHA"/>
    <x v="5"/>
    <s v="R1"/>
    <m/>
    <b v="0"/>
  </r>
  <r>
    <s v="prashant1999@gmail.com"/>
    <s v="PrashantP"/>
    <s v="null"/>
    <s v="imlabada to mudraganeshpur old route 1"/>
    <s v="3567c440-0e27-4b6e-af54-32db00f8afbe"/>
    <s v="4e081723-775d-4904-b0bb-f2cdaff3df26"/>
    <d v="2025-08-06T16:25:23"/>
    <s v="MADHYA PRADESH"/>
    <s v="VIDISHA"/>
    <x v="5"/>
    <s v="R1"/>
    <m/>
    <b v="0"/>
  </r>
  <r>
    <s v="prashant1999@gmail.com"/>
    <s v="PrashantP"/>
    <s v="null"/>
    <s v="imlabada to mudraganeshpur old route "/>
    <s v="206a207d-826f-4dd6-a19a-e367f48af719"/>
    <s v="5ac0dcc6-2be3-4c5f-9f56-fdd243dd4f81"/>
    <d v="2025-08-06T16:16:14"/>
    <s v="MADHYA PRADESH"/>
    <s v="VIDISHA"/>
    <x v="5"/>
    <s v="R1"/>
    <m/>
    <b v="0"/>
  </r>
  <r>
    <s v="prashant1999@gmail.com"/>
    <s v="PrashantP"/>
    <s v="null"/>
    <s v="imlabada to mudraganeshpur part 2"/>
    <s v="cd5a0f93-a532-4bf5-bf2b-053c44a8a5f1"/>
    <s v="61ea3c04-fd1d-4b83-8b00-8735272045da"/>
    <d v="2025-08-06T16:08:04"/>
    <s v="MADHYA PRADESH"/>
    <s v="VIDISHA"/>
    <x v="5"/>
    <s v="R1"/>
    <m/>
    <b v="0"/>
  </r>
  <r>
    <s v="prashant1999@gmail.com"/>
    <s v="PrashantP"/>
    <s v="null"/>
    <s v="chatholi to t point "/>
    <s v="719822b3-5174-4717-a541-e76a0caf94ff"/>
    <s v="6eaef7fe-0433-410f-a63a-4e9302be0f22"/>
    <d v="2025-08-06T15:08:56"/>
    <s v="MADHYA PRADESH"/>
    <s v="VIDISHA"/>
    <x v="5"/>
    <s v="R1-C1"/>
    <s v="R1-C1"/>
    <b v="0"/>
  </r>
  <r>
    <s v="prashant1999@gmail.com"/>
    <s v="PrashantP"/>
    <s v="null"/>
    <s v="chatholi old gp route "/>
    <s v="4108c043-fe8f-4fea-b7e7-877108af2920"/>
    <s v="896121b8-3706-45ef-b4bc-ac35f69b8caa"/>
    <d v="2025-08-06T15:00:16"/>
    <s v="MADHYA PRADESH"/>
    <s v="VIDISHA"/>
    <x v="5"/>
    <s v="R1-C1"/>
    <s v="R1-C1"/>
    <b v="0"/>
  </r>
  <r>
    <s v="prashant1999@gmail.com"/>
    <s v="PrashantP"/>
    <s v="null"/>
    <s v="ghonsua to chatholi gp"/>
    <s v="5dbbdd4c-c05d-4131-8dc3-8664173cd61a"/>
    <s v="b83d486e-3e63-4d87-ba00-f654d5349058"/>
    <d v="2025-08-06T14:50:58"/>
    <s v="MADHYA PRADESH"/>
    <s v="VIDISHA"/>
    <x v="5"/>
    <s v="R1-C1"/>
    <s v="R1-C1"/>
    <b v="0"/>
  </r>
  <r>
    <s v="prashant1999@gmail.com"/>
    <s v="PrashantP"/>
    <s v="null"/>
    <s v="ghonsua to mungvara old route "/>
    <s v="dc2f9ab6-aa97-4d28-b023-ae0819f58686"/>
    <s v="e4ced81b-51f4-415a-a656-193017815c33"/>
    <d v="2025-08-06T14:33:10"/>
    <s v="MADHYA PRADESH"/>
    <s v="VIDISHA"/>
    <x v="5"/>
    <s v="R1-C1"/>
    <s v="R1-C1"/>
    <b v="0"/>
  </r>
  <r>
    <s v="prashant1999@gmail.com"/>
    <s v="PrashantP"/>
    <s v="null"/>
    <s v="old gp ghonsua"/>
    <s v="13fe9551-4559-4957-b0af-76422b232225"/>
    <s v="c3f716c9-fb20-4bbf-80c6-839424ed5647"/>
    <d v="2025-08-06T14:24:52"/>
    <s v="MADHYA PRADESH"/>
    <s v="VIDISHA"/>
    <x v="5"/>
    <s v="R1-C1"/>
    <s v="R1-C1"/>
    <b v="0"/>
  </r>
  <r>
    <s v="prashant1999@gmail.com"/>
    <s v="PrashantP"/>
    <s v="null"/>
    <s v="mungvara t pont to chatholi gp"/>
    <s v="8bc3e931-0e9c-43bb-b055-d298c2c35ecb"/>
    <s v="c76951d8-8467-41ee-a4f4-b9d0b99146fc"/>
    <d v="2025-08-06T14:18:15"/>
    <s v="MADHYA PRADESH"/>
    <s v="VIDISHA"/>
    <x v="5"/>
    <s v="R1-C1"/>
    <s v="R1-C1"/>
    <b v="0"/>
  </r>
  <r>
    <s v="prashant1999@gmail.com"/>
    <s v="PrashantP"/>
    <s v="null"/>
    <s v="mungvara t pont to mungvara gp"/>
    <s v="76a53bab-a6b4-43d8-9c30-6c7f343260de"/>
    <s v="8447956f-f965-4294-873d-7c426b77c233"/>
    <d v="2025-08-06T13:29:13"/>
    <s v="MADHYA PRADESH"/>
    <s v="VIDISHA"/>
    <x v="5"/>
    <s v="R1-C1"/>
    <s v="R1-C1"/>
    <b v="0"/>
  </r>
  <r>
    <s v="prashant1999@gmail.com"/>
    <s v="PrashantP"/>
    <s v="null"/>
    <s v="lakhangar to mungvara t pont 2"/>
    <s v="4410fe5e-829d-401c-974c-5c917e323773"/>
    <s v="9549bb9f-861a-4b4c-b6e2-8a08a08a3afe"/>
    <d v="2025-08-06T13:09:22"/>
    <s v="MADHYA PRADESH"/>
    <s v="VIDISHA"/>
    <x v="5"/>
    <s v="R1-C1"/>
    <s v="R1-C1"/>
    <b v="0"/>
  </r>
  <r>
    <s v="prashant1999@gmail.com"/>
    <s v="PrashantP"/>
    <s v="null"/>
    <s v="ghonsua to mungvara old route "/>
    <s v="7bb92bce-a8c8-4010-97a7-1ee6ec7830ab"/>
    <s v="af8aab67-c683-41cb-8c7e-3017354f914b"/>
    <d v="2025-08-06T12:57:24"/>
    <s v="MADHYA PRADESH"/>
    <s v="VIDISHA"/>
    <x v="5"/>
    <s v="R1-C1"/>
    <s v="R1-C1"/>
    <b v="0"/>
  </r>
  <r>
    <s v="prashant1999@gmail.com"/>
    <s v="PrashantP"/>
    <s v="null"/>
    <s v="lakhangar to mungvara t pont "/>
    <s v="4d419364-a853-4ba1-805e-0ccb3014dbad"/>
    <s v="779a7e7f-d0b4-4a19-a179-f4cb976350ef"/>
    <d v="2025-08-06T12:51:36"/>
    <s v="MADHYA PRADESH"/>
    <s v="VIDISHA"/>
    <x v="5"/>
    <s v="R1-C1"/>
    <s v="R1-C1"/>
    <b v="0"/>
  </r>
  <r>
    <s v="prashant1999@gmail.com"/>
    <s v="PrashantP"/>
    <s v="null"/>
    <s v="lakhangar to mungvara old route "/>
    <s v="34a82932-fd1d-4ef6-9f1f-f283042d3a93"/>
    <s v="96527820-fb71-4d44-a795-c983fdefd5df"/>
    <d v="2025-08-06T12:16:31"/>
    <s v="MADHYA PRADESH"/>
    <s v="VIDISHA"/>
    <x v="5"/>
    <s v="R1-C1"/>
    <s v="R1-C1"/>
    <b v="0"/>
  </r>
  <r>
    <s v="prashant1999@gmail.com"/>
    <s v="PrashantP"/>
    <s v="null"/>
    <s v="lakhangar to imlabada old route"/>
    <s v="2ac3b124-6c96-4c2a-beab-24bea95cd8b3"/>
    <s v="b1746bf7-db49-4409-86be-e989004dc3d8"/>
    <d v="2025-08-06T12:04:03"/>
    <s v="MADHYA PRADESH"/>
    <s v="VIDISHA"/>
    <x v="5"/>
    <s v="R1-C1"/>
    <s v="R1-C1"/>
    <b v="0"/>
  </r>
  <r>
    <s v="prashant1999@gmail.com"/>
    <s v="PrashantP"/>
    <s v="null"/>
    <s v="chiravata to lakhangar"/>
    <s v="e2303f39-9153-442b-9e1e-ef9fa513692d"/>
    <s v="60c48b68-b1f2-4abd-8576-de36687474fc"/>
    <d v="2025-08-06T11:31:03"/>
    <s v="MADHYA PRADESH"/>
    <s v="VIDISHA"/>
    <x v="5"/>
    <s v="R1-C1"/>
    <s v="R1-C1"/>
    <b v="0"/>
  </r>
  <r>
    <s v="prashant1999@gmail.com"/>
    <s v="PrashantP"/>
    <s v="null"/>
    <s v="imlabada to mudraganeshpur"/>
    <s v="d75e9b26-b4f8-4406-b622-bc0e823fac3b"/>
    <s v="565ef485-ccec-4457-8269-c3c0c275a7cf"/>
    <d v="2025-08-06T10:50:29"/>
    <s v="MADHYA PRADESH"/>
    <s v="VIDISHA"/>
    <x v="5"/>
    <s v="R1"/>
    <m/>
    <b v="0"/>
  </r>
  <r>
    <s v="prashant1999@gmail.com"/>
    <s v="PrashantP"/>
    <s v="null"/>
    <s v="imlabada to chatholi old route 2"/>
    <s v="38cd629d-ac17-4ae7-95b5-e1b8269880a7"/>
    <s v="5892da8d-1944-4d42-8a62-c0fb66321703"/>
    <d v="2025-08-06T10:38:32"/>
    <s v="MADHYA PRADESH"/>
    <s v="VIDISHA"/>
    <x v="5"/>
    <s v="R1-C1"/>
    <s v="R1-C1"/>
    <b v="0"/>
  </r>
  <r>
    <s v="prashant1999@gmail.com"/>
    <s v="PrashantP"/>
    <s v="null"/>
    <s v="imlabada to chatholi old route "/>
    <s v="140fc548-df33-427b-a634-b1a2ae564856"/>
    <s v="17d8da91-4986-43e6-a0e7-3fd711d9020c"/>
    <d v="2025-08-06T10:34:01"/>
    <s v="MADHYA PRADESH"/>
    <s v="VIDISHA"/>
    <x v="5"/>
    <s v="R1-C1"/>
    <s v="R1-C1"/>
    <b v="0"/>
  </r>
  <r>
    <s v="prashant1999@gmail.com"/>
    <s v="PrashantP"/>
    <s v="null"/>
    <s v="chiravata to imlabada old route "/>
    <s v="45e017d6-b983-4a73-9e24-bafc5824379b"/>
    <s v="f1204048-bbef-41de-9f5f-5137efdfaf2b"/>
    <d v="2025-08-06T10:29:30"/>
    <s v="MADHYA PRADESH"/>
    <s v="VIDISHA"/>
    <x v="5"/>
    <s v="R1"/>
    <m/>
    <b v="0"/>
  </r>
  <r>
    <s v="prashant1999@gmail.com"/>
    <s v="PrashantP"/>
    <s v="null"/>
    <s v="chiravata to imlabada"/>
    <s v="3059eed8-ce79-4aa6-9087-a20fee76c474"/>
    <s v="ef800e67-bf5e-4f58-aee7-157756dccd33"/>
    <d v="2025-08-06T10:21:30"/>
    <s v="MADHYA PRADESH"/>
    <s v="VIDISHA"/>
    <x v="5"/>
    <s v="R1"/>
    <m/>
    <b v="0"/>
  </r>
  <r>
    <s v="prashant1999@gmail.com"/>
    <s v="PrashantP"/>
    <s v="null"/>
    <s v="old gp chiravata rd"/>
    <s v="a9038f73-0f75-460d-acd0-b52bdf05d7e9"/>
    <s v="69212496-ffbe-44ad-b623-22ff34de8f78"/>
    <d v="2025-08-06T09:59:24"/>
    <s v="MADHYA PRADESH"/>
    <s v="VIDISHA"/>
    <x v="5"/>
    <s v="R1"/>
    <m/>
    <b v="0"/>
  </r>
  <r>
    <s v="prashant1999@gmail.com"/>
    <s v="PrashantP"/>
    <s v="null"/>
    <s v="indarvas to chiravata"/>
    <s v="151306cf-6f12-4cf2-bfcf-d3bb0b225d9c"/>
    <s v="0aeac878-8bc5-4b1d-bdd3-6fd1fe7bc3e5"/>
    <d v="2025-08-06T09:51:56"/>
    <s v="MADHYA PRADESH"/>
    <s v="VIDISHA"/>
    <x v="5"/>
    <s v="R1"/>
    <m/>
    <b v="0"/>
  </r>
  <r>
    <s v="prashant1999@gmail.com"/>
    <s v="PrashantP"/>
    <s v="null"/>
    <s v="Olt gyaraspur to indarvas part 4"/>
    <s v="deb49e0d-972a-410b-a0ce-4e2884df92f0"/>
    <s v="b8d20676-d3db-44ee-9a06-dd0ee0acb66f"/>
    <d v="2025-08-06T09:40:28"/>
    <s v="MADHYA PRADESH"/>
    <s v="VIDISHA"/>
    <x v="5"/>
    <s v="R1"/>
    <m/>
    <b v="0"/>
  </r>
  <r>
    <s v="prashant1999@gmail.com"/>
    <s v="PrashantP"/>
    <s v="null"/>
    <s v="old gp route indarvas "/>
    <s v="a7332556-7b0c-4e23-8035-9673c9cd0fc8"/>
    <s v="70211be0-2983-4893-81ad-65d9be63a6c6"/>
    <d v="2025-08-06T09:37:09"/>
    <s v="MADHYA PRADESH"/>
    <s v="VIDISHA"/>
    <x v="5"/>
    <s v="R1"/>
    <m/>
    <b v="0"/>
  </r>
  <r>
    <s v="prashant1999@gmail.com"/>
    <s v="PrashantP"/>
    <s v="null"/>
    <s v="Olt gyaraspur to indarvas part 3"/>
    <s v="6164134b-4e44-4622-bdf4-1844d5efa64b"/>
    <s v="c88f28d7-dc39-43e0-9d9b-3b22d0123ff5"/>
    <d v="2025-08-06T09:34:11"/>
    <s v="MADHYA PRADESH"/>
    <s v="VIDISHA"/>
    <x v="5"/>
    <s v="R1"/>
    <m/>
    <b v="0"/>
  </r>
  <r>
    <s v="prashant1999@gmail.com"/>
    <s v="PrashantP"/>
    <s v="null"/>
    <s v="Olt gyaraspur to indarvas part 2"/>
    <s v="23349a86-1a39-48e8-9fd0-7e932617f1d1"/>
    <s v="46557901-49cf-4b15-ae5c-6c0219eec8ba"/>
    <d v="2025-08-06T09:20:37"/>
    <s v="MADHYA PRADESH"/>
    <s v="VIDISHA"/>
    <x v="5"/>
    <s v="R1"/>
    <m/>
    <b v="0"/>
  </r>
  <r>
    <s v="prashant1999@gmail.com"/>
    <s v="PrashantP"/>
    <s v="null"/>
    <s v="Olt gyaraspur to indarvas old route"/>
    <s v="f206aac7-84f0-4dfa-9087-4e7216654dc2"/>
    <s v="25ea6d79-fd4a-4e0f-a039-1e31a6835c4a"/>
    <d v="2025-08-06T09:15:11"/>
    <s v="MADHYA PRADESH"/>
    <s v="VIDISHA"/>
    <x v="5"/>
    <s v="R1"/>
    <m/>
    <b v="0"/>
  </r>
  <r>
    <s v="prashant1999@gmail.com"/>
    <s v="PrashantP"/>
    <s v="null"/>
    <s v="Olt gyaraspur to indarvas gp"/>
    <s v="0dbfb3f5-b627-40fd-8a7b-ad335a104da8"/>
    <s v="272cdd24-5b9d-4420-9211-d1820539d2d0"/>
    <d v="2025-08-06T09:10:55"/>
    <s v="MADHYA PRADESH"/>
    <s v="VIDISHA"/>
    <x v="5"/>
    <s v="R1"/>
    <m/>
    <b v="0"/>
  </r>
  <r>
    <s v="prashant1999@gmail.com"/>
    <s v="PrashantP"/>
    <s v="null"/>
    <s v="Gudha Asan To Dhamakn "/>
    <s v="69eb351c-4134-40be-b918-0a8768c9891e"/>
    <s v="ad7c7251-df55-43ad-a75e-68558c034538"/>
    <d v="2025-08-02T13:42:46"/>
    <s v="MADHYA PRADESH"/>
    <s v="Morena"/>
    <x v="6"/>
    <s v="R3"/>
    <m/>
    <b v="1"/>
  </r>
  <r>
    <s v="prashant1999@gmail.com"/>
    <s v="PrashantP"/>
    <s v="null"/>
    <s v="Bichpuri To Jhond"/>
    <s v="32ec820a-04e1-421b-9aa5-3d3935643519"/>
    <s v="025dd955-032c-4d91-aafa-ec926ccc7c10"/>
    <d v="2025-08-02T12:38:11"/>
    <m/>
    <s v="Morena"/>
    <x v="6"/>
    <s v="R3"/>
    <m/>
    <b v="1"/>
  </r>
  <r>
    <s v="prashant1999@gmail.com"/>
    <s v="PrashantP"/>
    <s v="null"/>
    <s v="Singroura To Bichpuri "/>
    <s v="33638920-39d3-4e2c-b305-891120d2c44d"/>
    <s v="e56f5353-1f84-4cd7-acda-9eb21fb010a8"/>
    <d v="2025-08-02T12:22:28"/>
    <s v="MADHYA PRADESH"/>
    <s v="Morena"/>
    <x v="6"/>
    <s v="R3"/>
    <m/>
    <b v="1"/>
  </r>
  <r>
    <s v="prashant1999@gmail.com"/>
    <s v="PrashantP"/>
    <s v="null"/>
    <s v="Singroura To Joura Olt "/>
    <s v="a4e73ae9-8c3e-4542-9404-118303ff0dea"/>
    <s v="99271127-c669-499a-9e4c-229613dd1427"/>
    <d v="2025-08-02T11:57:39"/>
    <s v="MADHYA PRADESH"/>
    <s v="Morena"/>
    <x v="6"/>
    <s v="R3"/>
    <m/>
    <b v="1"/>
  </r>
  <r>
    <s v="prashant1999@gmail.com"/>
    <s v="PrashantP"/>
    <s v="null"/>
    <s v="Itawali To Singroura"/>
    <s v="3e0ae4e6-f30c-4f50-9839-dc7f72fb0d19"/>
    <s v="c7b018d1-318a-432a-af83-902073679ebe"/>
    <d v="2025-08-01T16:27:43"/>
    <m/>
    <s v="Morena"/>
    <x v="6"/>
    <s v="R3"/>
    <m/>
    <b v="1"/>
  </r>
  <r>
    <s v="prashant1999@gmail.com"/>
    <s v="PrashantP"/>
    <s v="null"/>
    <s v="Loha Basai To Itawali 2"/>
    <s v="bb2d4cf1-0271-4788-81c7-0360ac295462"/>
    <s v="ab50aec9-a852-4e9e-b26f-f397ba45719e"/>
    <d v="2025-08-01T15:38:05"/>
    <m/>
    <s v="Morena"/>
    <x v="6"/>
    <s v="R3"/>
    <m/>
    <b v="1"/>
  </r>
  <r>
    <s v="prashant1999@gmail.com"/>
    <s v="PrashantP"/>
    <s v="null"/>
    <s v="Loha Basai To Itawal"/>
    <s v="16b5b84e-bef5-4e6f-82dd-dafdbd8e1675"/>
    <s v="1fcaa865-5390-4105-b495-be8d8f4c1fdc"/>
    <d v="2025-08-01T15:26:27"/>
    <m/>
    <s v="Morena"/>
    <x v="6"/>
    <s v="R3"/>
    <m/>
    <b v="1"/>
  </r>
  <r>
    <s v="prashant1999@gmail.com"/>
    <s v="PrashantP"/>
    <s v="null"/>
    <s v="Viroonga To Loha Basai"/>
    <s v="708139b7-05a9-479e-a70e-f6546c6b3957"/>
    <s v="85e29a25-273f-444e-918b-dfb00c8dbf49"/>
    <d v="2025-08-01T15:11:31"/>
    <m/>
    <s v="Morena"/>
    <x v="6"/>
    <s v="R3"/>
    <m/>
    <b v="1"/>
  </r>
  <r>
    <s v="prashant1999@gmail.com"/>
    <s v="PrashantP"/>
    <s v="null"/>
    <s v="MainBasai To Viroonga "/>
    <s v="0cf14492-c34f-4ede-93d0-ed8d28d583c9"/>
    <s v="7dd6bb1f-219b-4bfc-a8fc-5b144f223590"/>
    <d v="2025-08-01T14:22:14"/>
    <s v="MADHYA PRADESH"/>
    <s v="Morena"/>
    <x v="6"/>
    <s v="R3"/>
    <m/>
    <b v="1"/>
  </r>
  <r>
    <s v="prashant1999@gmail.com"/>
    <s v="PrashantP"/>
    <s v="null"/>
    <s v="sumawali To MainBasai "/>
    <s v="377bc14a-7f55-4c50-95df-e007582b275d"/>
    <s v="e846cb24-be49-4039-8646-4a2e48bdb4e2"/>
    <d v="2025-08-01T12:09:15"/>
    <s v="MADHYA PRADESH"/>
    <s v="Morena"/>
    <x v="6"/>
    <s v="R3"/>
    <m/>
    <b v="1"/>
  </r>
  <r>
    <s v="prashant1999@gmail.com"/>
    <s v="PrashantP"/>
    <s v="null"/>
    <s v="Sumawali To Ganeshpura"/>
    <s v="3cb132e9-bc2a-467e-897b-eda4de5398e4"/>
    <s v="e5920f2e-86dc-4615-be54-c4f6671cc314"/>
    <d v="2025-08-01T11:13:47"/>
    <s v="MADHYA PRADESH"/>
    <s v="Morena"/>
    <x v="6"/>
    <s v="R3"/>
    <m/>
    <b v="1"/>
  </r>
  <r>
    <s v="prashant1999@gmail.com"/>
    <s v="PrashantP"/>
    <s v="null"/>
    <s v="Shadpur To Dulheni"/>
    <s v="f2ff0644-4a72-4bec-a102-4a9379e754db"/>
    <s v="606d5537-282c-4836-817a-47d7ec224341"/>
    <d v="2025-07-31T15:51:46"/>
    <s v="MADHYA PRADESH"/>
    <s v="Morena"/>
    <x v="6"/>
    <s v="R3"/>
    <m/>
    <b v="1"/>
  </r>
  <r>
    <s v="prashant1999@gmail.com"/>
    <s v="PrashantP"/>
    <s v="null"/>
    <s v="Dulhani To Badona"/>
    <s v="42a820ab-27d1-483c-b348-81e59594f450"/>
    <s v="806c2dac-76b4-4b75-b0e8-4e72a59871df"/>
    <d v="2025-07-31T16:14:41"/>
    <m/>
    <s v="Morena"/>
    <x v="6"/>
    <s v="R3"/>
    <m/>
    <b v="1"/>
  </r>
  <r>
    <s v="prashant1999@gmail.com"/>
    <s v="PrashantP"/>
    <s v="null"/>
    <s v="Badona To Hatharia"/>
    <s v="2d2baddc-8f72-4443-a349-7b63ca8f09ab"/>
    <s v="c8eeccc6-f575-4fad-b395-255d9a348fec"/>
    <d v="2025-07-31T17:12:10"/>
    <m/>
    <s v="Morena"/>
    <x v="6"/>
    <s v="R3"/>
    <m/>
    <b v="1"/>
  </r>
  <r>
    <s v="prashant1999@gmail.com"/>
    <s v="PrashantP"/>
    <s v="null"/>
    <s v="Hatharia To Sumroli"/>
    <s v="7e3a1099-a02a-4c9d-9d18-e81c23447880"/>
    <s v="8043046f-b5c4-4d81-b166-8e8ea7f1a97a"/>
    <d v="2025-07-31T17:42:37"/>
    <s v="MADHYA PRADESH"/>
    <s v="Morena"/>
    <x v="6"/>
    <s v="R3"/>
    <m/>
    <b v="1"/>
  </r>
  <r>
    <s v="prashant1999@gmail.com"/>
    <s v="PrashantP"/>
    <s v="null"/>
    <s v="Jaraina To Shadpur"/>
    <s v="a9ef9643-a646-4dc0-ae93-03d800d0558e"/>
    <s v="633bc1dd-0a11-4bba-8ead-0dada8e8875d"/>
    <d v="2025-07-31T15:30:07"/>
    <m/>
    <s v="Morena"/>
    <x v="6"/>
    <s v="R3"/>
    <m/>
    <b v="1"/>
  </r>
  <r>
    <s v="prashant1999@gmail.com"/>
    <s v="PrashantP"/>
    <s v="null"/>
    <s v="Imlia To Urhedi "/>
    <s v="4ff1e95d-5f63-40a7-8839-d6ee145cab2e"/>
    <s v="e1d286d9-2aa5-4ec9-986e-fe64ff4fd7d3"/>
    <d v="2025-07-31T13:51:15"/>
    <m/>
    <s v="Morena"/>
    <x v="6"/>
    <s v="R3"/>
    <m/>
    <b v="1"/>
  </r>
  <r>
    <s v="prashant1999@gmail.com"/>
    <s v="PrashantP"/>
    <s v="null"/>
    <s v="Thara To Dongarpur"/>
    <s v="887a2df4-f868-434f-854d-298d403ae8b5"/>
    <s v="4357fa6a-965a-4a2d-8287-81f25e7a1ff7"/>
    <d v="2025-07-31T12:49:53"/>
    <s v="MADHYA PRADESH"/>
    <s v="Morena"/>
    <x v="6"/>
    <s v="R3"/>
    <m/>
    <b v="1"/>
  </r>
  <r>
    <s v="prashant1999@gmail.com"/>
    <s v="PrashantP"/>
    <s v="null"/>
    <s v="Mudawali To Dhamakn"/>
    <s v="786d2566-dcf8-4728-9d36-41670cef39ec"/>
    <s v="1d98842e-2be8-4841-9254-0284cb61825f"/>
    <d v="2025-07-30T17:31:56"/>
    <s v="MADHYA PRADESH"/>
    <s v="Morena"/>
    <x v="6"/>
    <s v="R3"/>
    <m/>
    <b v="1"/>
  </r>
  <r>
    <s v="prashant1999@gmail.com"/>
    <s v="PrashantP"/>
    <s v="null"/>
    <s v="Thara To Mudawali 2"/>
    <s v="ee080427-8b97-4b94-9435-fc691d35aa8e"/>
    <s v="063e748d-ef0d-4dc9-946b-22f961fd7d9a"/>
    <d v="2025-07-30T17:14:20"/>
    <m/>
    <s v="Morena"/>
    <x v="6"/>
    <s v="R3"/>
    <m/>
    <b v="1"/>
  </r>
  <r>
    <s v="prashant1999@gmail.com"/>
    <s v="PrashantP"/>
    <s v="null"/>
    <s v="Thara To Mudawali"/>
    <s v="a62d1c9b-5d99-4bc5-a69e-6365dd46a31a"/>
    <s v="c1c547c3-f979-4bfd-abe7-33d12e37b7ed"/>
    <d v="2025-07-30T16:40:56"/>
    <s v="MADHYA PRADESH"/>
    <s v="Morena"/>
    <x v="6"/>
    <s v="R3"/>
    <m/>
    <b v="1"/>
  </r>
  <r>
    <s v="prashant1999@gmail.com"/>
    <s v="PrashantP"/>
    <s v="null"/>
    <s v="Gudha Asan To Thara 3 "/>
    <s v="9dac034e-9676-4e7b-a628-18dad5547ed8"/>
    <s v="41efeb1a-2f8a-4e55-a338-073915b83aa4"/>
    <d v="2025-07-30T16:34:41"/>
    <s v="MADHYA PRADESH"/>
    <s v="Morena"/>
    <x v="6"/>
    <s v="R3"/>
    <m/>
    <b v="1"/>
  </r>
  <r>
    <s v="prashant1999@gmail.com"/>
    <s v="PrashantP"/>
    <s v="null"/>
    <s v="Gudha Asan To Thara 2"/>
    <s v="18eac784-6630-4872-b8b8-2bd38403f653"/>
    <s v="20c7ffb9-72e9-4828-b8c8-c6fa96fab606"/>
    <d v="2025-07-30T16:21:23"/>
    <s v="MADHYA PRADESH"/>
    <s v="Morena"/>
    <x v="6"/>
    <s v="R3"/>
    <m/>
    <b v="1"/>
  </r>
  <r>
    <s v="prashant1999@gmail.com"/>
    <s v="PrashantP"/>
    <s v="null"/>
    <s v="Gudha Asan To Thara "/>
    <s v="bbe9db3d-644f-4928-81f3-caf4c66da5c6"/>
    <s v="f9cbadc2-4120-43f8-89bf-42b18a8fe235"/>
    <d v="2025-07-30T16:04:22"/>
    <s v="MADHYA PRADESH"/>
    <s v="Morena"/>
    <x v="6"/>
    <s v="R3"/>
    <m/>
    <b v="1"/>
  </r>
  <r>
    <s v="prashant1999@gmail.com"/>
    <s v="PrashantP"/>
    <s v="null"/>
    <s v="Alapur To Gudha Asan "/>
    <s v="51956a22-b150-4928-9d29-125564d14d8a"/>
    <s v="7d215051-af99-4420-b789-9893805955dd"/>
    <d v="2025-07-30T15:10:52"/>
    <s v="MADHYA PRADESH"/>
    <s v="Morena"/>
    <x v="6"/>
    <s v="R3"/>
    <m/>
    <b v="1"/>
  </r>
  <r>
    <s v="prashant1999@gmail.com"/>
    <s v="PrashantP"/>
    <s v="null"/>
    <s v="Alapur To Singroura"/>
    <s v="7e641838-942f-4248-9a98-645285aac6c2"/>
    <s v="4c5d71f2-e5bc-4357-9d85-743750947237"/>
    <d v="2025-07-30T11:42:18"/>
    <s v="MADHYA PRADESH"/>
    <s v="Morena"/>
    <x v="6"/>
    <s v="R3"/>
    <m/>
    <b v="1"/>
  </r>
  <r>
    <s v="prashant1999@gmail.com"/>
    <s v="PrashantP"/>
    <s v="null"/>
    <s v="Olt To Alapur 3"/>
    <s v="733088ff-5e36-4e11-979c-ffea0ef27a94"/>
    <s v="79e0d44a-fcd6-4df9-8640-ca1fe50ff313"/>
    <d v="2025-07-30T11:06:52"/>
    <s v="MADHYA PRADESH"/>
    <s v="Morena"/>
    <x v="6"/>
    <s v="R3"/>
    <m/>
    <b v="1"/>
  </r>
  <r>
    <s v="prashant1999@gmail.com"/>
    <s v="PrashantP"/>
    <s v="null"/>
    <s v="joura Olt To Alapur "/>
    <s v="39464e61-6e8a-4d18-8288-a2023595fb8e"/>
    <s v="bfa9d842-c80b-470d-8125-55538bc6439f"/>
    <d v="2025-07-29T16:59:51"/>
    <s v="MADHYA PRADESH"/>
    <s v="Morena"/>
    <x v="6"/>
    <s v="R3"/>
    <m/>
    <b v="1"/>
  </r>
  <r>
    <s v="prashant1999@gmail.com"/>
    <s v="PrashantP"/>
    <s v="null"/>
    <s v="Joura Olt To Alapur"/>
    <s v="8220f90d-5b0e-401d-b67a-87f82e3fde98"/>
    <s v="07def1a5-e8b5-47bb-8d1b-ffc1d71e0704"/>
    <d v="2025-07-29T16:32:11"/>
    <s v="MADHYA PRADESH"/>
    <s v="Morena"/>
    <x v="6"/>
    <s v="R3"/>
    <m/>
    <b v="1"/>
  </r>
  <r>
    <s v="prashant1999@gmail.com"/>
    <s v="PrashantP"/>
    <s v="null"/>
    <s v="Dongerpur To Imlia "/>
    <s v="9236f25d-03ec-4560-901e-173874b919d6"/>
    <s v="null"/>
    <d v="2025-07-29T15:30:12"/>
    <s v="null"/>
    <s v="Morena"/>
    <x v="6"/>
    <s v="R3"/>
    <s v="null"/>
    <b v="0"/>
  </r>
  <r>
    <s v="prashant1999@gmail.com"/>
    <s v="PrashantP"/>
    <s v="null"/>
    <s v="Joura Olt To Dongerpur "/>
    <s v="4c147ced-8383-49c3-9454-84fc61f3afa2"/>
    <s v="df4043fa-01bc-495c-ba47-80707af8a6c3"/>
    <d v="2025-07-29T15:24:08"/>
    <s v="MADHYA PRADESH"/>
    <s v="Morena"/>
    <x v="6"/>
    <s v="R3"/>
    <m/>
    <b v="1"/>
  </r>
  <r>
    <s v="prashant1999@gmail.com"/>
    <s v="PrashantP"/>
    <s v="null"/>
    <s v="Joura Olt To Dongerpur"/>
    <s v="ce1d496c-85a8-4051-9b9f-6516f0b8cee1"/>
    <s v="1b95b256-26e0-49bf-8e8c-60b960d64195"/>
    <d v="2025-07-29T14:51:05"/>
    <s v="MADHYA PRADESH"/>
    <s v="Morena"/>
    <x v="6"/>
    <s v="R3"/>
    <m/>
    <b v="1"/>
  </r>
  <r>
    <s v="prashant1999@gmail.com"/>
    <s v="PrashantP"/>
    <s v="null"/>
    <s v="Bhindwa devgarh To Khitoura 3 "/>
    <s v="b04654fc-b330-4ffd-b5ae-7114d7a2428c"/>
    <s v="80bafd94-78b9-4820-bc7a-5a4f54778efb"/>
    <d v="2025-07-28T15:06:58"/>
    <s v="MADHYA PRADESH"/>
    <s v="Morena"/>
    <x v="6"/>
    <s v="R4"/>
    <m/>
    <b v="1"/>
  </r>
  <r>
    <s v="prashant1999@gmail.com"/>
    <s v="PrashantP"/>
    <s v="null"/>
    <s v="Bhindwa devgarh To Khitoura 2"/>
    <s v="5b712e0e-3b5d-4b2e-94cf-a8f6595b2407"/>
    <s v="f2e77944-e9eb-4b30-8dd4-f00eeca55b48"/>
    <d v="2025-07-28T14:12:24"/>
    <s v="MADHYA PRADESH"/>
    <s v="Morena"/>
    <x v="6"/>
    <s v="R4"/>
    <m/>
    <b v="1"/>
  </r>
  <r>
    <s v="prashant1999@gmail.com"/>
    <s v="PrashantP"/>
    <s v="null"/>
    <s v="Bhindwa devgarh To Khitoura "/>
    <s v="66adc30d-8370-4578-903d-84784aaf118e"/>
    <s v="834a2f7b-cc8a-4c8f-851b-dfe77717a712"/>
    <d v="2025-07-28T13:41:34"/>
    <s v="MADHYA PRADESH"/>
    <s v="Morena"/>
    <x v="6"/>
    <s v="R4"/>
    <m/>
    <b v="1"/>
  </r>
  <r>
    <s v="prashant1999@gmail.com"/>
    <s v="PrashantP"/>
    <s v="null"/>
    <s v="Sihouri To Khandouli"/>
    <s v="3fd7ceeb-381e-4695-bfbe-c0a3f42fddb5"/>
    <s v="751e8c3f-ecc6-4fa5-a466-ac1d1ebf958c"/>
    <d v="2025-07-28T12:10:09"/>
    <s v="MADHYA PRADESH"/>
    <s v="Morena"/>
    <x v="6"/>
    <s v="R4-C1"/>
    <s v="R4-C1"/>
    <b v="1"/>
  </r>
  <r>
    <s v="prashant1999@gmail.com"/>
    <s v="PrashantP"/>
    <s v="null"/>
    <s v="Nahrdouki To Sihouri "/>
    <s v="a304fd70-7a19-4fad-a123-6a8afe26732f"/>
    <s v="5fe22e95-f828-432a-95d3-3d9833f4dfd4"/>
    <d v="2025-07-28T11:23:32"/>
    <s v="MADHYA PRADESH"/>
    <s v="Morena"/>
    <x v="6"/>
    <s v="R1"/>
    <m/>
    <b v="1"/>
  </r>
  <r>
    <s v="prashant1999@gmail.com"/>
    <s v="PrashantP"/>
    <s v="null"/>
    <s v="Mai To Joura Olt"/>
    <s v="fd9b4599-d392-4a2e-a395-8ea8b070ff3b"/>
    <s v="0fe4c4da-3a91-419b-85f2-933e1c299375"/>
    <d v="2025-07-27T16:29:37"/>
    <s v="MADHYA PRADESH"/>
    <s v="Morena"/>
    <x v="6"/>
    <s v="R1"/>
    <m/>
    <b v="1"/>
  </r>
  <r>
    <s v="prashant1999@gmail.com"/>
    <s v="PrashantP"/>
    <s v="null"/>
    <s v="Bilgoun Kwari To Mai"/>
    <s v="ce288b38-8c0d-4f83-bf2d-0a171b0396f9"/>
    <s v="44c3c3aa-41ad-4e6a-8ee8-2e4e32e8fbb3"/>
    <d v="2025-07-27T16:01:59"/>
    <m/>
    <s v="Morena"/>
    <x v="6"/>
    <s v="R1"/>
    <m/>
    <b v="1"/>
  </r>
  <r>
    <s v="prashant1999@gmail.com"/>
    <s v="PrashantP"/>
    <s v="null"/>
    <s v="Urhera To Bilgoun Kwari "/>
    <s v="92250a9e-8ffc-4766-94e8-09b4b40650d2"/>
    <s v="e8598312-bae1-4034-a0d2-8bff4f01ab04"/>
    <d v="2025-07-27T15:01:28"/>
    <s v="MADHYA PRADESH"/>
    <s v="Morena"/>
    <x v="6"/>
    <s v="R1"/>
    <m/>
    <b v="1"/>
  </r>
  <r>
    <s v="prashant1999@gmail.com"/>
    <s v="PrashantP"/>
    <s v="null"/>
    <s v="Chhria To Urhera "/>
    <s v="7dce6371-6ac4-484d-9943-7a59eca4abfc"/>
    <s v="1e523703-f069-487d-9431-77d5ed4f0a45"/>
    <d v="2025-07-27T14:40:02"/>
    <s v="MADHYA PRADESH"/>
    <s v="Morena"/>
    <x v="6"/>
    <s v="R1"/>
    <m/>
    <b v="1"/>
  </r>
  <r>
    <s v="prashant1999@gmail.com"/>
    <s v="PrashantP"/>
    <s v="null"/>
    <s v="jora block to bhurawali gp "/>
    <s v="b069f162-622f-4866-9d61-78d33df27935"/>
    <s v="766321cb-26ae-4332-a6c6-3c8388fcfc45"/>
    <d v="2025-07-27T14:50:03"/>
    <s v="MADHYA PRADESH"/>
    <s v="Morena"/>
    <x v="6"/>
    <s v="R2"/>
    <m/>
    <b v="1"/>
  </r>
  <r>
    <s v="prashant1999@gmail.com"/>
    <s v="PrashantP"/>
    <s v="null"/>
    <s v="Jora block to bhurawali "/>
    <s v="b216fc34-067f-4961-b937-da5de705bff5"/>
    <s v="null"/>
    <d v="2025-07-27T14:01:48"/>
    <s v="MADHYA PRADESH"/>
    <s v="Morena"/>
    <x v="6"/>
    <s v="R2"/>
    <s v="null"/>
    <b v="0"/>
  </r>
  <r>
    <s v="prashant1999@gmail.com"/>
    <s v="PrashantP"/>
    <s v="null"/>
    <s v="Jafarabad To Chhria"/>
    <s v="4951cb99-a5c8-4eb4-92ec-5c964d87b10e"/>
    <s v="6aac7391-8087-4fd3-83fa-eb3ec781c7eb"/>
    <d v="2025-07-27T13:12:09"/>
    <s v="MADHYA PRADESH"/>
    <s v="Morena"/>
    <x v="6"/>
    <s v="R1"/>
    <m/>
    <b v="1"/>
  </r>
  <r>
    <s v="prashant1999@gmail.com"/>
    <s v="PrashantP"/>
    <s v="null"/>
    <s v="Urhedi to Jafarabad  Part2"/>
    <s v="b0761279-d942-4f45-8094-911004157431"/>
    <s v="cfddb221-585d-485a-b038-6d2065a1aecf"/>
    <d v="2025-07-27T12:52:28"/>
    <s v="MADHYA PRADESH"/>
    <s v="Morena"/>
    <x v="6"/>
    <s v="R3"/>
    <m/>
    <b v="1"/>
  </r>
  <r>
    <s v="prashant1999@gmail.com"/>
    <s v="PrashantP"/>
    <s v="null"/>
    <s v="Urhedi to Jafarabad "/>
    <s v="3a21a739-d9f7-4b88-b128-d3c1d201283e"/>
    <s v="4ba19ad0-62f3-495b-8625-b9f08a7be791"/>
    <d v="2025-07-27T12:27:22"/>
    <s v="MADHYA PRADESH"/>
    <s v="Morena"/>
    <x v="6"/>
    <s v="R3"/>
    <m/>
    <b v="1"/>
  </r>
  <r>
    <s v="prashant1999@gmail.com"/>
    <s v="PrashantP"/>
    <s v="null"/>
    <s v="Jaraina To Urhedi "/>
    <s v="86d1b66c-366f-44c1-ae8a-400803f6ac6c"/>
    <s v="62cd804f-68f3-4b92-8dae-53fc64bcbf9d"/>
    <d v="2025-07-27T12:16:34"/>
    <s v="MADHYA PRADESH"/>
    <s v="Morena"/>
    <x v="6"/>
    <s v="R3"/>
    <m/>
    <b v="1"/>
  </r>
  <r>
    <s v="prashant1999@gmail.com"/>
    <s v="PrashantP"/>
    <s v="null"/>
    <s v="Jaraina To Urhedi"/>
    <s v="9aafb23d-9b39-4668-b89e-755a82802810"/>
    <s v="48a57900-c430-4d2d-a915-50058f4cceba"/>
    <d v="2025-07-27T11:10:45"/>
    <s v="MADHYA PRADESH"/>
    <s v="Morena"/>
    <x v="6"/>
    <s v="R3"/>
    <m/>
    <b v="1"/>
  </r>
  <r>
    <s v="prashant1999@gmail.com"/>
    <s v="PrashantP"/>
    <s v="null"/>
    <s v="Jora block to bhurawali gp"/>
    <s v="af986a54-f780-450b-88c3-8e994362fdbf"/>
    <s v="null"/>
    <d v="2025-07-27T12:17:47"/>
    <s v="MADHYA PRADESH"/>
    <s v="Morena"/>
    <x v="6"/>
    <s v="R2"/>
    <s v="null"/>
    <b v="0"/>
  </r>
  <r>
    <s v="prashant1999@gmail.com"/>
    <s v="PrashantP"/>
    <s v="null"/>
    <s v="Jora block to bhurawali "/>
    <s v="9b840ff9-c244-48f3-87a2-54a8e0217a43"/>
    <s v="null"/>
    <d v="2025-07-27T12:59:15"/>
    <s v="MADHYA PRADESH"/>
    <s v="Morena"/>
    <x v="6"/>
    <s v="R2"/>
    <s v="null"/>
    <b v="0"/>
  </r>
  <r>
    <s v="prashant1999@gmail.com"/>
    <s v="PrashantP"/>
    <s v="null"/>
    <s v="Jora block to bhurawali "/>
    <s v="b0c2efb1-b2e7-487d-8aba-696a5bf7053b"/>
    <s v="null"/>
    <d v="2025-07-27T12:40:36"/>
    <s v="MADHYA PRADESH"/>
    <s v="Morena"/>
    <x v="6"/>
    <s v="R2"/>
    <s v="null"/>
    <b v="0"/>
  </r>
  <r>
    <s v="rb.technologies@yahoo.com"/>
    <s v="Nayeem"/>
    <s v="null"/>
    <s v="Naraiyakhedi to Berjs"/>
    <s v="200896f1-3205-489a-b533-112041e69fce"/>
    <s v="cdcfccf8-312e-4d4f-8f25-2969b2c58c86"/>
    <d v="2025-08-05T13:16:59"/>
    <s v="null"/>
    <s v="null"/>
    <x v="0"/>
    <s v="null"/>
    <s v="null"/>
    <b v="0"/>
  </r>
  <r>
    <s v="rb.technologies@yahoo.com"/>
    <s v="Nayeem"/>
    <s v="null"/>
    <s v="Bhadroni to Naraiyakhedi"/>
    <s v="3b86029f-3f93-4d16-9912-37384101d3bb"/>
    <s v="85a50c4d-d281-4e4d-a916-f90d4fa0e34e"/>
    <d v="2025-08-05T12:46:41"/>
    <s v="null"/>
    <s v="null"/>
    <x v="0"/>
    <s v="null"/>
    <s v="null"/>
    <b v="0"/>
  </r>
  <r>
    <s v="rb.technologies@yahoo.com"/>
    <s v="Nayeem"/>
    <s v="null"/>
    <s v="Akursi to Bhadroni 2"/>
    <s v="9a54538e-598d-44a1-a301-b91bcbca6b3a"/>
    <s v="96d17578-63f9-4f15-b513-28c16f0e40b5"/>
    <d v="2025-08-05T12:01:16"/>
    <s v="null"/>
    <s v="null"/>
    <x v="0"/>
    <s v="null"/>
    <s v="null"/>
    <b v="0"/>
  </r>
  <r>
    <s v="rb.technologies@yahoo.com"/>
    <s v="Nayeem"/>
    <s v="null"/>
    <s v="Akursi to Bhadroni"/>
    <s v="e953554b-9e25-4364-a5d4-ca0df731cc6c"/>
    <s v="57b6940e-5b3c-46ab-b55f-e882144f8853"/>
    <d v="2025-08-05T11:12:51"/>
    <s v="null"/>
    <s v="null"/>
    <x v="0"/>
    <s v="null"/>
    <s v="null"/>
    <b v="0"/>
  </r>
  <r>
    <s v="rb.technologies@yahoo.com"/>
    <s v="Nayeem"/>
    <s v="null"/>
    <s v="Chakrana to Krishnaganj"/>
    <s v="f220a0ea-0319-4be1-a702-38a380d5fa42"/>
    <s v="0d8aa12d-03ce-42a9-91b8-2530369220e1"/>
    <d v="2025-08-04T15:44:17"/>
    <s v="null"/>
    <s v="null"/>
    <x v="0"/>
    <s v="null"/>
    <s v="null"/>
    <b v="0"/>
  </r>
  <r>
    <s v="rb.technologies@yahoo.com"/>
    <s v="Nayeem"/>
    <s v="null"/>
    <s v="Bachora to Chakrana"/>
    <s v="0a875210-2b6e-4730-a267-747993954f4b"/>
    <s v="394678f8-8fb6-4cf1-8c54-acdafc5e2928"/>
    <d v="2025-08-04T15:17:48"/>
    <s v="null"/>
    <s v="null"/>
    <x v="0"/>
    <s v="null"/>
    <s v="null"/>
    <b v="0"/>
  </r>
  <r>
    <s v="rb.technologies@yahoo.com"/>
    <s v="Nayeem"/>
    <s v="null"/>
    <s v="Jhiri to Bachora"/>
    <s v="6b9b6b62-ad03-45a0-9d0f-b367c54efcda"/>
    <s v="d8173de7-616f-4ebb-9581-d7055acd5f04"/>
    <d v="2025-08-04T15:02:17"/>
    <s v="null"/>
    <s v="null"/>
    <x v="0"/>
    <s v="null"/>
    <s v="null"/>
    <b v="0"/>
  </r>
  <r>
    <s v="rb.technologies@yahoo.com"/>
    <s v="Nayeem"/>
    <s v="null"/>
    <s v="Parichhaheer to Kanakhedi"/>
    <s v="7ac1f4c5-efc1-4e4e-9c61-1145318d0381"/>
    <s v="f0e282fb-2201-40b0-bd35-5ab1d54affe5"/>
    <d v="2025-08-04T12:43:39"/>
    <s v="null"/>
    <s v="null"/>
    <x v="0"/>
    <s v="null"/>
    <s v="null"/>
    <b v="0"/>
  </r>
  <r>
    <s v="rb.technologies@yahoo.com"/>
    <s v="Nayeem"/>
    <s v="null"/>
    <s v="Ghatai to Bamra"/>
    <s v="ecc36275-afeb-41c6-ab6e-d3c2f527beaa"/>
    <s v="8193b82c-46ce-49b0-81de-20faedf089e8"/>
    <d v="2025-08-04T11:16:51"/>
    <s v="null"/>
    <s v="null"/>
    <x v="0"/>
    <s v="null"/>
    <s v="null"/>
    <b v="0"/>
  </r>
  <r>
    <s v="rb.technologies@yahoo.com"/>
    <s v="Nayeem"/>
    <s v="null"/>
    <s v="Vaishi to Ghatai"/>
    <s v="af3fa9d6-85a1-4107-90a9-5e3c523141e5"/>
    <s v="9ad12813-e463-4690-87b7-ba530f6e26c6"/>
    <d v="2025-08-04T10:54:07"/>
    <s v="null"/>
    <s v="null"/>
    <x v="0"/>
    <s v="null"/>
    <s v="null"/>
    <b v="0"/>
  </r>
  <r>
    <s v="rb.technologies@yahoo.com"/>
    <s v="Nayeem"/>
    <s v="null"/>
    <s v="Pohari OLT to Peparghar"/>
    <s v="063378c3-da2e-48fa-92bb-ad835dc30bb7"/>
    <s v="16c200d0-b67d-481f-a12a-f92af726cfa4"/>
    <d v="2025-08-03T10:54:01"/>
    <s v="null"/>
    <s v="null"/>
    <x v="0"/>
    <s v="null"/>
    <s v="null"/>
    <b v="0"/>
  </r>
  <r>
    <s v="rb.technologies@yahoo.com"/>
    <s v="Nayeem"/>
    <s v="null"/>
    <s v="Peparghar to Upsil"/>
    <s v="e7e68b8d-a18b-4e41-9076-ac0206901bad"/>
    <s v="2af02e5f-06f4-4b5e-9d26-249cdf34dcef"/>
    <d v="2025-08-03T11:13:05"/>
    <s v="null"/>
    <s v="null"/>
    <x v="0"/>
    <s v="null"/>
    <s v="null"/>
    <b v="0"/>
  </r>
  <r>
    <s v="rb.technologies@yahoo.com"/>
    <s v="Nayeem"/>
    <s v="null"/>
    <s v="Upsil to Parasari"/>
    <s v="f750c141-3d4a-4d05-9c66-2b335b62429d"/>
    <s v="0b3185b1-a538-4d54-aabf-3d625356cec6"/>
    <d v="2025-08-03T11:45:42"/>
    <s v="null"/>
    <s v="null"/>
    <x v="0"/>
    <s v="null"/>
    <s v="null"/>
    <b v="0"/>
  </r>
  <r>
    <s v="rb.technologies@yahoo.com"/>
    <s v="Nayeem"/>
    <s v="null"/>
    <s v="Parasari to Duarani"/>
    <s v="f3415bcc-ceb0-4ec3-adbe-96e08f96f602"/>
    <s v="803703ce-e9ac-4756-b98f-58a09984ac39"/>
    <d v="2025-08-03T12:18:36"/>
    <s v="null"/>
    <s v="null"/>
    <x v="0"/>
    <s v="null"/>
    <s v="null"/>
    <b v="0"/>
  </r>
  <r>
    <s v="rb.technologies@yahoo.com"/>
    <s v="Nayeem"/>
    <s v="null"/>
    <s v="Duarani to Galthini"/>
    <s v="f007f0cb-2aac-46ae-a162-395306e82fdb"/>
    <s v="e204ec01-1c1c-449d-9d88-684b8eb4f96b"/>
    <d v="2025-08-03T12:51:16"/>
    <s v="null"/>
    <s v="null"/>
    <x v="0"/>
    <s v="null"/>
    <s v="null"/>
    <b v="0"/>
  </r>
  <r>
    <s v="rb.technologies@yahoo.com"/>
    <s v="Nayeem"/>
    <s v="null"/>
    <s v="Duarani to Galthuni (2)"/>
    <s v="850e701e-5a04-4b07-8d31-1d1c1e103b3b"/>
    <s v="124d42ec-fd49-4bf6-be06-3b23e275eb96"/>
    <d v="2025-08-03T13:29:19"/>
    <s v="null"/>
    <s v="null"/>
    <x v="0"/>
    <s v="null"/>
    <s v="null"/>
    <b v="0"/>
  </r>
  <r>
    <s v="rb.technologies@yahoo.com"/>
    <s v="Nayeem"/>
    <s v="null"/>
    <s v="Agrra to Vaishi"/>
    <s v="d0572938-6d93-470e-9a03-ab530043b94e"/>
    <s v="c2572a1b-e7bc-43bf-bdfd-7434eb237eb4"/>
    <d v="2025-08-03T15:39:43"/>
    <s v="null"/>
    <s v="null"/>
    <x v="0"/>
    <s v="null"/>
    <s v="null"/>
    <b v="0"/>
  </r>
  <r>
    <s v="rb.technologies@yahoo.com"/>
    <s v="Nayeem"/>
    <s v="null"/>
    <s v="Agrra to Vaishi -2"/>
    <s v="b790cd81-0b04-40ea-b0b3-a6a095be6eb6"/>
    <s v="d73ecaf8-ba45-49be-8de0-947f7142841a"/>
    <d v="2025-08-03T16:03:25"/>
    <s v="null"/>
    <s v="null"/>
    <x v="0"/>
    <s v="null"/>
    <s v="null"/>
    <b v="0"/>
  </r>
  <r>
    <s v="rb.technologies@yahoo.com"/>
    <s v="Nayeem"/>
    <s v="null"/>
    <s v="Chandpur to Galthuni"/>
    <s v="7d5d617b-ddb5-4a5b-969f-2f69288b569f"/>
    <s v="64752bd5-3b44-4e1a-b8e0-8fc1bacc8ee6"/>
    <d v="2025-08-02T15:56:52"/>
    <s v="null"/>
    <s v="null"/>
    <x v="0"/>
    <s v="null"/>
    <s v="null"/>
    <b v="0"/>
  </r>
  <r>
    <s v="rb.technologies@yahoo.com"/>
    <s v="Nayeem"/>
    <s v="null"/>
    <s v="Kharwaya to Digdoli"/>
    <s v="d3d54099-a28d-4b26-98d3-51f2da767f0b"/>
    <s v="353dc9c9-43fd-4d95-bc71-c1e92c726f85"/>
    <d v="2025-08-02T14:58:04"/>
    <s v="null"/>
    <s v="null"/>
    <x v="0"/>
    <s v="null"/>
    <s v="null"/>
    <b v="0"/>
  </r>
  <r>
    <s v="rb.technologies@yahoo.com"/>
    <s v="Nayeem"/>
    <s v="null"/>
    <s v="Chandpur to Kharwaya"/>
    <s v="46f92d60-602c-49ac-aa99-3550d8f5a371"/>
    <s v="70e15c85-6444-41a1-b543-8655f0c1368e"/>
    <d v="2025-08-02T14:47:15"/>
    <s v="null"/>
    <s v="null"/>
    <x v="0"/>
    <s v="null"/>
    <s v="null"/>
    <b v="0"/>
  </r>
  <r>
    <s v="rb.technologies@yahoo.com"/>
    <s v="Nayeem"/>
    <s v="null"/>
    <s v="Charch to Chandpur "/>
    <s v="ab413596-1fa1-408b-9dc1-5792c1877d03"/>
    <s v="4cad761e-73ef-4a5b-b2a8-65528a59ec8c"/>
    <d v="2025-08-02T14:34:34"/>
    <s v="null"/>
    <s v="null"/>
    <x v="0"/>
    <s v="null"/>
    <s v="null"/>
    <b v="0"/>
  </r>
  <r>
    <s v="rb.technologies@yahoo.com"/>
    <s v="Nayeem"/>
    <s v="null"/>
    <s v="Chrch to Mahaloni"/>
    <s v="6d976130-3b62-4365-a92e-87d130c6eed6"/>
    <s v="02e1ea20-f2d8-4714-90f9-8b521795f9f3"/>
    <d v="2025-08-02T14:01:35"/>
    <s v="null"/>
    <s v="null"/>
    <x v="0"/>
    <s v="null"/>
    <s v="null"/>
    <b v="0"/>
  </r>
  <r>
    <s v="rb.technologies@yahoo.com"/>
    <s v="Nayeem"/>
    <s v="null"/>
    <s v="Hinotiya to Charch"/>
    <s v="8eb76594-b770-400c-87ad-933364264ab8"/>
    <s v="03df323b-df06-4c14-b064-6c3b852f0d2b"/>
    <d v="2025-08-02T13:01:47"/>
    <s v="null"/>
    <s v="null"/>
    <x v="0"/>
    <s v="null"/>
    <s v="null"/>
    <b v="0"/>
  </r>
  <r>
    <s v="rb.technologies@yahoo.com"/>
    <s v="Nayeem"/>
    <s v="null"/>
    <s v="Dobha to Hinotiya"/>
    <s v="22dfa041-5181-4ec4-93b8-d09918acd166"/>
    <s v="7947de18-b86d-47b4-8f8d-893ff69075af"/>
    <d v="2025-08-02T12:42:38"/>
    <s v="null"/>
    <s v="null"/>
    <x v="0"/>
    <s v="null"/>
    <s v="null"/>
    <b v="0"/>
  </r>
  <r>
    <s v="rb.technologies@yahoo.com"/>
    <s v="Nayeem"/>
    <s v="null"/>
    <s v="Menhadeva to Dobha"/>
    <s v="2b7b44f3-c6b9-4881-973c-9354e5bb0acf"/>
    <s v="ab72fc92-6413-4e64-b281-ce04c866f398"/>
    <d v="2025-08-02T12:04:24"/>
    <s v="null"/>
    <s v="null"/>
    <x v="0"/>
    <s v="null"/>
    <s v="null"/>
    <b v="0"/>
  </r>
  <r>
    <s v="rb.technologies@yahoo.com"/>
    <s v="Nayeem"/>
    <s v="null"/>
    <s v="Bilaua to Menhadeva"/>
    <s v="6b3f6e05-ecba-4f4b-bd85-65c57e15227d"/>
    <s v="597ece2b-3fd6-4e10-a3d4-8414000a6ef8"/>
    <d v="2025-08-02T11:28:16"/>
    <s v="null"/>
    <s v="null"/>
    <x v="0"/>
    <s v="null"/>
    <s v="null"/>
    <b v="0"/>
  </r>
  <r>
    <s v="rb.technologies@yahoo.com"/>
    <s v="Nayeem"/>
    <s v="null"/>
    <s v="Madkheda to Bilaua"/>
    <s v="3637e8c4-636f-4bae-a654-2c1d38806d98"/>
    <s v="7ebbe82b-85be-45d5-8c05-2779aead87a9"/>
    <d v="2025-08-02T10:53:32"/>
    <s v="null"/>
    <s v="null"/>
    <x v="0"/>
    <s v="null"/>
    <s v="null"/>
    <b v="0"/>
  </r>
  <r>
    <s v="rb.technologies@yahoo.com"/>
    <s v="Nayeem"/>
    <s v="null"/>
    <s v="Pohari OLT to Agrra"/>
    <s v="b1f3960a-6511-4ea9-bd90-31819c3ee5c2"/>
    <s v="52e72ebf-b356-443a-bd02-cd47842e35a3"/>
    <d v="2025-08-01T17:01:45"/>
    <s v="null"/>
    <s v="null"/>
    <x v="0"/>
    <s v="null"/>
    <s v="null"/>
    <b v="0"/>
  </r>
  <r>
    <s v="rb.technologies@yahoo.com"/>
    <s v="Nayeem"/>
    <s v="null"/>
    <s v="Banhata to Rasera "/>
    <s v="45bdf491-d204-4523-8bab-7844b0c6faf3"/>
    <s v="695285c9-6474-4ebc-a83e-3016dc8800c0"/>
    <d v="2025-08-01T14:35:28"/>
    <s v="null"/>
    <s v="null"/>
    <x v="0"/>
    <s v="null"/>
    <s v="null"/>
    <b v="0"/>
  </r>
  <r>
    <s v="rb.technologies@yahoo.com"/>
    <s v="Nayeem"/>
    <s v="null"/>
    <s v="Pohari OLT to Banhata"/>
    <s v="645a131a-2d8f-451f-becf-d0df6e297f94"/>
    <s v="76a3cd0a-9301-4053-b921-3862e5a539c7"/>
    <d v="2025-08-01T13:55:12"/>
    <s v="null"/>
    <s v="null"/>
    <x v="0"/>
    <s v="null"/>
    <s v="null"/>
    <b v="0"/>
  </r>
  <r>
    <s v="rb.technologies@yahoo.com"/>
    <s v="Nayeem"/>
    <s v="null"/>
    <s v="Gobara to Eshwaya"/>
    <s v="bf7f32e4-cc88-451a-81b9-4ef82bc282cc"/>
    <s v="48b4d906-9815-4345-a2b1-dda93114b6e8"/>
    <d v="2025-08-01T12:45:52"/>
    <s v="null"/>
    <s v="null"/>
    <x v="0"/>
    <s v="null"/>
    <s v="null"/>
    <b v="0"/>
  </r>
  <r>
    <s v="rb.technologies@yahoo.com"/>
    <s v="Nayeem"/>
    <s v="null"/>
    <s v="Gondari to Gobara "/>
    <s v="5b88438c-383b-4979-974d-8ce42c621f32"/>
    <s v="23a65f10-aab7-40bb-a4d0-818dfb2019df"/>
    <d v="2025-08-01T12:23:16"/>
    <s v="null"/>
    <s v="null"/>
    <x v="0"/>
    <s v="null"/>
    <s v="null"/>
    <b v="0"/>
  </r>
  <r>
    <s v="rb.technologies@yahoo.com"/>
    <s v="Nayeem"/>
    <s v="null"/>
    <s v="Kakrai to Gondari"/>
    <s v="f70d69c7-4d9d-4711-87d8-aec90e206e68"/>
    <s v="40253402-0389-4791-abd3-f9fb31e7a1ce"/>
    <d v="2025-08-01T11:51:58"/>
    <s v="null"/>
    <s v="null"/>
    <x v="0"/>
    <s v="null"/>
    <s v="null"/>
    <b v="0"/>
  </r>
  <r>
    <s v="rb.technologies@yahoo.com"/>
    <s v="Nayeem"/>
    <s v="null"/>
    <s v="Nonhetkhurd to Dangbarbe"/>
    <s v="b7ad4117-a31e-4fd0-8ebd-1c4bc0fec53f"/>
    <s v="539759af-6211-4e24-ac72-94616d0fdfe1"/>
    <d v="2025-07-30T17:04:45"/>
    <s v="null"/>
    <s v="null"/>
    <x v="0"/>
    <s v="null"/>
    <s v="null"/>
    <b v="0"/>
  </r>
  <r>
    <s v="rb.technologies@yahoo.com"/>
    <s v="Nayeem"/>
    <s v="null"/>
    <s v="Nanora to Nonhetkhurd"/>
    <s v="de0a1359-e8ee-4ddd-acad-3c8f05be97c0"/>
    <s v="303b790a-2545-4b19-a25a-007b306c0078"/>
    <d v="2025-07-30T16:27:23"/>
    <s v="null"/>
    <s v="null"/>
    <x v="0"/>
    <s v="null"/>
    <s v="null"/>
    <b v="0"/>
  </r>
  <r>
    <s v="rb.technologies@yahoo.com"/>
    <s v="Nayeem"/>
    <s v="null"/>
    <s v="Jakhnod to Nanora"/>
    <s v="45402dd5-4164-4d31-bf4d-d8084208eed4"/>
    <s v="58bd3dac-47c7-4b61-a71f-64af27b77214"/>
    <d v="2025-07-30T15:49:34"/>
    <s v="null"/>
    <s v="null"/>
    <x v="0"/>
    <s v="null"/>
    <s v="null"/>
    <b v="0"/>
  </r>
  <r>
    <s v="rb.technologies@yahoo.com"/>
    <s v="Nayeem"/>
    <s v="null"/>
    <s v="Pohari OLT to jakhnod"/>
    <s v="8902492e-5511-4194-9d22-6cb1aaeab747"/>
    <s v="03398fe0-6c3c-4425-8631-f16f9a38ec36"/>
    <d v="2025-07-30T15:07:05"/>
    <s v="null"/>
    <s v="null"/>
    <x v="0"/>
    <s v="null"/>
    <s v="null"/>
    <b v="0"/>
  </r>
  <r>
    <s v="rb.technologies@yahoo.com"/>
    <s v="Nayeem"/>
    <s v="null"/>
    <s v="Pohari Block to Madkheda"/>
    <s v="4a89d8bb-021a-4daa-9a91-ff142d77ef9a"/>
    <s v="2c3c7409-ecdf-4ff1-ab7a-d16ca5d7b694"/>
    <d v="2025-07-30T14:14:57"/>
    <s v="null"/>
    <s v="null"/>
    <x v="0"/>
    <s v="null"/>
    <s v="null"/>
    <b v="0"/>
  </r>
  <r>
    <s v="rb.technologies@yahoo.com"/>
    <s v="Nayeem"/>
    <s v="null"/>
    <s v="pohari OLT to pohari block "/>
    <s v="11069549-30b9-4e82-bab8-ee072b7e6aaa"/>
    <s v="40a21710-0721-4e73-9756-57fd863db0e5"/>
    <d v="2025-07-30T13:37:57"/>
    <s v="null"/>
    <s v="null"/>
    <x v="0"/>
    <s v="null"/>
    <s v="null"/>
    <b v="0"/>
  </r>
  <r>
    <s v="rb.technologies@yahoo.com"/>
    <s v="Nayeem"/>
    <s v="null"/>
    <s v="Pohari OLT to parichhaheer"/>
    <s v="9ad8627f-9e6d-4e50-8646-066f8d8987cc"/>
    <s v="eb00f613-29bf-4d9d-8d90-7c226c89eb70"/>
    <d v="2025-07-30T12:16:54"/>
    <s v="null"/>
    <s v="null"/>
    <x v="0"/>
    <s v="null"/>
    <s v="null"/>
    <b v="0"/>
  </r>
  <r>
    <s v="rb.technologies@yahoo.com"/>
    <s v="Nayeem"/>
    <s v="null"/>
    <s v="Devpura to kakrai"/>
    <s v="a4ff07ab-a83e-4e2f-b75d-139b56effab6"/>
    <s v="c3242cde-3500-4617-9441-c8b33f4357bf"/>
    <d v="2025-07-28T15:47:14"/>
    <s v="null"/>
    <s v="null"/>
    <x v="0"/>
    <s v="null"/>
    <s v="null"/>
    <b v="0"/>
  </r>
  <r>
    <s v="rb.technologies@yahoo.com"/>
    <s v="Nayeem"/>
    <s v="null"/>
    <s v="Rayan to Devpura"/>
    <s v="09587c46-9c1c-49ac-b8a9-4000812f2705"/>
    <s v="3bd84f88-fef4-4302-b711-db9144273e7b"/>
    <d v="2025-07-28T14:47:09"/>
    <s v="null"/>
    <s v="null"/>
    <x v="0"/>
    <s v="null"/>
    <s v="null"/>
    <b v="0"/>
  </r>
  <r>
    <s v="rb.technologies@yahoo.com"/>
    <s v="Nayeem"/>
    <s v="null"/>
    <s v="kemai to Rayan"/>
    <s v="3878049a-6619-4c56-a994-d0a6c9bf407d"/>
    <s v="3e8948e5-2358-4035-a0ea-83835e4ffcab"/>
    <d v="2025-07-28T14:27:10"/>
    <s v="null"/>
    <s v="null"/>
    <x v="0"/>
    <s v="null"/>
    <s v="null"/>
    <b v="0"/>
  </r>
  <r>
    <s v="rb.technologies@yahoo.com"/>
    <s v="Nayeem"/>
    <s v="null"/>
    <s v="Jorai to kemai"/>
    <s v="c0334f69-17b4-4373-b109-ebf03dbb100a"/>
    <s v="1e0b41cc-ac8c-4f11-bb8f-b49c10a6d6c5"/>
    <d v="2025-07-28T14:02:03"/>
    <s v="null"/>
    <s v="null"/>
    <x v="0"/>
    <s v="null"/>
    <s v="null"/>
    <b v="0"/>
  </r>
  <r>
    <s v="rb.technologies@yahoo.com"/>
    <s v="Nayeem"/>
    <s v="null"/>
    <s v="Jariyakala to Jorai "/>
    <s v="b6b3a62e-d9bf-4177-ba08-0ad91bcb2f2d"/>
    <s v="7b6e495e-1797-4c6b-ab65-c173d414e73a"/>
    <d v="2025-07-28T13:33:35"/>
    <s v="null"/>
    <s v="null"/>
    <x v="0"/>
    <s v="null"/>
    <s v="null"/>
    <b v="0"/>
  </r>
  <r>
    <s v="rb.technologies@yahoo.com"/>
    <s v="Nayeem"/>
    <s v="null"/>
    <s v="Sanpanwada to Jariyakala "/>
    <s v="b6443ceb-44ac-484f-b39e-29beda10ca5f"/>
    <s v="ead9f654-e481-4766-8dac-b857e3dd5fe6"/>
    <d v="2025-07-28T13:02:38"/>
    <s v="null"/>
    <s v="null"/>
    <x v="0"/>
    <s v="null"/>
    <s v="null"/>
    <b v="0"/>
  </r>
  <r>
    <s v="rb.technologies@yahoo.com"/>
    <s v="Nayeem"/>
    <s v="null"/>
    <s v="Devrikala to Sanparwada"/>
    <s v="217e4763-20f7-47e3-8bb0-5be7d2c6c065"/>
    <s v="c6030e98-363b-4c1e-8ab5-540e4b5035df"/>
    <d v="2025-07-27T17:44:06"/>
    <s v="null"/>
    <s v="null"/>
    <x v="0"/>
    <s v="null"/>
    <s v="null"/>
    <b v="0"/>
  </r>
  <r>
    <s v="rb.technologies@yahoo.com"/>
    <s v="Nayeem"/>
    <s v="null"/>
    <s v="Maklijara to Devrikala "/>
    <s v="66730d36-b917-4409-981d-f967fff3d6be"/>
    <s v="ecbd7641-d727-4e17-b0c9-891184102ab5"/>
    <d v="2025-07-27T17:23:23"/>
    <s v="null"/>
    <s v="null"/>
    <x v="0"/>
    <s v="null"/>
    <s v="null"/>
    <b v="0"/>
  </r>
  <r>
    <s v="rb.technologies@yahoo.com"/>
    <s v="Nayeem"/>
    <s v="null"/>
    <s v="Malbarbe to Maklijara "/>
    <s v="7a8c9bf9-656f-479b-a852-7eb67aa722f3"/>
    <s v="21733293-50a1-446d-ae43-d78c1f3c07a7"/>
    <d v="2025-07-27T17:03:48"/>
    <s v="null"/>
    <s v="null"/>
    <x v="0"/>
    <s v="null"/>
    <s v="null"/>
    <b v="0"/>
  </r>
  <r>
    <s v="rb.technologies@yahoo.com"/>
    <s v="Nayeem"/>
    <s v="null"/>
    <s v="Malbarbe to Maklijara "/>
    <s v="f318a886-1c2b-4775-86fc-ca6000cf56b4"/>
    <s v="a731a317-e273-4f4a-ad51-9ddc973fb611"/>
    <d v="2025-07-27T16:50:59"/>
    <s v="null"/>
    <s v="null"/>
    <x v="0"/>
    <s v="null"/>
    <s v="null"/>
    <b v="0"/>
  </r>
  <r>
    <s v="rb.technologies@yahoo.com"/>
    <s v="Nayeem"/>
    <s v="null"/>
    <s v="Malbarbe to Maklijara "/>
    <s v="e7bdc486-983f-4a0f-ad78-54f09f5aa1fd"/>
    <s v="42bacf46-3e7b-4ab4-9629-422647bed21a"/>
    <d v="2025-07-27T15:38:39"/>
    <s v="null"/>
    <s v="null"/>
    <x v="0"/>
    <s v="null"/>
    <s v="null"/>
    <b v="0"/>
  </r>
  <r>
    <s v="rb.technologies@yahoo.com"/>
    <s v="Nayeem"/>
    <s v="null"/>
    <s v="Bhatnawar to Malbarbe"/>
    <s v="c4acdcc2-4f9d-4527-9435-452b4964f9e1"/>
    <s v="67ee8db0-9081-46c6-a6c4-358fa76ea0ee"/>
    <d v="2025-07-27T15:17:00"/>
    <s v="null"/>
    <s v="null"/>
    <x v="0"/>
    <s v="null"/>
    <s v="null"/>
    <b v="0"/>
  </r>
  <r>
    <s v="rb.technologies@yahoo.com"/>
    <s v="Nayeem"/>
    <s v="null"/>
    <s v="pohari OLT to Bhatnawar "/>
    <s v="c4b4358b-17d3-4161-a9e8-e47c0e9b38fc"/>
    <s v="3253f16a-7266-468f-aba9-7fc077bfd7ee"/>
    <d v="2025-07-27T13:57:27"/>
    <s v="null"/>
    <s v="null"/>
    <x v="0"/>
    <s v="null"/>
    <s v="null"/>
    <b v="0"/>
  </r>
  <r>
    <s v="shubhamku59502@gmail.com"/>
    <s v="Shubham"/>
    <s v="null"/>
    <s v="piplya molu to Hatai 4th"/>
    <s v="448912a2-840e-48e7-8df2-25d28d2eeb78"/>
    <s v="null"/>
    <d v="2025-08-19T16:08:35"/>
    <s v="MADHYA PRADESH"/>
    <s v="UJJAIN"/>
    <x v="1"/>
    <s v="R6"/>
    <s v="c1"/>
    <b v="0"/>
  </r>
  <r>
    <s v="shubhamku59502@gmail.com"/>
    <s v="Shubham"/>
    <s v="null"/>
    <s v="piplya molu to Hatai 3rd"/>
    <s v="b69baf26-cd03-40f2-ac42-8f4577098769"/>
    <s v="null"/>
    <d v="2025-08-19T16:00:28"/>
    <s v="MADHYA PRADESH"/>
    <s v="UJJAIN"/>
    <x v="1"/>
    <s v="R6"/>
    <s v="c1"/>
    <b v="0"/>
  </r>
  <r>
    <s v="shubhamku59502@gmail.com"/>
    <s v="Shubham"/>
    <s v="null"/>
    <s v="piplya molu to Hatai 2nd "/>
    <s v="99b21495-009a-4edb-8784-bcdeebb431a9"/>
    <s v="null"/>
    <d v="2025-08-19T15:49:20"/>
    <s v="MADHYA PRADESH"/>
    <s v="UJJAIN"/>
    <x v="1"/>
    <s v="R6"/>
    <s v="c1"/>
    <b v="0"/>
  </r>
  <r>
    <s v="shubhamku59502@gmail.com"/>
    <s v="Shubham"/>
    <s v="null"/>
    <s v="piplya molu to Hatai "/>
    <s v="e8e2564a-97c0-475d-8a69-eeafb177349f"/>
    <s v="null"/>
    <d v="2025-08-19T15:43:49"/>
    <s v="MADHYA PRADESH"/>
    <s v="UJJAIN"/>
    <x v="1"/>
    <s v="R6"/>
    <s v="c1"/>
    <b v="0"/>
  </r>
  <r>
    <s v="shubhamku59502@gmail.com"/>
    <s v="Shubham"/>
    <s v="null"/>
    <s v="malikhedi to piplya molu"/>
    <s v="3e01bd50-3456-41ea-b750-23c3cfdfe5b5"/>
    <s v="null"/>
    <d v="2025-08-19T15:38:49"/>
    <s v="MADHYA PRADESH"/>
    <s v="UJJAIN"/>
    <x v="1"/>
    <s v="R6"/>
    <s v="c1"/>
    <b v="0"/>
  </r>
  <r>
    <s v="shubhamku59502@gmail.com"/>
    <s v="Shubham"/>
    <s v="null"/>
    <s v="malikhedi to piplya molu "/>
    <s v="4130ac5f-d1d9-43fe-88f7-ab9b2abb50de"/>
    <s v="null"/>
    <d v="2025-08-19T15:33:52"/>
    <s v="MADHYA PRADESH"/>
    <s v="UJJAIN"/>
    <x v="1"/>
    <s v="R6"/>
    <s v="c1"/>
    <b v="0"/>
  </r>
  <r>
    <s v="shubhamku59502@gmail.com"/>
    <s v="Shubham"/>
    <s v="null"/>
    <s v="Dallaheda to malikhedi 4th"/>
    <s v="8d5c9822-1d09-4e31-a659-111565eb348c"/>
    <s v="null"/>
    <d v="2025-08-19T15:10:24"/>
    <s v="MADHYA PRADESH"/>
    <s v="UJJAIN"/>
    <x v="1"/>
    <s v="R6"/>
    <s v="c1"/>
    <b v="0"/>
  </r>
  <r>
    <s v="shubhamku59502@gmail.com"/>
    <s v="Shubham"/>
    <s v="null"/>
    <s v="Dallaheda to malikhedi 3rd"/>
    <s v="010a8581-66b6-4df8-b342-25a100ad8762"/>
    <s v="null"/>
    <d v="2025-08-19T14:59:38"/>
    <s v="MADHYA PRADESH"/>
    <s v="UJJAIN"/>
    <x v="1"/>
    <s v="R6"/>
    <s v="c1"/>
    <b v="0"/>
  </r>
  <r>
    <s v="shubhamku59502@gmail.com"/>
    <s v="Shubham"/>
    <s v="null"/>
    <s v="Dallaheda to malikhedi 2nd"/>
    <s v="b447b5d9-c2fb-4542-aa0b-7b4596efac90"/>
    <s v="null"/>
    <d v="2025-08-19T14:47:29"/>
    <s v="MADHYA PRADESH"/>
    <s v="UJJAIN"/>
    <x v="1"/>
    <s v="R6"/>
    <s v="c1"/>
    <b v="0"/>
  </r>
  <r>
    <s v="shubhamku59502@gmail.com"/>
    <s v="Shubham"/>
    <s v="null"/>
    <s v="Dallaheda to malikhedi old route "/>
    <s v="f8800b79-b2f2-493d-b976-6ff89d69a1cb"/>
    <s v="null"/>
    <d v="2025-08-19T14:31:18"/>
    <s v="MADHYA PRADESH"/>
    <s v="UJJAIN"/>
    <x v="1"/>
    <s v="R6"/>
    <s v="c1"/>
    <b v="0"/>
  </r>
  <r>
    <s v="shubhamku59502@gmail.com"/>
    <s v="Shubham"/>
    <s v="null"/>
    <s v="Dallaheda to malikhedi "/>
    <s v="45e2dcb8-27b2-4e17-9a19-a2413d34a7ac"/>
    <s v="null"/>
    <d v="2025-08-19T14:26:55"/>
    <s v="MADHYA PRADESH"/>
    <s v="UJJAIN"/>
    <x v="1"/>
    <s v="R6"/>
    <s v="c1"/>
    <b v="0"/>
  </r>
  <r>
    <s v="shubhamku59502@gmail.com"/>
    <s v="Shubham"/>
    <s v="null"/>
    <s v="Dhoomaheda to Dallaheda "/>
    <s v="36a944ce-e4ed-4075-ba9b-9dbdaa837abc"/>
    <s v="null"/>
    <d v="2025-08-19T14:01:05"/>
    <s v="MADHYA PRADESH"/>
    <s v="UJJAIN"/>
    <x v="1"/>
    <s v="R6"/>
    <s v="c1"/>
    <b v="0"/>
  </r>
  <r>
    <s v="shubhamku59502@gmail.com"/>
    <s v="Shubham"/>
    <s v="null"/>
    <s v="sawarna unehel to Dhoomaheda 3rd"/>
    <s v="005d71b2-c658-47c6-9cf7-2a68aa036955"/>
    <s v="null"/>
    <d v="2025-08-19T13:43:44"/>
    <s v="MADHYA PRADESH"/>
    <s v="UJJAIN"/>
    <x v="1"/>
    <s v="R6"/>
    <s v="c1"/>
    <b v="0"/>
  </r>
  <r>
    <s v="shubhamku59502@gmail.com"/>
    <s v="Shubham"/>
    <s v="null"/>
    <s v="sarwana unehel to Dhoomaheda 2nd"/>
    <s v="611d60b9-fa82-4f80-9c09-40f4275fdd8e"/>
    <s v="null"/>
    <d v="2025-08-19T13:22:37"/>
    <s v="MADHYA PRADESH"/>
    <s v="UJJAIN"/>
    <x v="1"/>
    <s v="R6"/>
    <s v="c1"/>
    <b v="0"/>
  </r>
  <r>
    <s v="shubhamku59502@gmail.com"/>
    <s v="Shubham"/>
    <s v="null"/>
    <s v="sarwana unehel to Dhoomaheda "/>
    <s v="42e591a8-698b-4ff2-905a-1311a4bb5000"/>
    <s v="null"/>
    <d v="2025-08-19T13:01:49"/>
    <s v="MADHYA PRADESH"/>
    <s v="UJJAIN"/>
    <x v="1"/>
    <s v="R6"/>
    <s v="c1"/>
    <b v="0"/>
  </r>
  <r>
    <s v="shubhamku59502@gmail.com"/>
    <s v="Shubham"/>
    <s v="null"/>
    <s v="padikheda to sarwana unehel 2nd"/>
    <s v="844415f4-3826-4285-9c4a-d488af47c3cf"/>
    <s v="null"/>
    <d v="2025-08-19T12:54:23"/>
    <s v="MADHYA PRADESH"/>
    <s v="UJJAIN"/>
    <x v="1"/>
    <s v="R6"/>
    <s v="c1"/>
    <b v="0"/>
  </r>
  <r>
    <s v="shubhamku59502@gmail.com"/>
    <s v="Shubham"/>
    <s v="null"/>
    <s v="pankhedi to sarwana unehel "/>
    <s v="8951008b-cb0a-4b05-80ac-f780172043cd"/>
    <s v="null"/>
    <d v="2025-08-19T12:46:59"/>
    <s v="MADHYA PRADESH"/>
    <s v="UJJAIN"/>
    <x v="1"/>
    <s v="R6"/>
    <s v="c1"/>
    <b v="0"/>
  </r>
  <r>
    <s v="shubhamku59502@gmail.com"/>
    <s v="Shubham"/>
    <s v="null"/>
    <s v="Barkheda to pankhedi "/>
    <s v="0331e039-dc8f-4cad-a4b0-0a1813a39992"/>
    <s v="null"/>
    <d v="2025-08-19T12:22:16"/>
    <s v="MADHYA PRADESH"/>
    <s v="UJJAIN"/>
    <x v="1"/>
    <s v="R6"/>
    <s v="c1"/>
    <b v="0"/>
  </r>
  <r>
    <s v="shubhamku59502@gmail.com"/>
    <s v="Shubham"/>
    <s v="null"/>
    <s v="Tapping point to Barkheda "/>
    <s v="e53466ed-d64e-4830-a684-5b82cbe5c0ed"/>
    <s v="null"/>
    <d v="2025-08-19T12:09:40"/>
    <s v="MADHYA PRADESH"/>
    <s v="UJJAIN"/>
    <x v="1"/>
    <s v="R6"/>
    <s v="c1"/>
    <b v="0"/>
  </r>
  <r>
    <s v="shubhamku59502@gmail.com"/>
    <s v="Shubham"/>
    <s v="null"/>
    <s v="Block_Mahidpur_Ring_5_C1_ Alakheda to Dhanodiya "/>
    <s v="52f59325-95a8-413a-b389-cc1133bd99a0"/>
    <s v="null"/>
    <d v="2025-08-18T15:53:43"/>
    <s v="null"/>
    <s v="null"/>
    <x v="0"/>
    <s v="null"/>
    <s v="null"/>
    <b v="0"/>
  </r>
  <r>
    <s v="shubhamku59502@gmail.com"/>
    <s v="Shubham"/>
    <s v="null"/>
    <s v="Block_Mahidpur_Ring_5_c1_Alakheda old route "/>
    <s v="09bb8aeb-9f5f-4731-8e3f-9c6ec6c88132"/>
    <s v="null"/>
    <d v="2025-08-18T15:34:43"/>
    <s v="null"/>
    <s v="null"/>
    <x v="0"/>
    <s v="null"/>
    <s v="null"/>
    <b v="0"/>
  </r>
  <r>
    <s v="shubhamku59502@gmail.com"/>
    <s v="Shubham"/>
    <s v="null"/>
    <s v="Block_Mahidpur_Ring_5_C1_kamalyakhedi to Alakheda "/>
    <s v="abec006f-8c9d-4df4-b1c5-014d1b2268d5"/>
    <s v="null"/>
    <d v="2025-08-18T15:30:01"/>
    <s v="null"/>
    <s v="null"/>
    <x v="0"/>
    <s v="null"/>
    <s v="null"/>
    <b v="0"/>
  </r>
  <r>
    <s v="shubhamku59502@gmail.com"/>
    <s v="Shubham"/>
    <s v="null"/>
    <s v="Block_Mahidpur_Ring_5_C1_kallapipalya to kamalyakhedi "/>
    <s v="a95a1782-80d5-4706-b546-95b6d3b63551"/>
    <s v="null"/>
    <d v="2025-08-18T15:12:02"/>
    <s v="null"/>
    <s v="null"/>
    <x v="0"/>
    <s v="null"/>
    <s v="null"/>
    <b v="0"/>
  </r>
  <r>
    <s v="shubhamku59502@gmail.com"/>
    <s v="Shubham"/>
    <s v="null"/>
    <s v="Block_Mahidpur_Ring_5_C1_ padikheda to kallapipalya 4th "/>
    <s v="942aeb31-224e-476d-a03c-63af3330cb53"/>
    <s v="null"/>
    <d v="2025-08-18T14:54:44"/>
    <s v="null"/>
    <s v="null"/>
    <x v="0"/>
    <s v="null"/>
    <s v="null"/>
    <b v="0"/>
  </r>
  <r>
    <s v="shubhamku59502@gmail.com"/>
    <s v="Shubham"/>
    <s v="null"/>
    <s v="Block_Mahidpur_Ring_5_C1_padikheda to kallapipalya 3rd"/>
    <s v="7f0a508c-76fe-4b51-8d00-73847996d19e"/>
    <s v="null"/>
    <d v="2025-08-18T14:21:10"/>
    <s v="null"/>
    <s v="null"/>
    <x v="0"/>
    <s v="null"/>
    <s v="null"/>
    <b v="0"/>
  </r>
  <r>
    <s v="shubhamku59502@gmail.com"/>
    <s v="Shubham"/>
    <s v="null"/>
    <s v="Block_Mahidpur_Ring_5_C1_padikheda to kallapipalya old route 2nd "/>
    <s v="880a2b10-92e1-4c94-bd67-66982990e594"/>
    <s v="null"/>
    <d v="2025-08-18T13:58:47"/>
    <s v="null"/>
    <s v="null"/>
    <x v="0"/>
    <s v="null"/>
    <s v="null"/>
    <b v="0"/>
  </r>
  <r>
    <s v="shubhamku59502@gmail.com"/>
    <s v="Shubham"/>
    <s v="null"/>
    <s v="Block_Mahidpur_Ring_5_C1_ padikheda to kallapipalya 2nd"/>
    <s v="d78b8613-62bf-4cb0-97fd-59d3bbcc1763"/>
    <s v="null"/>
    <d v="2025-08-18T13:52:16"/>
    <s v="null"/>
    <s v="null"/>
    <x v="0"/>
    <s v="null"/>
    <s v="null"/>
    <b v="0"/>
  </r>
  <r>
    <s v="shubhamku59502@gmail.com"/>
    <s v="Shubham"/>
    <s v="null"/>
    <s v="Block_Mahidpur_Ring_5_Block_Mahidpur_Ring_5_C1_padikheda to kallapipalya old route "/>
    <s v="5253a814-cb00-4a78-a1b6-6ab08aab94f4"/>
    <s v="null"/>
    <d v="2025-08-18T13:35:05"/>
    <s v="null"/>
    <s v="null"/>
    <x v="0"/>
    <s v="null"/>
    <s v="null"/>
    <b v="0"/>
  </r>
  <r>
    <s v="shubhamku59502@gmail.com"/>
    <s v="Shubham"/>
    <s v="null"/>
    <s v="Block_Mahidpur_Ring_5_C1_ padikheda to kallapipalya"/>
    <s v="f263d57d-4a86-4b3e-93f8-8f2fd2e54567"/>
    <s v="null"/>
    <d v="2025-08-18T13:29:35"/>
    <s v="null"/>
    <s v="null"/>
    <x v="0"/>
    <s v="null"/>
    <s v="null"/>
    <b v="0"/>
  </r>
  <r>
    <s v="shubhamku59502@gmail.com"/>
    <s v="Shubham"/>
    <s v="null"/>
    <s v="Block_Mahidpur_Ring_5_C1_piplyanath to padikheda"/>
    <s v="a6ed6875-c9de-4e6e-bac1-9dfd7d68b8e7"/>
    <s v="null"/>
    <d v="2025-08-18T13:26:19"/>
    <s v="null"/>
    <s v="null"/>
    <x v="0"/>
    <s v="null"/>
    <s v="null"/>
    <b v="0"/>
  </r>
  <r>
    <s v="shubhamku59502@gmail.com"/>
    <s v="Shubham"/>
    <s v="null"/>
    <s v="Block_Mahidpur_Ring_5_C1_khedakhajuriya to piplya nath "/>
    <s v="57fe229a-fa7f-43d5-b84b-b60349f5c968"/>
    <s v="null"/>
    <d v="2025-08-18T13:09:43"/>
    <s v="null"/>
    <s v="null"/>
    <x v="0"/>
    <s v="null"/>
    <s v="null"/>
    <b v="0"/>
  </r>
  <r>
    <s v="shubhamku59502@gmail.com"/>
    <s v="Shubham"/>
    <s v="null"/>
    <s v="Block_Mahidpur_Ring_5_bisalkhedi to Dongla 2nd"/>
    <s v="25525e52-3be9-49fe-a9f5-8f2cc9eac8e6"/>
    <s v="null"/>
    <d v="2025-08-18T12:24:27"/>
    <s v="null"/>
    <s v="null"/>
    <x v="0"/>
    <s v="null"/>
    <s v="null"/>
    <b v="0"/>
  </r>
  <r>
    <s v="shubhamku59502@gmail.com"/>
    <s v="Shubham"/>
    <s v="null"/>
    <s v="Block_Mahidpur_Ring_5_bisalkheda to Dongla old route "/>
    <s v="b3cd0a2e-b982-436f-9a90-d40545177f75"/>
    <s v="null"/>
    <d v="2025-08-18T12:04:43"/>
    <s v="null"/>
    <s v="null"/>
    <x v="0"/>
    <s v="null"/>
    <s v="null"/>
    <b v="0"/>
  </r>
  <r>
    <s v="shubhamku59502@gmail.com"/>
    <s v="Shubham"/>
    <s v="null"/>
    <s v="Block_Mahidpur_Ring_5_Bisalkhedi to Dongla "/>
    <s v="256ca328-1356-4ec0-ab1c-1525416a39a5"/>
    <s v="null"/>
    <d v="2025-08-18T11:51:19"/>
    <s v="null"/>
    <s v="null"/>
    <x v="0"/>
    <s v="null"/>
    <s v="null"/>
    <b v="0"/>
  </r>
  <r>
    <s v="shubhamku59502@gmail.com"/>
    <s v="Shubham"/>
    <s v="null"/>
    <s v="Block_Mahidpur_Ring_5_Block_Mahidpur_Ring_5_Binpura to Bisalkhedi 2nd"/>
    <s v="aa670f48-cf59-4124-a5c3-495e6e18c4bb"/>
    <s v="null"/>
    <d v="2025-08-18T11:27:06"/>
    <s v="null"/>
    <s v="null"/>
    <x v="0"/>
    <s v="null"/>
    <s v="null"/>
    <b v="0"/>
  </r>
  <r>
    <s v="shubhamku59502@gmail.com"/>
    <s v="Shubham"/>
    <s v="null"/>
    <s v="Block_Mahidpur_Ring_5_ Binpura to Bisalkhedi old route "/>
    <s v="47031dcd-c191-40dd-9547-53232a93b26a"/>
    <s v="null"/>
    <d v="2025-08-18T11:07:53"/>
    <s v="null"/>
    <s v="null"/>
    <x v="0"/>
    <s v="null"/>
    <s v="null"/>
    <b v="0"/>
  </r>
  <r>
    <s v="shubhamku59502@gmail.com"/>
    <s v="Shubham"/>
    <s v="null"/>
    <s v="Block_Mahidpur_Ring_5_ Binpura to Bisalkhedi "/>
    <s v="0c41af83-b095-437d-965e-8231b3363952"/>
    <s v="null"/>
    <d v="2025-08-18T11:05:20"/>
    <s v="null"/>
    <s v="null"/>
    <x v="0"/>
    <s v="null"/>
    <s v="null"/>
    <b v="0"/>
  </r>
  <r>
    <s v="shubhamku59502@gmail.com"/>
    <s v="Shubham"/>
    <s v="null"/>
    <s v="Block_Mahidpur_Ring_5_ Dharakheda to Binpura "/>
    <s v="e78ed826-d857-4f71-bd90-b5b786e97bb5"/>
    <s v="null"/>
    <d v="2025-08-18T10:56:59"/>
    <s v="null"/>
    <s v="null"/>
    <x v="0"/>
    <s v="null"/>
    <s v="null"/>
    <b v="0"/>
  </r>
  <r>
    <s v="shubhamku59502@gmail.com"/>
    <s v="Shubham"/>
    <s v="null"/>
    <s v="Block_Mahidpur_Ring_5_ sekakhedi to dharakheda 3rd "/>
    <s v="458361d6-ce6d-42a3-9451-eab5aa16a128"/>
    <s v="null"/>
    <d v="2025-08-18T10:27:57"/>
    <s v="null"/>
    <s v="null"/>
    <x v="0"/>
    <s v="null"/>
    <s v="null"/>
    <b v="0"/>
  </r>
  <r>
    <s v="shubhamku59502@gmail.com"/>
    <s v="Shubham"/>
    <s v="null"/>
    <s v="Block_Mahidpur_Ring_5_C1 Dhanodiya to Alakheda 2nd"/>
    <s v="59aacfa0-f6b3-40e3-be9d-2c1ab3085db1"/>
    <s v="null"/>
    <d v="2025-08-17T14:57:04"/>
    <s v="null"/>
    <s v="null"/>
    <x v="0"/>
    <s v="null"/>
    <s v="null"/>
    <b v="0"/>
  </r>
  <r>
    <s v="shubhamku59502@gmail.com"/>
    <s v="Shubham"/>
    <s v="null"/>
    <s v="Block_Mahidpur_Ring_5_C1 dhanodiya to Alakheda old route "/>
    <s v="29bd3bf0-1009-4696-bb98-c705e41ac4e2"/>
    <s v="null"/>
    <d v="2025-08-17T14:51:29"/>
    <s v="null"/>
    <s v="null"/>
    <x v="0"/>
    <s v="null"/>
    <s v="null"/>
    <b v="0"/>
  </r>
  <r>
    <s v="shubhamku59502@gmail.com"/>
    <s v="Shubham"/>
    <s v="null"/>
    <s v="Block_Mahidpur_Ring_5_C1 dhanodiya to Alakheda"/>
    <s v="8a63d765-788e-4fb7-9d27-4240164d71d6"/>
    <s v="null"/>
    <d v="2025-08-17T14:48:07"/>
    <s v="null"/>
    <s v="null"/>
    <x v="0"/>
    <s v="null"/>
    <s v="null"/>
    <b v="0"/>
  </r>
  <r>
    <s v="shubhamku59502@gmail.com"/>
    <s v="Shubham"/>
    <s v="null"/>
    <s v="Block_Mahidpur_Ring_5_C1_ suhagpura to dhanodiya "/>
    <s v="8f0d8e5f-8f79-4efa-ba83-96ddbb1ec5cc"/>
    <s v="null"/>
    <d v="2025-08-17T14:24:58"/>
    <s v="null"/>
    <s v="null"/>
    <x v="0"/>
    <s v="null"/>
    <s v="null"/>
    <b v="0"/>
  </r>
  <r>
    <s v="shubhamku59502@gmail.com"/>
    <s v="Shubham"/>
    <s v="null"/>
    <s v="Block_Mahidpur_Ring_5_C1 Tapping point to suhagpura"/>
    <s v="74099753-4e0c-4ed6-9406-b7125bdcb768"/>
    <s v="null"/>
    <d v="2025-08-17T14:02:42"/>
    <s v="null"/>
    <s v="null"/>
    <x v="0"/>
    <s v="null"/>
    <s v="null"/>
    <b v="0"/>
  </r>
  <r>
    <s v="shubhamku59502@gmail.com"/>
    <s v="Shubham"/>
    <s v="null"/>
    <s v="Block_Mahidpur_Ring_5_kheda khajuriya to piplya nath 2nd"/>
    <s v="faff1729-d13e-4ed4-9afa-4c275f86896e"/>
    <s v="null"/>
    <d v="2025-08-17T13:25:16"/>
    <s v="null"/>
    <s v="null"/>
    <x v="0"/>
    <s v="null"/>
    <s v="null"/>
    <b v="0"/>
  </r>
  <r>
    <s v="shubhamku59502@gmail.com"/>
    <s v="Shubham"/>
    <s v="null"/>
    <s v="Block_Mahidpur_Ring_5_ kheda khajuria to piplya nath "/>
    <s v="801e5580-64d5-4b59-ab3c-1d5230219c0b"/>
    <s v="null"/>
    <d v="2025-08-17T13:04:50"/>
    <s v="null"/>
    <s v="null"/>
    <x v="0"/>
    <s v="null"/>
    <s v="null"/>
    <b v="0"/>
  </r>
  <r>
    <s v="shubhamku59502@gmail.com"/>
    <s v="Shubham"/>
    <s v="null"/>
    <s v="Block_Mahidpur_Ring_5_ jawasiyapanth to kheda khajuriya 2nd"/>
    <s v="e2eb15db-ddb4-43da-b8ff-3ce191996e8b"/>
    <s v="null"/>
    <d v="2025-08-17T12:48:58"/>
    <s v="null"/>
    <s v="null"/>
    <x v="0"/>
    <s v="null"/>
    <s v="null"/>
    <b v="0"/>
  </r>
  <r>
    <s v="shubhamku59502@gmail.com"/>
    <s v="Shubham"/>
    <s v="null"/>
    <s v="Block_Mahidpur_Ring_5_ jawasiyapanth to kheda khajuriya old route "/>
    <s v="1013234b-069f-4ccb-be69-b049b0a47c2e"/>
    <s v="null"/>
    <d v="2025-08-17T12:32:14"/>
    <s v="null"/>
    <s v="null"/>
    <x v="0"/>
    <s v="null"/>
    <s v="null"/>
    <b v="0"/>
  </r>
  <r>
    <s v="shubhamku59502@gmail.com"/>
    <s v="Shubham"/>
    <s v="null"/>
    <s v="Block_Mahidpur_Ring_5_ jawasiyapanth to kheda khajuriya"/>
    <s v="837cde57-83a0-4993-91c5-fd0f38ee2f90"/>
    <s v="null"/>
    <d v="2025-08-17T12:24:36"/>
    <s v="null"/>
    <s v="null"/>
    <x v="0"/>
    <s v="null"/>
    <s v="null"/>
    <b v="0"/>
  </r>
  <r>
    <s v="shubhamku59502@gmail.com"/>
    <s v="Shubham"/>
    <s v="null"/>
    <s v="Block_Mahidpur_Ring_5_ Bisalkhedi to Binpura "/>
    <s v="5ae94754-24b1-483a-9055-399adc91c04b"/>
    <s v="null"/>
    <d v="2025-08-17T11:38:36"/>
    <s v="null"/>
    <s v="null"/>
    <x v="0"/>
    <s v="null"/>
    <s v="null"/>
    <b v="0"/>
  </r>
  <r>
    <s v="shubhamku59502@gmail.com"/>
    <s v="Shubham"/>
    <s v="null"/>
    <s v="Block_Mahidpur_Ring_5_ Dongla to Bisalkhedi "/>
    <s v="7dd42db5-01dd-4bed-bc95-c307ef8d3f49"/>
    <s v="null"/>
    <d v="2025-08-17T10:56:19"/>
    <s v="null"/>
    <s v="null"/>
    <x v="0"/>
    <s v="null"/>
    <s v="null"/>
    <b v="0"/>
  </r>
  <r>
    <s v="shubhamku59502@gmail.com"/>
    <s v="Shubham"/>
    <s v="null"/>
    <s v="Block_Mahidpur_Ring_5_ itawa to Dongla"/>
    <s v="8c7c84de-7ee0-4091-89de-cea42905372b"/>
    <s v="null"/>
    <d v="2025-08-17T10:53:18"/>
    <s v="null"/>
    <s v="null"/>
    <x v="0"/>
    <s v="null"/>
    <s v="null"/>
    <b v="0"/>
  </r>
  <r>
    <s v="shubhamku59502@gmail.com"/>
    <s v="Shubham"/>
    <s v="null"/>
    <s v="Block_Mahidpur_Ring_5_ Jawasiyapanth to itawa"/>
    <s v="85b8227b-0a00-437a-8550-4703b3239250"/>
    <s v="null"/>
    <d v="2025-08-17T10:45:05"/>
    <s v="null"/>
    <s v="null"/>
    <x v="0"/>
    <s v="null"/>
    <s v="null"/>
    <b v="0"/>
  </r>
  <r>
    <s v="shubhamku59502@gmail.com"/>
    <s v="Shubham"/>
    <s v="null"/>
    <s v="Block_Mahidpur_Ring_5_Dhablikamma to jawasiyapanth "/>
    <s v="a924beea-0308-412e-a269-b3ab26568b97"/>
    <s v="null"/>
    <d v="2025-08-17T10:30:02"/>
    <s v="null"/>
    <s v="null"/>
    <x v="0"/>
    <s v="null"/>
    <s v="null"/>
    <b v="0"/>
  </r>
  <r>
    <s v="shubhamku59502@gmail.com"/>
    <s v="Shubham"/>
    <s v="null"/>
    <s v="Block_Mahidpur_Ring_5_ Dhablikamm to jawasiyapanth old route "/>
    <s v="51e07350-4bf3-4a34-96e1-8a409f8c4c66"/>
    <s v="null"/>
    <d v="2025-08-17T10:16:35"/>
    <s v="null"/>
    <s v="null"/>
    <x v="0"/>
    <s v="null"/>
    <s v="null"/>
    <b v="0"/>
  </r>
  <r>
    <s v="shubhamku59502@gmail.com"/>
    <s v="Shubham"/>
    <s v="null"/>
    <s v="Block_Mahidpur_Ring_5_ kajihedi to Dhablikamm "/>
    <s v="96efacdd-70d0-46cc-89f0-b5c01b673fce"/>
    <s v="null"/>
    <d v="2025-08-17T10:10:20"/>
    <s v="null"/>
    <s v="null"/>
    <x v="0"/>
    <s v="null"/>
    <s v="null"/>
    <b v="0"/>
  </r>
  <r>
    <s v="shubhamku59502@gmail.com"/>
    <s v="Shubham"/>
    <s v="null"/>
    <s v="Block_Mahidpur_Ring_5_ Bhimakheda to kajihedi "/>
    <s v="14a1b395-8839-4287-810c-dfee63dbb13a"/>
    <s v="null"/>
    <d v="2025-08-17T09:52:08"/>
    <s v="null"/>
    <s v="null"/>
    <x v="0"/>
    <s v="null"/>
    <s v="null"/>
    <b v="0"/>
  </r>
  <r>
    <s v="shubhamku59502@gmail.com"/>
    <s v="Shubham"/>
    <s v="null"/>
    <s v=" Block -Mahidpur Ring _5_ Mahidpur bbnl to Bhimakheda "/>
    <s v="a0e1fcab-11a2-439f-9152-07aae34cb30b"/>
    <s v="null"/>
    <d v="2025-08-17T09:36:21"/>
    <s v="null"/>
    <s v="null"/>
    <x v="0"/>
    <s v="null"/>
    <s v="null"/>
    <b v="0"/>
  </r>
  <r>
    <s v="shubhamku59502@gmail.com"/>
    <s v="Shubham"/>
    <s v="null"/>
    <s v="mahidpur bbnl to dharakheda 2nd"/>
    <s v="be0e3c51-f200-4758-aad7-454064fd2f5e"/>
    <s v="null"/>
    <d v="2025-08-16T17:14:31"/>
    <s v="null"/>
    <s v="null"/>
    <x v="0"/>
    <s v="null"/>
    <s v="null"/>
    <b v="0"/>
  </r>
  <r>
    <s v="shubhamku59502@gmail.com"/>
    <s v="Shubham"/>
    <s v="null"/>
    <s v="sekakhedi to dharakheda"/>
    <s v="c6d8ca2a-bb9d-47c5-b8ae-0fcee00ba878"/>
    <s v="null"/>
    <d v="2025-08-16T17:04:20"/>
    <s v="null"/>
    <s v="null"/>
    <x v="0"/>
    <s v="null"/>
    <s v="null"/>
    <b v="0"/>
  </r>
  <r>
    <s v="shubhamku59502@gmail.com"/>
    <s v="Shubham"/>
    <s v="null"/>
    <s v="mahidpur bbnl to sekakhedi 2nd"/>
    <s v="b38ab0de-3390-4783-8845-0fd671353b1d"/>
    <s v="null"/>
    <d v="2025-08-16T16:59:05"/>
    <s v="null"/>
    <s v="null"/>
    <x v="0"/>
    <s v="null"/>
    <s v="null"/>
    <b v="0"/>
  </r>
  <r>
    <s v="shubhamku59502@gmail.com"/>
    <s v="Shubham"/>
    <s v="null"/>
    <s v="mahidpur bbnl to sekakhedi"/>
    <s v="2b543fc9-1fb8-43ef-a943-2e51fadbe6e5"/>
    <s v="null"/>
    <d v="2025-08-16T16:53:38"/>
    <s v="null"/>
    <s v="null"/>
    <x v="0"/>
    <s v="null"/>
    <s v="null"/>
    <b v="0"/>
  </r>
  <r>
    <s v="shubhamku59502@gmail.com"/>
    <s v="Shubham"/>
    <s v="null"/>
    <s v="chitawad to mahidpur bbnl 5th"/>
    <s v="e33b5212-06cc-426d-9de5-120c9b77cb5c"/>
    <s v="null"/>
    <d v="2025-08-16T16:36:30"/>
    <s v="null"/>
    <s v="null"/>
    <x v="0"/>
    <s v="null"/>
    <s v="null"/>
    <b v="0"/>
  </r>
  <r>
    <s v="shubhamku59502@gmail.com"/>
    <s v="Shubham"/>
    <s v="null"/>
    <s v=" chitawad to mahidpur bbnl old route 2nd"/>
    <s v="f430d259-1521-40ad-b0c2-985d1c50fcdd"/>
    <s v="null"/>
    <d v="2025-08-16T16:27:43"/>
    <s v="null"/>
    <s v="null"/>
    <x v="0"/>
    <s v="null"/>
    <s v="null"/>
    <b v="0"/>
  </r>
  <r>
    <s v="shubhamku59502@gmail.com"/>
    <s v="Shubham"/>
    <s v="null"/>
    <s v="chitawad to mahidpur bbnl 4th"/>
    <s v="54b9ccb0-a166-4aeb-bffd-ccba46175142"/>
    <s v="null"/>
    <d v="2025-08-16T16:23:19"/>
    <s v="null"/>
    <s v="null"/>
    <x v="0"/>
    <s v="null"/>
    <s v="null"/>
    <b v="0"/>
  </r>
  <r>
    <s v="shubhamku59502@gmail.com"/>
    <s v="Shubham"/>
    <s v="null"/>
    <s v="chitawad to mahidpur bbnl 3rd"/>
    <s v="922d1eda-0dc6-4b75-81df-7aea8a20cecd"/>
    <s v="null"/>
    <d v="2025-08-16T16:12:54"/>
    <s v="null"/>
    <s v="null"/>
    <x v="0"/>
    <s v="null"/>
    <s v="null"/>
    <b v="0"/>
  </r>
  <r>
    <s v="shubhamku59502@gmail.com"/>
    <s v="Shubham"/>
    <s v="null"/>
    <s v="chitawad to mahidpur bbnl old route "/>
    <s v="370bba89-09f2-46f1-a2a5-1e5f22b68b10"/>
    <s v="null"/>
    <d v="2025-08-16T16:07:15"/>
    <s v="null"/>
    <s v="null"/>
    <x v="0"/>
    <s v="null"/>
    <s v="null"/>
    <b v="0"/>
  </r>
  <r>
    <s v="shubhamku59502@gmail.com"/>
    <s v="Shubham"/>
    <s v="null"/>
    <s v="chitawad to mahidpur bbnl 2nd "/>
    <s v="d4113bb0-df87-4562-a4cd-ed3296927e8d"/>
    <s v="null"/>
    <d v="2025-08-16T15:44:47"/>
    <s v="null"/>
    <s v="null"/>
    <x v="0"/>
    <s v="null"/>
    <s v="null"/>
    <b v="0"/>
  </r>
  <r>
    <s v="shubhamku59502@gmail.com"/>
    <s v="Shubham"/>
    <s v="null"/>
    <s v="chitawad to mahidpur bbnl old route "/>
    <s v="8c46e44f-fa4e-449f-b306-0a62f195dcc6"/>
    <s v="null"/>
    <d v="2025-08-16T15:26:59"/>
    <s v="null"/>
    <s v="null"/>
    <x v="0"/>
    <s v="null"/>
    <s v="null"/>
    <b v="0"/>
  </r>
  <r>
    <s v="shubhamku59502@gmail.com"/>
    <s v="Shubham"/>
    <s v="null"/>
    <s v="chitawad to mahidpur bbnl"/>
    <s v="59a66365-86cc-4318-9807-fefa5f2e6948"/>
    <s v="null"/>
    <d v="2025-08-16T15:23:23"/>
    <s v="null"/>
    <s v="null"/>
    <x v="0"/>
    <s v="null"/>
    <s v="null"/>
    <b v="0"/>
  </r>
  <r>
    <s v="shubhamku59502@gmail.com"/>
    <s v="Shubham"/>
    <s v="null"/>
    <s v="mudlaparwal to chitawad"/>
    <s v="f624aec3-1610-4266-82f9-ff56a787e4b6"/>
    <s v="null"/>
    <d v="2025-08-16T15:17:14"/>
    <s v="null"/>
    <s v="null"/>
    <x v="0"/>
    <s v="null"/>
    <s v="null"/>
    <b v="0"/>
  </r>
  <r>
    <s v="shubhamku59502@gmail.com"/>
    <s v="Shubham"/>
    <s v="null"/>
    <s v="Heedi to mudlaparwal 2nd "/>
    <s v="e06825c5-298a-4acc-8f20-c6ccefe8e6d3"/>
    <s v="null"/>
    <d v="2025-08-16T15:03:22"/>
    <s v="null"/>
    <s v="null"/>
    <x v="0"/>
    <s v="null"/>
    <s v="null"/>
    <b v="0"/>
  </r>
  <r>
    <s v="shubhamku59502@gmail.com"/>
    <s v="Shubham"/>
    <s v="null"/>
    <s v="Heedi to mudlaparwal old route "/>
    <s v="03d9218b-a013-451b-ba1d-aeb5e503aa81"/>
    <s v="null"/>
    <d v="2025-08-16T14:52:10"/>
    <s v="null"/>
    <s v="null"/>
    <x v="0"/>
    <s v="null"/>
    <s v="null"/>
    <b v="0"/>
  </r>
  <r>
    <s v="shubhamku59502@gmail.com"/>
    <s v="Shubham"/>
    <s v="null"/>
    <s v="Heedi to mudlaparwal"/>
    <s v="b5e9ebd9-bac1-491e-9f00-70e3b70169fb"/>
    <s v="null"/>
    <d v="2025-08-16T14:48:33"/>
    <s v="null"/>
    <s v="null"/>
    <x v="0"/>
    <s v="null"/>
    <s v="null"/>
    <b v="0"/>
  </r>
  <r>
    <s v="shubhamku59502@gmail.com"/>
    <s v="Shubham"/>
    <s v="null"/>
    <s v="Antraliya to Heedi"/>
    <s v="8fdbf56d-f3ba-44f4-b002-0859f33d5801"/>
    <s v="null"/>
    <d v="2025-08-16T14:45:41"/>
    <s v="null"/>
    <s v="null"/>
    <x v="0"/>
    <s v="null"/>
    <s v="null"/>
    <b v="0"/>
  </r>
  <r>
    <s v="shubhamku59502@gmail.com"/>
    <s v="Shubham"/>
    <s v="null"/>
    <s v="jalodiya unehel to Antraliya 3rd "/>
    <s v="b5200a87-9968-454e-8c27-d84344cf465c"/>
    <s v="null"/>
    <d v="2025-08-16T14:32:29"/>
    <s v="null"/>
    <s v="null"/>
    <x v="0"/>
    <s v="null"/>
    <s v="null"/>
    <b v="0"/>
  </r>
  <r>
    <s v="shubhamku59502@gmail.com"/>
    <s v="Shubham"/>
    <s v="null"/>
    <s v="jalodiya unehel to Antraliya old route 2nd "/>
    <s v="5ca09080-5393-4f7b-aab1-38cd73e05c3b"/>
    <s v="null"/>
    <d v="2025-08-16T14:17:45"/>
    <s v="null"/>
    <s v="null"/>
    <x v="0"/>
    <s v="null"/>
    <s v="null"/>
    <b v="0"/>
  </r>
  <r>
    <s v="shubhamku59502@gmail.com"/>
    <s v="Shubham"/>
    <s v="null"/>
    <s v="jalodiya unehel to Antraliya 2nd "/>
    <s v="9f7457c6-da56-46b2-bd7e-88a60840603b"/>
    <s v="null"/>
    <d v="2025-08-16T14:15:16"/>
    <s v="null"/>
    <s v="null"/>
    <x v="0"/>
    <s v="null"/>
    <s v="null"/>
    <b v="0"/>
  </r>
  <r>
    <s v="shubhamku59502@gmail.com"/>
    <s v="Shubham"/>
    <s v="null"/>
    <s v="jalodiya unehel to Antraliya old route "/>
    <s v="90a4c8e5-ffb9-4956-a7c6-4bf2ac5613ba"/>
    <s v="null"/>
    <d v="2025-08-16T14:11:51"/>
    <s v="null"/>
    <s v="null"/>
    <x v="0"/>
    <s v="null"/>
    <s v="null"/>
    <b v="0"/>
  </r>
  <r>
    <s v="shubhamku59502@gmail.com"/>
    <s v="Shubham"/>
    <s v="null"/>
    <s v="jalodiya unehel to Antraliya"/>
    <s v="6964ee4f-9904-49e9-b6dd-944517c02bb8"/>
    <s v="null"/>
    <d v="2025-08-16T14:09:46"/>
    <s v="null"/>
    <s v="null"/>
    <x v="0"/>
    <s v="null"/>
    <s v="null"/>
    <b v="0"/>
  </r>
  <r>
    <s v="shubhamku59502@gmail.com"/>
    <s v="Shubham"/>
    <s v="null"/>
    <s v="guradiya pitramal to jalodiya unehel"/>
    <s v="90835ae4-56a1-4ab5-9f61-4f5dc5d62d91"/>
    <s v="null"/>
    <d v="2025-08-16T13:44:00"/>
    <s v="null"/>
    <s v="null"/>
    <x v="0"/>
    <s v="null"/>
    <s v="null"/>
    <b v="0"/>
  </r>
  <r>
    <s v="shubhamku59502@gmail.com"/>
    <s v="Shubham"/>
    <s v="null"/>
    <s v="Rani pipleeya to guradiya pitramal 2nd"/>
    <s v="5e0ff92c-9e67-4da8-b488-f3f24d3cf9e8"/>
    <s v="null"/>
    <d v="2025-08-16T13:29:02"/>
    <s v="null"/>
    <s v="null"/>
    <x v="0"/>
    <s v="null"/>
    <s v="null"/>
    <b v="0"/>
  </r>
  <r>
    <s v="shubhamku59502@gmail.com"/>
    <s v="Shubham"/>
    <s v="null"/>
    <s v="Rani pipleeya to guradiya pitramal"/>
    <s v="e644e27f-1d6d-4f57-9a9c-8d25f7792851"/>
    <s v="null"/>
    <d v="2025-08-16T13:14:33"/>
    <s v="null"/>
    <s v="null"/>
    <x v="0"/>
    <s v="null"/>
    <s v="null"/>
    <b v="0"/>
  </r>
  <r>
    <s v="shubhamku59502@gmail.com"/>
    <s v="Shubham"/>
    <s v="null"/>
    <s v="Borkheda pitramal to Rani pipleeya 3rd"/>
    <s v="0e8a9dee-69b9-4c0f-889b-7d53eaf4050d"/>
    <s v="null"/>
    <d v="2025-08-16T12:50:44"/>
    <s v="null"/>
    <s v="null"/>
    <x v="0"/>
    <s v="null"/>
    <s v="null"/>
    <b v="0"/>
  </r>
  <r>
    <s v="shubhamku59502@gmail.com"/>
    <s v="Shubham"/>
    <s v="null"/>
    <s v="Borkheda pitramal to Rani pipleeya 2nd"/>
    <s v="f280df00-dd4a-49d2-a327-3120c3e86457"/>
    <s v="null"/>
    <d v="2025-08-16T12:41:35"/>
    <s v="null"/>
    <s v="null"/>
    <x v="0"/>
    <s v="null"/>
    <s v="null"/>
    <b v="0"/>
  </r>
  <r>
    <s v="shubhamku59502@gmail.com"/>
    <s v="Shubham"/>
    <s v="null"/>
    <s v="Borkheda pitramal to Rani pipleeya "/>
    <s v="54d1351c-8fc9-48ba-b22f-0da5bc47a672"/>
    <s v="null"/>
    <d v="2025-08-16T11:19:50"/>
    <s v="null"/>
    <s v="null"/>
    <x v="0"/>
    <s v="null"/>
    <s v="null"/>
    <b v="0"/>
  </r>
  <r>
    <s v="shubhamku59502@gmail.com"/>
    <s v="Shubham"/>
    <s v="null"/>
    <s v="Borkheda pitramal old gp route "/>
    <s v="87c3e5a3-7713-4d90-af89-1233d4c64f41"/>
    <s v="null"/>
    <d v="2025-08-16T11:11:50"/>
    <s v="null"/>
    <s v="null"/>
    <x v="0"/>
    <s v="null"/>
    <s v="null"/>
    <b v="0"/>
  </r>
  <r>
    <s v="shubhamku59502@gmail.com"/>
    <s v="Shubham"/>
    <s v="null"/>
    <s v="Akyakoli to Borkheda pitramal"/>
    <s v="c5e57917-d8bd-422d-8c74-f610fd2b2e0f"/>
    <s v="null"/>
    <d v="2025-08-16T11:08:27"/>
    <s v="null"/>
    <s v="null"/>
    <x v="0"/>
    <s v="null"/>
    <s v="null"/>
    <b v="0"/>
  </r>
  <r>
    <s v="shubhamku59502@gmail.com"/>
    <s v="Shubham"/>
    <s v="null"/>
    <s v="Narayankhedi to Akyakoli 3rd"/>
    <s v="1224b8f7-7e35-4d50-9867-248e353ce80e"/>
    <s v="null"/>
    <d v="2025-08-16T10:52:45"/>
    <s v="null"/>
    <s v="null"/>
    <x v="0"/>
    <s v="null"/>
    <s v="null"/>
    <b v="0"/>
  </r>
  <r>
    <s v="shubhamku59502@gmail.com"/>
    <s v="Shubham"/>
    <s v="null"/>
    <s v="Akyakoli old gp route "/>
    <s v="4376d1bd-f8a0-4d73-a642-a10df9733fff"/>
    <s v="null"/>
    <d v="2025-08-16T10:48:54"/>
    <s v="null"/>
    <s v="null"/>
    <x v="0"/>
    <s v="null"/>
    <s v="null"/>
    <b v="0"/>
  </r>
  <r>
    <s v="shubhamku59502@gmail.com"/>
    <s v="Shubham"/>
    <s v="null"/>
    <s v="  Narayankhedi to Akyakoli 2nd"/>
    <s v="efaf478e-0c30-428a-9d41-f90999ae0410"/>
    <s v="null"/>
    <d v="2025-08-16T10:46:57"/>
    <s v="null"/>
    <s v="null"/>
    <x v="0"/>
    <s v="null"/>
    <s v="null"/>
    <b v="0"/>
  </r>
  <r>
    <s v="shubhamku59502@gmail.com"/>
    <s v="Shubham"/>
    <s v="null"/>
    <s v="Narayankhedi to Akyakoli old route "/>
    <s v="53196f0e-6c1c-4785-b860-20915967058b"/>
    <s v="null"/>
    <d v="2025-08-16T10:31:53"/>
    <s v="null"/>
    <s v="null"/>
    <x v="0"/>
    <s v="null"/>
    <s v="null"/>
    <b v="0"/>
  </r>
  <r>
    <s v="shubhamku59502@gmail.com"/>
    <s v="Shubham"/>
    <s v="null"/>
    <s v="Narayankhedi to Akyakoli"/>
    <s v="bc6cbc8a-e4c3-4ec3-b6d3-84d8b8150a3a"/>
    <s v="null"/>
    <d v="2025-08-16T10:30:51"/>
    <s v="null"/>
    <s v="null"/>
    <x v="0"/>
    <s v="null"/>
    <s v="null"/>
    <b v="0"/>
  </r>
  <r>
    <s v="shubhamku59502@gmail.com"/>
    <s v="Shubham"/>
    <s v="null"/>
    <s v="Delchibuzurg to narayankhedi "/>
    <s v="649a273b-b933-49e4-8ebe-436805863048"/>
    <s v="null"/>
    <d v="2025-08-16T10:28:38"/>
    <s v="null"/>
    <s v="null"/>
    <x v="0"/>
    <s v="null"/>
    <s v="null"/>
    <b v="0"/>
  </r>
  <r>
    <s v="shubhamku59502@gmail.com"/>
    <s v="Shubham"/>
    <s v="null"/>
    <s v="mahidpur bbnl to delchibuzurg 2"/>
    <s v="a08a6938-b9b3-4cf2-9888-8d8afd346742"/>
    <s v="null"/>
    <d v="2025-08-16T10:19:48"/>
    <s v="null"/>
    <s v="null"/>
    <x v="0"/>
    <s v="null"/>
    <s v="null"/>
    <b v="0"/>
  </r>
  <r>
    <s v="shubhamku59502@gmail.com"/>
    <s v="Shubham"/>
    <s v="null"/>
    <s v="mahidpur bbnl to delchibuzurg"/>
    <s v="59c92867-2c9e-4128-9ab9-a1d9a5198ae5"/>
    <s v="null"/>
    <d v="2025-08-16T09:55:30"/>
    <s v="null"/>
    <s v="null"/>
    <x v="0"/>
    <s v="null"/>
    <s v="null"/>
    <b v="0"/>
  </r>
  <r>
    <s v="shubhamku59502@gmail.com"/>
    <s v="Shubham"/>
    <s v="null"/>
    <s v="Akyalimba to mahidpur bbnl 2nd"/>
    <s v="af5f7df6-98f2-4901-93b3-63488814445b"/>
    <s v="null"/>
    <d v="2025-08-14T18:32:25"/>
    <s v="null"/>
    <s v="null"/>
    <x v="0"/>
    <s v="null"/>
    <s v="null"/>
    <b v="0"/>
  </r>
  <r>
    <s v="shubhamku59502@gmail.com"/>
    <s v="Shubham"/>
    <s v="null"/>
    <s v="Akyalimba to mahidpur bbnl"/>
    <s v="bbb79ff0-bdf7-4198-abca-131051590583"/>
    <s v="null"/>
    <d v="2025-08-14T18:18:11"/>
    <s v="null"/>
    <s v="null"/>
    <x v="0"/>
    <s v="null"/>
    <s v="null"/>
    <b v="0"/>
  </r>
  <r>
    <s v="shubhamku59502@gmail.com"/>
    <s v="Shubham"/>
    <s v="null"/>
    <s v="Akyalimba old route "/>
    <s v="90a84f80-41bf-4c99-a487-4001c316ce6b"/>
    <s v="null"/>
    <d v="2025-08-14T17:45:57"/>
    <s v="null"/>
    <s v="null"/>
    <x v="0"/>
    <s v="null"/>
    <s v="null"/>
    <b v="0"/>
  </r>
  <r>
    <s v="shubhamku59502@gmail.com"/>
    <s v="Shubham"/>
    <s v="null"/>
    <s v="guradiyadasa to Akyalimba 1 "/>
    <s v="a4292b6e-91b8-4c68-bb55-5ba048e536ad"/>
    <s v="null"/>
    <d v="2025-08-14T17:44:32"/>
    <s v="null"/>
    <s v="null"/>
    <x v="0"/>
    <s v="null"/>
    <s v="null"/>
    <b v="0"/>
  </r>
  <r>
    <s v="shubhamku59502@gmail.com"/>
    <s v="Shubham"/>
    <s v="null"/>
    <s v="guradiyadasa to Akyalimba"/>
    <s v="42f3e2b3-b220-42eb-9b76-8058e6be8d51"/>
    <s v="null"/>
    <d v="2025-08-14T17:24:53"/>
    <s v="null"/>
    <s v="null"/>
    <x v="0"/>
    <s v="null"/>
    <s v="null"/>
    <b v="0"/>
  </r>
  <r>
    <s v="shubhamku59502@gmail.com"/>
    <s v="Shubham"/>
    <s v="null"/>
    <s v="nagpura to guradiyadasa"/>
    <s v="8e4dbf2e-f058-4235-a8ea-aff749fca081"/>
    <s v="null"/>
    <d v="2025-08-14T17:22:01"/>
    <s v="null"/>
    <s v="null"/>
    <x v="0"/>
    <s v="null"/>
    <s v="null"/>
    <b v="0"/>
  </r>
  <r>
    <s v="shubhamku59502@gmail.com"/>
    <s v="Shubham"/>
    <s v="null"/>
    <s v="Gela khedi to nagpura 2nd"/>
    <s v="305076d2-740f-413f-92d4-ceef3afb093f"/>
    <s v="null"/>
    <d v="2025-08-14T17:03:16"/>
    <s v="null"/>
    <s v="null"/>
    <x v="0"/>
    <s v="null"/>
    <s v="null"/>
    <b v="0"/>
  </r>
  <r>
    <s v="shubhamku59502@gmail.com"/>
    <s v="Shubham"/>
    <s v="null"/>
    <s v="Gela khedi to nagpura"/>
    <s v="46f59460-9a74-43ab-b212-4f886499f322"/>
    <s v="null"/>
    <d v="2025-08-14T16:51:13"/>
    <s v="null"/>
    <s v="null"/>
    <x v="0"/>
    <s v="null"/>
    <s v="null"/>
    <b v="0"/>
  </r>
  <r>
    <s v="shubhamku59502@gmail.com"/>
    <s v="Shubham"/>
    <s v="null"/>
    <s v="jharda to Gela khedi 2nd"/>
    <s v="f29783f8-effd-4bae-91a5-75887576d5e0"/>
    <s v="null"/>
    <d v="2025-08-14T16:48:57"/>
    <s v="null"/>
    <s v="null"/>
    <x v="0"/>
    <s v="null"/>
    <s v="null"/>
    <b v="0"/>
  </r>
  <r>
    <s v="shubhamku59502@gmail.com"/>
    <s v="Shubham"/>
    <s v="null"/>
    <s v="jharda to Gela khedi "/>
    <s v="9423d200-da7e-4109-b850-45a77dbc6e3d"/>
    <s v="null"/>
    <d v="2025-08-14T16:38:50"/>
    <s v="null"/>
    <s v="null"/>
    <x v="0"/>
    <s v="null"/>
    <s v="null"/>
    <b v="0"/>
  </r>
  <r>
    <s v="shubhamku59502@gmail.com"/>
    <s v="Shubham"/>
    <s v="null"/>
    <s v="bamnayi to jharda "/>
    <s v="259dfa09-bad3-463e-8fdd-25b4d483f1bf"/>
    <s v="null"/>
    <d v="2025-08-14T16:29:30"/>
    <s v="null"/>
    <s v="null"/>
    <x v="0"/>
    <s v="null"/>
    <s v="null"/>
    <b v="0"/>
  </r>
  <r>
    <s v="shubhamku59502@gmail.com"/>
    <s v="Shubham"/>
    <s v="null"/>
    <s v="nalkeda to bamnayi"/>
    <s v="a8dd7f0e-b784-406e-bae5-57357ee320b9"/>
    <s v="null"/>
    <d v="2025-08-14T15:50:45"/>
    <s v="null"/>
    <s v="null"/>
    <x v="0"/>
    <s v="null"/>
    <s v="null"/>
    <b v="0"/>
  </r>
  <r>
    <s v="shubhamku59502@gmail.com"/>
    <s v="Shubham"/>
    <s v="null"/>
    <s v="khoriyapadma to nalkeda "/>
    <s v="ebe21d99-f79e-491c-8e10-4df7dfceb92c"/>
    <s v="null"/>
    <d v="2025-08-14T15:42:34"/>
    <s v="null"/>
    <s v="null"/>
    <x v="0"/>
    <s v="null"/>
    <s v="null"/>
    <b v="0"/>
  </r>
  <r>
    <s v="shubhamku59502@gmail.com"/>
    <s v="Shubham"/>
    <s v="null"/>
    <s v="neemkheda to khoriyapadma 2nd"/>
    <s v="a406324b-5d4b-43a7-a0ad-5aefb0e34d40"/>
    <s v="null"/>
    <d v="2025-08-14T15:26:25"/>
    <s v="null"/>
    <s v="null"/>
    <x v="0"/>
    <s v="null"/>
    <s v="null"/>
    <b v="0"/>
  </r>
  <r>
    <s v="shubhamku59502@gmail.com"/>
    <s v="Shubham"/>
    <s v="null"/>
    <s v="neemkheda to khoriyapadma old route "/>
    <s v="72ce782d-cc2d-4dd2-81e3-6cd93c17aa8d"/>
    <s v="null"/>
    <d v="2025-08-14T15:12:00"/>
    <s v="null"/>
    <s v="null"/>
    <x v="0"/>
    <s v="null"/>
    <s v="null"/>
    <b v="0"/>
  </r>
  <r>
    <s v="shubhamku59502@gmail.com"/>
    <s v="Shubham"/>
    <s v="null"/>
    <s v="neemkheda to khoriyapadma"/>
    <s v="9d97861a-b7af-45f9-832f-6c257a9c4943"/>
    <s v="null"/>
    <d v="2025-08-14T15:07:56"/>
    <s v="null"/>
    <s v="null"/>
    <x v="0"/>
    <s v="null"/>
    <s v="null"/>
    <b v="0"/>
  </r>
  <r>
    <s v="shubhamku59502@gmail.com"/>
    <s v="Shubham"/>
    <s v="null"/>
    <s v="ghatiya jassa to neemkheda"/>
    <s v="cf46281b-ac99-4da1-920a-9bf8d6312160"/>
    <s v="null"/>
    <d v="2025-08-14T14:50:32"/>
    <s v="null"/>
    <s v="null"/>
    <x v="0"/>
    <s v="null"/>
    <s v="null"/>
    <b v="0"/>
  </r>
  <r>
    <s v="shubhamku59502@gmail.com"/>
    <s v="Shubham"/>
    <s v="null"/>
    <s v="khedamadda to ghatiya jassa"/>
    <s v="604df35d-f65d-45fa-9219-a4ff9170c97b"/>
    <s v="null"/>
    <d v="2025-08-14T14:35:09"/>
    <s v="null"/>
    <s v="null"/>
    <x v="0"/>
    <s v="null"/>
    <s v="null"/>
    <b v="0"/>
  </r>
  <r>
    <s v="shubhamku59502@gmail.com"/>
    <s v="Shubham"/>
    <s v="null"/>
    <s v="kason to khedamadda "/>
    <s v="987543c6-bb3d-4d4b-a10e-74ddd1205384"/>
    <s v="null"/>
    <d v="2025-08-14T14:17:48"/>
    <s v="null"/>
    <s v="null"/>
    <x v="0"/>
    <s v="null"/>
    <s v="null"/>
    <b v="0"/>
  </r>
  <r>
    <s v="shubhamku59502@gmail.com"/>
    <s v="Shubham"/>
    <s v="null"/>
    <s v="kason to Lasudiya nahta old route "/>
    <s v="9ea8f500-a347-4d90-8087-f6f44893b05d"/>
    <s v="null"/>
    <d v="2025-08-14T14:10:00"/>
    <s v="null"/>
    <s v="null"/>
    <x v="0"/>
    <s v="null"/>
    <s v="null"/>
    <b v="0"/>
  </r>
  <r>
    <s v="shubhamku59502@gmail.com"/>
    <s v="Shubham"/>
    <s v="null"/>
    <s v="Dongarkheda to kason 2nd"/>
    <s v="005fb641-3ae5-4fb2-9fac-f9a51cd00ddf"/>
    <s v="null"/>
    <d v="2025-08-14T14:04:29"/>
    <s v="null"/>
    <s v="null"/>
    <x v="0"/>
    <s v="null"/>
    <s v="null"/>
    <b v="0"/>
  </r>
  <r>
    <s v="shubhamku59502@gmail.com"/>
    <s v="Shubham"/>
    <s v="null"/>
    <s v="Tapping point to Lasudiya nahta"/>
    <s v="7f3d5266-ad05-45dc-9d52-b829d6cb8a3b"/>
    <s v="null"/>
    <d v="2025-08-14T13:45:52"/>
    <s v="null"/>
    <s v="null"/>
    <x v="0"/>
    <s v="null"/>
    <s v="null"/>
    <b v="0"/>
  </r>
  <r>
    <s v="shubhamku59502@gmail.com"/>
    <s v="Shubham"/>
    <s v="null"/>
    <s v="Dongarkheda to kason"/>
    <s v="c943f2be-0569-41ff-bf42-b935cacdedfa"/>
    <s v="null"/>
    <d v="2025-08-14T13:31:35"/>
    <s v="null"/>
    <s v="null"/>
    <x v="0"/>
    <s v="null"/>
    <s v="null"/>
    <b v="0"/>
  </r>
  <r>
    <s v="shubhamku59502@gmail.com"/>
    <s v="Shubham"/>
    <s v="null"/>
    <s v="Bagoni to Dongarkheda"/>
    <s v="f3fd52eb-c412-47dd-964a-35cdfba3fc88"/>
    <s v="null"/>
    <d v="2025-08-14T13:22:02"/>
    <s v="null"/>
    <s v="null"/>
    <x v="0"/>
    <s v="null"/>
    <s v="null"/>
    <b v="0"/>
  </r>
  <r>
    <s v="shubhamku59502@gmail.com"/>
    <s v="Shubham"/>
    <s v="null"/>
    <s v="dungarkhedi to Bagani 7th"/>
    <s v="29f1300c-9e3e-46f7-b4ea-3b070a23d948"/>
    <s v="null"/>
    <d v="2025-08-14T13:10:55"/>
    <s v="null"/>
    <s v="null"/>
    <x v="0"/>
    <s v="null"/>
    <s v="null"/>
    <b v="0"/>
  </r>
  <r>
    <s v="shubhamku59502@gmail.com"/>
    <s v="Shubham"/>
    <s v="null"/>
    <s v="dungarkhedi to Bagani 6th"/>
    <s v="6c777029-08f4-417e-8f73-25ab9c041780"/>
    <s v="null"/>
    <d v="2025-08-14T13:07:26"/>
    <s v="null"/>
    <s v="null"/>
    <x v="0"/>
    <s v="null"/>
    <s v="null"/>
    <b v="0"/>
  </r>
  <r>
    <s v="shubhamku59502@gmail.com"/>
    <s v="Shubham"/>
    <s v="null"/>
    <s v="dungarkhedi to Bagani old route "/>
    <s v="7f08a1a5-63f8-45d7-a994-566cbab85be5"/>
    <s v="null"/>
    <d v="2025-08-14T12:44:40"/>
    <s v="null"/>
    <s v="null"/>
    <x v="0"/>
    <s v="null"/>
    <s v="null"/>
    <b v="0"/>
  </r>
  <r>
    <s v="shubhamku59502@gmail.com"/>
    <s v="Shubham"/>
    <s v="null"/>
    <s v="Dungarkhedi to Bagani 5th"/>
    <s v="7c2b3efb-7e22-4ef4-ab36-76d0715d732f"/>
    <s v="null"/>
    <d v="2025-08-14T12:43:36"/>
    <s v="null"/>
    <s v="null"/>
    <x v="0"/>
    <s v="null"/>
    <s v="null"/>
    <b v="0"/>
  </r>
  <r>
    <s v="shubhamku59502@gmail.com"/>
    <s v="Shubham"/>
    <s v="null"/>
    <s v="Dungarkhedi to bagani 4th"/>
    <s v="8715be11-5870-4ea8-bb21-ce993e48d745"/>
    <s v="null"/>
    <d v="2025-08-14T12:24:58"/>
    <s v="null"/>
    <s v="null"/>
    <x v="0"/>
    <s v="null"/>
    <s v="null"/>
    <b v="0"/>
  </r>
  <r>
    <s v="shubhamku59502@gmail.com"/>
    <s v="Shubham"/>
    <s v="null"/>
    <s v="Dungarkhedi to Bagani 3rd"/>
    <s v="ab9163ae-15c0-484a-b117-01587f3477af"/>
    <s v="null"/>
    <d v="2025-08-14T11:53:27"/>
    <s v="null"/>
    <s v="null"/>
    <x v="0"/>
    <s v="null"/>
    <s v="null"/>
    <b v="0"/>
  </r>
  <r>
    <s v="shubhamku59502@gmail.com"/>
    <s v="Shubham"/>
    <s v="null"/>
    <s v="Dungarkhedi to Bagani 2nd"/>
    <s v="6d29d1f3-81ac-42af-b575-6eff327447ff"/>
    <s v="null"/>
    <d v="2025-08-14T11:48:00"/>
    <s v="null"/>
    <s v="null"/>
    <x v="0"/>
    <s v="null"/>
    <s v="null"/>
    <b v="0"/>
  </r>
  <r>
    <s v="shubhamku59502@gmail.com"/>
    <s v="Shubham"/>
    <s v="null"/>
    <s v="dungarkhedi to Bagani"/>
    <s v="c91c7ef6-e5e7-4cd1-ad08-a71f30ed79de"/>
    <s v="null"/>
    <d v="2025-08-14T11:41:47"/>
    <s v="null"/>
    <s v="null"/>
    <x v="0"/>
    <s v="null"/>
    <s v="null"/>
    <b v="0"/>
  </r>
  <r>
    <s v="shubhamku59502@gmail.com"/>
    <s v="Shubham"/>
    <s v="null"/>
    <s v="Dungarkhedi old gp route "/>
    <s v="7702834a-0ebc-45e8-904a-bbb537e404e0"/>
    <s v="null"/>
    <d v="2025-08-14T11:24:35"/>
    <s v="null"/>
    <s v="null"/>
    <x v="0"/>
    <s v="null"/>
    <s v="null"/>
    <b v="0"/>
  </r>
  <r>
    <s v="shubhamku59502@gmail.com"/>
    <s v="Shubham"/>
    <s v="null"/>
    <s v="Nipaniyaraju to dungarkhedi "/>
    <s v="2cbd4f72-2d53-4ce5-92bc-0dc3b74a699d"/>
    <s v="null"/>
    <d v="2025-08-14T11:20:15"/>
    <s v="null"/>
    <s v="null"/>
    <x v="0"/>
    <s v="null"/>
    <s v="null"/>
    <b v="0"/>
  </r>
  <r>
    <s v="shubhamku59502@gmail.com"/>
    <s v="Shubham"/>
    <s v="null"/>
    <s v="Nipaniyaraju old gp route "/>
    <s v="83ccb459-6413-40e1-84f9-36074930ddd0"/>
    <s v="null"/>
    <d v="2025-08-14T10:52:09"/>
    <s v="null"/>
    <s v="null"/>
    <x v="0"/>
    <s v="null"/>
    <s v="null"/>
    <b v="0"/>
  </r>
  <r>
    <s v="shubhamku59502@gmail.com"/>
    <s v="Shubham"/>
    <s v="null"/>
    <s v="Azmabad to nipaniyaraju"/>
    <s v="a8ca3c07-fd99-4b4b-b9a3-c39da37f9928"/>
    <s v="null"/>
    <d v="2025-08-14T10:47:59"/>
    <s v="null"/>
    <s v="null"/>
    <x v="0"/>
    <s v="null"/>
    <s v="null"/>
    <b v="0"/>
  </r>
  <r>
    <s v="shubhamku59502@gmail.com"/>
    <s v="Shubham"/>
    <s v="null"/>
    <s v="Baijnath to Azmabad"/>
    <s v="c5b6107b-d2f5-4391-8b51-49722b486e48"/>
    <s v="null"/>
    <d v="2025-08-14T10:36:31"/>
    <s v="null"/>
    <s v="null"/>
    <x v="0"/>
    <s v="null"/>
    <s v="null"/>
    <b v="0"/>
  </r>
  <r>
    <s v="shubhamku59502@gmail.com"/>
    <s v="Shubham"/>
    <s v="null"/>
    <s v="kajihedi to Baijnath "/>
    <s v="65185966-d7bb-42d2-b7f7-4348062bad40"/>
    <s v="null"/>
    <d v="2025-08-14T10:07:20"/>
    <s v="null"/>
    <s v="null"/>
    <x v="0"/>
    <s v="null"/>
    <s v="null"/>
    <b v="0"/>
  </r>
  <r>
    <s v="shubhamku59502@gmail.com"/>
    <s v="Shubham"/>
    <s v="null"/>
    <s v="bhimakheda to kajihedi"/>
    <s v="964f3c78-3f9c-4764-b752-ecb1761ad336"/>
    <s v="null"/>
    <d v="2025-08-14T09:41:08"/>
    <s v="null"/>
    <s v="null"/>
    <x v="0"/>
    <s v="null"/>
    <s v="null"/>
    <b v="0"/>
  </r>
  <r>
    <s v="shubhamku59502@gmail.com"/>
    <s v="Shubham"/>
    <s v="null"/>
    <s v="mahidpur to bhima kheda"/>
    <s v="38dee85b-dbdd-4b40-aff2-b18c1f607b0a"/>
    <s v="null"/>
    <d v="2025-08-14T09:34:54"/>
    <s v="null"/>
    <s v="null"/>
    <x v="0"/>
    <s v="null"/>
    <s v="null"/>
    <b v="0"/>
  </r>
  <r>
    <s v="shubhamku59502@gmail.com"/>
    <s v="Shubham"/>
    <s v="null"/>
    <s v="gogapur to kanakhedi eaklaspur "/>
    <s v="8f3e1bd8-247a-408d-bfb5-a247785929e9"/>
    <s v="null"/>
    <d v="2025-08-13T16:59:20"/>
    <s v="null"/>
    <s v="null"/>
    <x v="0"/>
    <s v="null"/>
    <s v="null"/>
    <b v="0"/>
  </r>
  <r>
    <s v="shubhamku59502@gmail.com"/>
    <s v="Shubham"/>
    <s v="null"/>
    <s v="Koyal to Tarnod "/>
    <s v="41f078a0-f0f5-4399-893f-7e228fc3c93a"/>
    <s v="null"/>
    <d v="2025-08-13T16:34:15"/>
    <s v="null"/>
    <s v="null"/>
    <x v="0"/>
    <s v="null"/>
    <s v="null"/>
    <b v="0"/>
  </r>
  <r>
    <s v="shubhamku59502@gmail.com"/>
    <s v="Shubham"/>
    <s v="null"/>
    <s v="Bapaiya to Koyal 2nd"/>
    <s v="8493d85c-1ed9-4be1-a511-8b211311b10c"/>
    <s v="null"/>
    <d v="2025-08-13T16:09:12"/>
    <s v="null"/>
    <s v="null"/>
    <x v="0"/>
    <s v="null"/>
    <s v="null"/>
    <b v="0"/>
  </r>
  <r>
    <s v="shubhamku59502@gmail.com"/>
    <s v="Shubham"/>
    <s v="null"/>
    <s v="petlawad to Bapaiya old route "/>
    <s v="15b9cba9-dff1-4427-a1f5-3fb82240e36d"/>
    <s v="null"/>
    <d v="2025-08-13T15:59:02"/>
    <s v="null"/>
    <s v="null"/>
    <x v="0"/>
    <s v="null"/>
    <s v="null"/>
    <b v="0"/>
  </r>
  <r>
    <s v="shubhamku59502@gmail.com"/>
    <s v="Shubham"/>
    <s v="null"/>
    <s v="Bapaiya to Koyal "/>
    <s v="42d95860-31e7-4200-a09d-365b7f032a33"/>
    <s v="null"/>
    <d v="2025-08-13T15:49:55"/>
    <s v="null"/>
    <s v="null"/>
    <x v="0"/>
    <s v="null"/>
    <s v="null"/>
    <b v="0"/>
  </r>
  <r>
    <s v="shubhamku59502@gmail.com"/>
    <s v="Shubham"/>
    <s v="null"/>
    <s v="petlawad to Bapaiya 2nd"/>
    <s v="cfde1c59-a504-4e2d-878f-897efe09f7f5"/>
    <s v="null"/>
    <d v="2025-08-13T15:47:03"/>
    <s v="null"/>
    <s v="null"/>
    <x v="0"/>
    <s v="null"/>
    <s v="null"/>
    <b v="0"/>
  </r>
  <r>
    <s v="shubhamku59502@gmail.com"/>
    <s v="Shubham"/>
    <s v="null"/>
    <s v="petlawad to Bapaiya"/>
    <s v="7e9151cb-cce2-4568-9353-94dac522ef43"/>
    <s v="null"/>
    <d v="2025-08-13T15:35:14"/>
    <s v="null"/>
    <s v="null"/>
    <x v="0"/>
    <s v="null"/>
    <s v="null"/>
    <b v="0"/>
  </r>
  <r>
    <s v="shubhamku59502@gmail.com"/>
    <s v="Shubham"/>
    <s v="null"/>
    <s v="Brahman khed to petlawad"/>
    <s v="44e85aca-85c2-44dd-8c85-a87609ea559d"/>
    <s v="null"/>
    <d v="2025-08-13T15:17:11"/>
    <s v="null"/>
    <s v="null"/>
    <x v="0"/>
    <s v="null"/>
    <s v="null"/>
    <b v="0"/>
  </r>
  <r>
    <s v="shubhamku59502@gmail.com"/>
    <s v="Shubham"/>
    <s v="null"/>
    <s v="jhutawad to brahman kheda 3rd"/>
    <s v="466e5c3d-aee2-4886-85df-586f2d54b66a"/>
    <s v="null"/>
    <d v="2025-08-13T15:08:43"/>
    <s v="null"/>
    <s v="null"/>
    <x v="0"/>
    <s v="null"/>
    <s v="null"/>
    <b v="0"/>
  </r>
  <r>
    <s v="shubhamku59502@gmail.com"/>
    <s v="Shubham"/>
    <s v="null"/>
    <s v="jhutawad to brahman kheda 2nd"/>
    <s v="1711f955-3054-4620-a19e-669d4752cf08"/>
    <s v="null"/>
    <d v="2025-08-13T14:43:03"/>
    <s v="null"/>
    <s v="null"/>
    <x v="0"/>
    <s v="null"/>
    <s v="null"/>
    <b v="0"/>
  </r>
  <r>
    <s v="shubhamku59502@gmail.com"/>
    <s v="Shubham"/>
    <s v="null"/>
    <s v="jhutawad to brahman kheda old route "/>
    <s v="0d66142f-5ba9-4001-bd2c-dfbc497633b9"/>
    <s v="null"/>
    <d v="2025-08-13T14:39:04"/>
    <s v="null"/>
    <s v="null"/>
    <x v="0"/>
    <s v="null"/>
    <s v="null"/>
    <b v="0"/>
  </r>
  <r>
    <s v="shubhamku59502@gmail.com"/>
    <s v="Shubham"/>
    <s v="null"/>
    <s v="jhutawad to brahman kheda"/>
    <s v="8e4df510-808b-4324-bec5-77edae1e0f80"/>
    <s v="null"/>
    <d v="2025-08-13T14:37:32"/>
    <s v="null"/>
    <s v="null"/>
    <x v="0"/>
    <s v="null"/>
    <s v="null"/>
    <b v="0"/>
  </r>
  <r>
    <s v="shubhamku59502@gmail.com"/>
    <s v="Shubham"/>
    <s v="null"/>
    <s v="Dungariya to jhutawad 2nd"/>
    <s v="36f7b364-9c07-4d50-ab76-6190849b4a10"/>
    <s v="null"/>
    <d v="2025-08-13T14:34:49"/>
    <s v="null"/>
    <s v="null"/>
    <x v="0"/>
    <s v="null"/>
    <s v="null"/>
    <b v="0"/>
  </r>
  <r>
    <s v="shubhamku59502@gmail.com"/>
    <s v="Shubham"/>
    <s v="null"/>
    <s v="Dungariya to jhutawad old route "/>
    <s v="bc08756a-bb94-4204-a192-68ed51728a9d"/>
    <s v="null"/>
    <d v="2025-08-13T14:29:18"/>
    <s v="null"/>
    <s v="null"/>
    <x v="0"/>
    <s v="null"/>
    <s v="null"/>
    <b v="0"/>
  </r>
  <r>
    <s v="shubhamku59502@gmail.com"/>
    <s v="Shubham"/>
    <s v="null"/>
    <s v="Dungariya to jhutawad"/>
    <s v="746ee382-1b66-40cd-a847-1825f52a49b7"/>
    <s v="null"/>
    <d v="2025-08-13T14:27:03"/>
    <s v="null"/>
    <s v="null"/>
    <x v="0"/>
    <s v="null"/>
    <s v="null"/>
    <b v="0"/>
  </r>
  <r>
    <s v="shubhamku59502@gmail.com"/>
    <s v="Shubham"/>
    <s v="null"/>
    <s v="piplyabhim to dungariya"/>
    <s v="923299ee-4847-476b-813d-b3274e4e64bd"/>
    <s v="null"/>
    <d v="2025-08-13T14:05:05"/>
    <s v="null"/>
    <s v="null"/>
    <x v="0"/>
    <s v="null"/>
    <s v="null"/>
    <b v="0"/>
  </r>
  <r>
    <s v="shubhamku59502@gmail.com"/>
    <s v="Shubham"/>
    <s v="null"/>
    <s v="Tarnod to piplyabhim 3rd "/>
    <s v="ff1de058-0e59-4ef8-ac25-dfd923a58cb6"/>
    <s v="null"/>
    <d v="2025-08-13T13:44:58"/>
    <s v="null"/>
    <s v="null"/>
    <x v="0"/>
    <s v="null"/>
    <s v="null"/>
    <b v="0"/>
  </r>
  <r>
    <s v="shubhamku59502@gmail.com"/>
    <s v="Shubham"/>
    <s v="null"/>
    <s v="Tarnod to piplyabhim old route "/>
    <s v="c9f78ee8-418f-4904-a428-b3b687fb2a98"/>
    <s v="null"/>
    <d v="2025-08-13T13:17:22"/>
    <s v="null"/>
    <s v="null"/>
    <x v="0"/>
    <s v="null"/>
    <s v="null"/>
    <b v="0"/>
  </r>
  <r>
    <s v="shubhamku59502@gmail.com"/>
    <s v="Shubham"/>
    <s v="null"/>
    <s v="Tarnod to piplyabhim 3rd"/>
    <s v="900d3fcc-d5d3-4b91-88cb-e67bb010a7f3"/>
    <s v="null"/>
    <d v="2025-08-13T12:52:24"/>
    <s v="null"/>
    <s v="null"/>
    <x v="0"/>
    <s v="null"/>
    <s v="null"/>
    <b v="0"/>
  </r>
  <r>
    <s v="shubhamku59502@gmail.com"/>
    <s v="Shubham"/>
    <s v="null"/>
    <s v="Tarnod to piplyabhim old route "/>
    <s v="e46f0749-763f-4c89-8d56-2f31db2ec8ab"/>
    <s v="null"/>
    <d v="2025-08-13T12:39:29"/>
    <s v="null"/>
    <s v="null"/>
    <x v="0"/>
    <s v="null"/>
    <s v="null"/>
    <b v="0"/>
  </r>
  <r>
    <s v="shubhamku59502@gmail.com"/>
    <s v="Shubham"/>
    <s v="null"/>
    <s v="tarnod to piplyabhim 2nd"/>
    <s v="02382a3a-706b-44f3-9bd1-7a3477611613"/>
    <s v="null"/>
    <d v="2025-08-13T12:31:59"/>
    <s v="null"/>
    <s v="null"/>
    <x v="0"/>
    <s v="null"/>
    <s v="null"/>
    <b v="0"/>
  </r>
  <r>
    <s v="shubhamku59502@gmail.com"/>
    <s v="Shubham"/>
    <s v="null"/>
    <s v="Tapping point to Bavalya"/>
    <s v="3579731a-4ec2-41e2-8d73-2f286d1ad22d"/>
    <s v="null"/>
    <d v="2025-08-13T12:26:03"/>
    <s v="null"/>
    <s v="null"/>
    <x v="0"/>
    <s v="null"/>
    <s v="null"/>
    <b v="0"/>
  </r>
  <r>
    <s v="shubhamku59502@gmail.com"/>
    <s v="Shubham"/>
    <s v="null"/>
    <s v="Tarnod to piplyabhim"/>
    <s v="4a176a19-f8c1-44e9-8c3f-536d433f2393"/>
    <s v="null"/>
    <d v="2025-08-13T12:19:14"/>
    <s v="null"/>
    <s v="null"/>
    <x v="0"/>
    <s v="null"/>
    <s v="null"/>
    <b v="0"/>
  </r>
  <r>
    <s v="shubhamku59502@gmail.com"/>
    <s v="Shubham"/>
    <s v="null"/>
    <s v="Barukhedi to gogapur 2nd "/>
    <s v="41d4941c-a25a-4b28-b76a-cb626baaa0ac"/>
    <s v="null"/>
    <d v="2025-08-13T11:13:43"/>
    <s v="null"/>
    <s v="null"/>
    <x v="0"/>
    <s v="null"/>
    <s v="null"/>
    <b v="0"/>
  </r>
  <r>
    <s v="shubhamku59502@gmail.com"/>
    <s v="Shubham"/>
    <s v="null"/>
    <s v="Barukhedi to gogapur old route "/>
    <s v="a694a540-0b5b-4339-9e87-59c5aace56fa"/>
    <s v="null"/>
    <d v="2025-08-13T11:08:07"/>
    <s v="null"/>
    <s v="null"/>
    <x v="0"/>
    <s v="null"/>
    <s v="null"/>
    <b v="0"/>
  </r>
  <r>
    <s v="shubhamku59502@gmail.com"/>
    <s v="Shubham"/>
    <s v="null"/>
    <s v="Barukhedi to gogapur "/>
    <s v="e854f469-64b1-4fbd-a8bf-98d06e6b4029"/>
    <s v="null"/>
    <d v="2025-08-13T11:01:02"/>
    <s v="null"/>
    <s v="null"/>
    <x v="0"/>
    <s v="null"/>
    <s v="null"/>
    <b v="0"/>
  </r>
  <r>
    <s v="shubhamku59502@gmail.com"/>
    <s v="Shubham"/>
    <s v="null"/>
    <s v="mahidpur to Barukhedi 3rd"/>
    <s v="47f863e0-71d6-41d0-ba72-0ed4afa063f8"/>
    <s v="null"/>
    <d v="2025-08-13T10:36:50"/>
    <s v="null"/>
    <s v="null"/>
    <x v="0"/>
    <s v="null"/>
    <s v="null"/>
    <b v="0"/>
  </r>
  <r>
    <s v="shubhamku59502@gmail.com"/>
    <s v="Shubham"/>
    <s v="null"/>
    <s v="mahidpur to Barukhedi 2nd"/>
    <s v="731446c4-f694-4fd2-b3ba-80f67dc4d0fc"/>
    <s v="null"/>
    <d v="2025-08-13T10:13:15"/>
    <s v="null"/>
    <s v="null"/>
    <x v="0"/>
    <s v="null"/>
    <s v="null"/>
    <b v="0"/>
  </r>
  <r>
    <s v="shubhamku59502@gmail.com"/>
    <s v="Shubham"/>
    <s v="null"/>
    <s v="mahidpur to Barukhedi"/>
    <s v="71a93f07-89be-4e3a-b654-92fb68d6b77b"/>
    <s v="null"/>
    <d v="2025-08-13T09:52:26"/>
    <s v="null"/>
    <s v="null"/>
    <x v="0"/>
    <s v="null"/>
    <s v="null"/>
    <b v="0"/>
  </r>
  <r>
    <s v="shubhamku59502@gmail.com"/>
    <s v="Shubham"/>
    <s v="null"/>
    <s v="kanakhedi eaklaspur to gogapur "/>
    <s v="a485e3e8-20d0-41a4-b0b6-fad599773189"/>
    <s v="null"/>
    <d v="2025-08-12T17:16:51"/>
    <s v="null"/>
    <s v="null"/>
    <x v="0"/>
    <s v="null"/>
    <s v="null"/>
    <b v="0"/>
  </r>
  <r>
    <s v="shubhamku59502@gmail.com"/>
    <s v="Shubham"/>
    <s v="null"/>
    <s v="kanakhedi eaklaspur to gogapur old route "/>
    <s v="d1688ade-5fe0-470e-bce0-81781b4d4ec2"/>
    <s v="null"/>
    <d v="2025-08-12T16:51:21"/>
    <s v="null"/>
    <s v="null"/>
    <x v="0"/>
    <s v="null"/>
    <s v="null"/>
    <b v="0"/>
  </r>
  <r>
    <s v="shubhamku59502@gmail.com"/>
    <s v="Shubham"/>
    <s v="null"/>
    <s v="kanakhedi eaklaspur to gogapur"/>
    <s v="452914ab-e5be-4f94-92e3-d303b8d570de"/>
    <s v="null"/>
    <d v="2025-08-12T16:45:37"/>
    <s v="null"/>
    <s v="null"/>
    <x v="0"/>
    <s v="null"/>
    <s v="null"/>
    <b v="0"/>
  </r>
  <r>
    <s v="shubhamku59502@gmail.com"/>
    <s v="Shubham"/>
    <s v="null"/>
    <s v="sagwali to kanakhedi eaklaspur "/>
    <s v="24d18959-ef57-4b3c-a64e-3401d28ddfbe"/>
    <s v="null"/>
    <d v="2025-08-12T16:38:01"/>
    <s v="null"/>
    <s v="null"/>
    <x v="0"/>
    <s v="null"/>
    <s v="null"/>
    <b v="0"/>
  </r>
  <r>
    <s v="shubhamku59502@gmail.com"/>
    <s v="Shubham"/>
    <s v="null"/>
    <s v="sagwali to kanakhedi eaklaspur old route "/>
    <s v="24d7d833-e86a-4df0-8a74-8695698c406e"/>
    <s v="null"/>
    <d v="2025-08-12T16:12:08"/>
    <s v="null"/>
    <s v="null"/>
    <x v="0"/>
    <s v="null"/>
    <s v="null"/>
    <b v="0"/>
  </r>
  <r>
    <s v="shubhamku59502@gmail.com"/>
    <s v="Shubham"/>
    <s v="null"/>
    <s v="sagwali to kanakhedi eaklaspur old gp route "/>
    <s v="98273fea-b525-4e1a-bf1a-169be3104e3a"/>
    <s v="null"/>
    <d v="2025-08-12T16:08:14"/>
    <s v="null"/>
    <s v="null"/>
    <x v="0"/>
    <s v="null"/>
    <s v="null"/>
    <b v="0"/>
  </r>
  <r>
    <s v="shubhamku59502@gmail.com"/>
    <s v="Shubham"/>
    <s v="null"/>
    <s v="Isankhedi to sagwali 2nd"/>
    <s v="2d715607-ba4c-4c49-a429-3ca5843701b7"/>
    <s v="null"/>
    <d v="2025-08-12T15:59:48"/>
    <s v="null"/>
    <s v="null"/>
    <x v="0"/>
    <s v="null"/>
    <s v="null"/>
    <b v="0"/>
  </r>
  <r>
    <s v="shubhamku59502@gmail.com"/>
    <s v="Shubham"/>
    <s v="null"/>
    <s v="isankhedi to sagwali old route 1"/>
    <s v="2e807b94-e03d-467b-8753-bf5cabeaf88e"/>
    <s v="null"/>
    <d v="2025-08-12T15:47:31"/>
    <s v="null"/>
    <s v="null"/>
    <x v="0"/>
    <s v="null"/>
    <s v="null"/>
    <b v="0"/>
  </r>
  <r>
    <s v="shubhamku59502@gmail.com"/>
    <s v="Shubham"/>
    <s v="null"/>
    <s v="isankhedi to sagwali "/>
    <s v="b71cef12-961c-4817-b5f9-9b38102f3637"/>
    <s v="null"/>
    <d v="2025-08-12T15:45:48"/>
    <s v="null"/>
    <s v="null"/>
    <x v="0"/>
    <s v="null"/>
    <s v="null"/>
    <b v="0"/>
  </r>
  <r>
    <s v="shubhamku59502@gmail.com"/>
    <s v="Shubham"/>
    <s v="null"/>
    <s v="banjari to isankhedi 2nd"/>
    <s v="f4916092-6cd0-47f8-8fd8-a0c6c79d63cb"/>
    <s v="null"/>
    <d v="2025-08-12T15:02:52"/>
    <s v="null"/>
    <s v="null"/>
    <x v="0"/>
    <s v="null"/>
    <s v="null"/>
    <b v="0"/>
  </r>
  <r>
    <s v="shubhamku59502@gmail.com"/>
    <s v="Shubham"/>
    <s v="null"/>
    <s v="banjari of isankhedi"/>
    <s v="3067ed30-48b2-4640-957d-2e0b26d81538"/>
    <s v="null"/>
    <d v="2025-08-12T14:55:14"/>
    <s v="null"/>
    <s v="null"/>
    <x v="0"/>
    <s v="null"/>
    <s v="null"/>
    <b v="0"/>
  </r>
  <r>
    <s v="shubhamku59502@gmail.com"/>
    <s v="Shubham"/>
    <s v="null"/>
    <s v="delchikhurd to banjari 2nd"/>
    <s v="80a0d219-2060-45da-9ba4-f4749a33ef27"/>
    <s v="null"/>
    <d v="2025-08-12T14:24:19"/>
    <s v="null"/>
    <s v="null"/>
    <x v="0"/>
    <s v="null"/>
    <s v="null"/>
    <b v="0"/>
  </r>
  <r>
    <s v="shubhamku59502@gmail.com"/>
    <s v="Shubham"/>
    <s v="null"/>
    <s v="delchikhurd to banjari old route "/>
    <s v="d53c992c-9825-4ffa-bcd6-1a2ba0e2f586"/>
    <s v="null"/>
    <d v="2025-08-12T14:07:45"/>
    <s v="null"/>
    <s v="null"/>
    <x v="0"/>
    <s v="null"/>
    <s v="null"/>
    <b v="0"/>
  </r>
  <r>
    <s v="shubhamku59502@gmail.com"/>
    <s v="Shubham"/>
    <s v="null"/>
    <s v="delchikhurd to banjari"/>
    <s v="6b0fab9f-191c-417a-b631-a11882d7ae89"/>
    <s v="null"/>
    <d v="2025-08-12T14:05:54"/>
    <s v="null"/>
    <s v="null"/>
    <x v="0"/>
    <s v="null"/>
    <s v="null"/>
    <b v="0"/>
  </r>
  <r>
    <s v="shubhamku59502@gmail.com"/>
    <s v="Shubham"/>
    <s v="null"/>
    <s v="harba khedi to delchikhurd 3rd"/>
    <s v="4a6ae46b-13d7-43ca-9bd7-1d04c9fb4d57"/>
    <s v="null"/>
    <d v="2025-08-12T13:28:19"/>
    <s v="null"/>
    <s v="null"/>
    <x v="0"/>
    <s v="null"/>
    <s v="null"/>
    <b v="0"/>
  </r>
  <r>
    <s v="shubhamku59502@gmail.com"/>
    <s v="Shubham"/>
    <s v="null"/>
    <s v="Harbakhedi to delchikhurd "/>
    <s v="3cdc621b-1535-4e89-be03-0d17e28a3f25"/>
    <s v="null"/>
    <d v="2025-08-12T13:19:20"/>
    <s v="null"/>
    <s v="null"/>
    <x v="0"/>
    <s v="null"/>
    <s v="null"/>
    <b v="0"/>
  </r>
  <r>
    <s v="shubhamku59502@gmail.com"/>
    <s v="Shubham"/>
    <s v="null"/>
    <s v="Delchikhurd"/>
    <s v="52389b4e-391e-425d-905e-3e3f01b73b2e"/>
    <s v="null"/>
    <d v="2025-08-12T12:53:21"/>
    <s v="null"/>
    <s v="null"/>
    <x v="0"/>
    <s v="null"/>
    <s v="null"/>
    <b v="0"/>
  </r>
  <r>
    <s v="shubhamku59502@gmail.com"/>
    <s v="Shubham"/>
    <s v="null"/>
    <s v="parwatkheda to harbakhedi"/>
    <s v="95abc15d-2a32-4c80-8187-bef1739ba361"/>
    <s v="null"/>
    <d v="2025-08-12T12:40:46"/>
    <s v="null"/>
    <s v="null"/>
    <x v="0"/>
    <s v="null"/>
    <s v="null"/>
    <b v="0"/>
  </r>
  <r>
    <s v="shubhamku59502@gmail.com"/>
    <s v="Shubham"/>
    <s v="null"/>
    <s v="mahitpur to parwatkheda 2nd"/>
    <s v="67610f67-1dcb-40cf-b071-1240a66f40f7"/>
    <s v="null"/>
    <d v="2025-08-12T12:21:38"/>
    <s v="null"/>
    <s v="null"/>
    <x v="0"/>
    <s v="null"/>
    <s v="null"/>
    <b v="0"/>
  </r>
  <r>
    <s v="shubhamku59502@gmail.com"/>
    <s v="Shubham"/>
    <s v="null"/>
    <s v="mahitpur to parwatkheda "/>
    <s v="da52d50c-1d6e-4e66-8f5c-5e8b49ad2d76"/>
    <s v="null"/>
    <d v="2025-08-12T12:11:07"/>
    <s v="null"/>
    <s v="null"/>
    <x v="0"/>
    <s v="null"/>
    <s v="null"/>
    <b v="0"/>
  </r>
  <r>
    <s v="shubhamku59502@gmail.com"/>
    <s v="Shubham"/>
    <s v="null"/>
    <s v="mahidpur to parwatkheda"/>
    <s v="923457e6-0f2c-4987-bfc0-9f492e19146b"/>
    <s v="null"/>
    <d v="2025-08-12T12:07:13"/>
    <s v="null"/>
    <s v="null"/>
    <x v="0"/>
    <s v="null"/>
    <s v="null"/>
    <b v="0"/>
  </r>
  <r>
    <s v="shubhamku59502@gmail.com"/>
    <s v="Shubham"/>
    <s v="null"/>
    <s v="ichoniya to bamor kala "/>
    <s v="96d7c390-2d07-439f-ab01-04b67be05dc7"/>
    <s v="2be18992-96ce-4812-9038-5b3387d5f90f"/>
    <d v="2025-08-09T16:46:32"/>
    <s v="null"/>
    <s v="null"/>
    <x v="0"/>
    <s v="null"/>
    <s v="null"/>
    <b v="0"/>
  </r>
  <r>
    <s v="shubhamku59502@gmail.com"/>
    <s v="Shubham"/>
    <s v="null"/>
    <s v="ichoniya to bamor kala "/>
    <s v="3b75c9da-4a7f-4dc8-b201-c68b35923363"/>
    <s v="d52ae833-0fa5-4bbc-82c4-06db4d5a97cb"/>
    <d v="2025-08-09T16:30:13"/>
    <s v="null"/>
    <s v="null"/>
    <x v="0"/>
    <s v="null"/>
    <s v="null"/>
    <b v="0"/>
  </r>
  <r>
    <s v="shubhamku59502@gmail.com"/>
    <s v="Shubham"/>
    <s v="null"/>
    <s v="dhandhera to ichoniya"/>
    <s v="db6fbca7-4bde-4475-8c84-61a7aa3f380a"/>
    <s v="b3e1f40a-15b4-4c5f-ab8f-531eb6d79c76"/>
    <d v="2025-08-09T16:09:30"/>
    <s v="null"/>
    <s v="null"/>
    <x v="0"/>
    <s v="null"/>
    <s v="null"/>
    <b v="0"/>
  </r>
  <r>
    <s v="shubhamku59502@gmail.com"/>
    <s v="Shubham"/>
    <s v="null"/>
    <s v="Akajhiri to dhandhera"/>
    <s v="f2083f4b-4e8d-4e38-b1f3-4b45c5c9b6a4"/>
    <s v="6042fd36-3105-44e2-a977-0359bf06e197"/>
    <d v="2025-08-09T15:50:21"/>
    <s v="null"/>
    <s v="null"/>
    <x v="0"/>
    <s v="null"/>
    <s v="null"/>
    <b v="0"/>
  </r>
  <r>
    <s v="shubhamku59502@gmail.com"/>
    <s v="Shubham"/>
    <s v="null"/>
    <s v="Dagpipari to Akajhiri 3nd"/>
    <s v="c17216a6-b130-4382-a17b-cbc65b693098"/>
    <s v="1a18d43f-3850-443e-87d8-1e689875c708"/>
    <d v="2025-08-09T15:23:16"/>
    <s v="null"/>
    <s v="null"/>
    <x v="0"/>
    <s v="null"/>
    <s v="null"/>
    <b v="0"/>
  </r>
  <r>
    <s v="shubhamku59502@gmail.com"/>
    <s v="Shubham"/>
    <s v="null"/>
    <s v="Dagpipari to Akajhiri 2nd"/>
    <s v="f025d90c-e16a-4886-b4a3-d83e80489d63"/>
    <s v="baaea894-4a0f-4491-8c62-b2882f0839fd"/>
    <d v="2025-08-09T15:17:59"/>
    <s v="null"/>
    <s v="null"/>
    <x v="0"/>
    <s v="null"/>
    <s v="null"/>
    <b v="0"/>
  </r>
  <r>
    <s v="shubhamku59502@gmail.com"/>
    <s v="Shubham"/>
    <s v="null"/>
    <s v="Dagpipari to Akajhiri"/>
    <s v="332c271a-b6bc-49e5-a8d9-192311e73b52"/>
    <s v="b9e9101c-da00-4d8b-8beb-fb9ac443a06e"/>
    <d v="2025-08-09T14:48:55"/>
    <s v="null"/>
    <s v="null"/>
    <x v="0"/>
    <s v="null"/>
    <s v="null"/>
    <b v="0"/>
  </r>
  <r>
    <s v="shubhamku59502@gmail.com"/>
    <s v="Shubham"/>
    <s v="null"/>
    <s v="sesai to Dagpipari "/>
    <s v="4b3c1bec-7a1c-484e-b1d0-d7705c01ac9f"/>
    <s v="a334af43-18b6-4875-8163-97857f23e726"/>
    <d v="2025-08-09T14:43:04"/>
    <s v="null"/>
    <s v="null"/>
    <x v="0"/>
    <s v="null"/>
    <s v="null"/>
    <b v="0"/>
  </r>
  <r>
    <s v="shubhamku59502@gmail.com"/>
    <s v="Shubham"/>
    <s v="null"/>
    <s v="sesai to dagpipari"/>
    <s v="d094c509-705c-4b4d-8795-2ef74c99600c"/>
    <s v="fe5bab7e-3ab9-496d-84ea-915eff96ebe4"/>
    <d v="2025-08-09T13:26:42"/>
    <s v="null"/>
    <s v="null"/>
    <x v="0"/>
    <s v="null"/>
    <s v="null"/>
    <b v="0"/>
  </r>
  <r>
    <s v="shubhamku59502@gmail.com"/>
    <s v="Shubham"/>
    <s v="null"/>
    <s v="mada to sesai "/>
    <s v="d694de24-e409-4459-853e-d8e7ed31bb64"/>
    <s v="86d16651-f571-4f6c-9d0d-70d730acb0e1"/>
    <d v="2025-08-09T13:10:38"/>
    <s v="null"/>
    <s v="null"/>
    <x v="0"/>
    <s v="null"/>
    <s v="null"/>
    <b v="0"/>
  </r>
  <r>
    <s v="shubhamku59502@gmail.com"/>
    <s v="Shubham"/>
    <s v="null"/>
    <s v="mada to sesai"/>
    <s v="fe23e20b-e290-410b-9410-022930a843e6"/>
    <s v="d494effc-beba-42a2-a409-a7b34733f4f7"/>
    <d v="2025-08-09T13:01:42"/>
    <s v="null"/>
    <s v="null"/>
    <x v="0"/>
    <s v="null"/>
    <s v="null"/>
    <b v="0"/>
  </r>
  <r>
    <s v="shubhamku59502@gmail.com"/>
    <s v="Shubham"/>
    <s v="null"/>
    <s v="mada to sesai"/>
    <s v="348f5507-d932-4fdd-91dd-adc67c5589b0"/>
    <s v="c7ae7459-fe38-4ff6-9d8f-589b9bc3cb7f"/>
    <d v="2025-08-09T12:54:35"/>
    <s v="null"/>
    <s v="null"/>
    <x v="0"/>
    <s v="null"/>
    <s v="null"/>
    <b v="0"/>
  </r>
  <r>
    <s v="shubhamku59502@gmail.com"/>
    <s v="Shubham"/>
    <s v="null"/>
    <s v="bamor kala to mada 9th "/>
    <s v="4d7b4d0b-37e0-4ca4-a2b2-e58d6c85c3ef"/>
    <s v="8ad0c783-a5ab-40af-8b4e-32ed90326b40"/>
    <d v="2025-08-09T12:29:23"/>
    <s v="null"/>
    <s v="null"/>
    <x v="0"/>
    <s v="null"/>
    <s v="null"/>
    <b v="0"/>
  </r>
  <r>
    <s v="shubhamku59502@gmail.com"/>
    <s v="Shubham"/>
    <s v="null"/>
    <s v="bamor kala to mada 8th"/>
    <s v="bfbb05bb-d108-4dfb-8303-6e6300817410"/>
    <s v="e577c7c3-4d23-4955-94b5-3e93ee9e4dd7"/>
    <d v="2025-08-09T12:11:16"/>
    <s v="null"/>
    <s v="null"/>
    <x v="0"/>
    <s v="null"/>
    <s v="null"/>
    <b v="0"/>
  </r>
  <r>
    <s v="shubhamku59502@gmail.com"/>
    <s v="Shubham"/>
    <s v="null"/>
    <s v="bamor kala to mada 7th"/>
    <s v="410001bd-a8e8-4bcb-b2ff-2d0a1b9741b6"/>
    <s v="56a597a0-0ae9-4e5c-a869-166055e50e71"/>
    <d v="2025-08-09T12:08:45"/>
    <s v="null"/>
    <s v="null"/>
    <x v="0"/>
    <s v="null"/>
    <s v="null"/>
    <b v="0"/>
  </r>
  <r>
    <s v="shubhamku59502@gmail.com"/>
    <s v="Shubham"/>
    <s v="null"/>
    <s v="bamor kl to mada 6th "/>
    <s v="106c7f9f-547a-4491-9c18-e3f065cd194a"/>
    <s v="4a6e2293-004f-40f5-b9ea-5580da755b88"/>
    <d v="2025-08-09T11:44:38"/>
    <s v="null"/>
    <s v="null"/>
    <x v="0"/>
    <s v="null"/>
    <s v="null"/>
    <b v="0"/>
  </r>
  <r>
    <s v="shubhamku59502@gmail.com"/>
    <s v="Shubham"/>
    <s v="null"/>
    <s v="bamor kala to mada 5th"/>
    <s v="86a31479-30a1-42af-861e-8b322a0e3650"/>
    <s v="2a574d12-e595-4230-8c25-d9410fc026b4"/>
    <d v="2025-08-09T11:40:15"/>
    <s v="null"/>
    <s v="null"/>
    <x v="0"/>
    <s v="null"/>
    <s v="null"/>
    <b v="0"/>
  </r>
  <r>
    <s v="shubhamku59502@gmail.com"/>
    <s v="Shubham"/>
    <s v="null"/>
    <s v="bamor kala to mada 4nd"/>
    <s v="38ceb9ce-6609-4838-af69-547a4bf8c736"/>
    <s v="193ade73-6113-4e38-81f0-70fc70040cde"/>
    <d v="2025-08-09T11:36:30"/>
    <s v="null"/>
    <s v="null"/>
    <x v="0"/>
    <s v="null"/>
    <s v="null"/>
    <b v="0"/>
  </r>
  <r>
    <s v="shubhamku59502@gmail.com"/>
    <s v="Shubham"/>
    <s v="null"/>
    <s v="bamor kala to mada 3nd"/>
    <s v="2953b46a-7e50-4bbf-8241-56a144c011e6"/>
    <s v="718b972c-bbc4-4c5c-9c1e-884422a3d884"/>
    <d v="2025-08-09T11:30:48"/>
    <s v="null"/>
    <s v="null"/>
    <x v="0"/>
    <s v="null"/>
    <s v="null"/>
    <b v="0"/>
  </r>
  <r>
    <s v="shubhamku59502@gmail.com"/>
    <s v="Shubham"/>
    <s v="null"/>
    <s v="bamor kala to mada "/>
    <s v="82c27837-a794-46b7-a76c-35f4d73c2452"/>
    <s v="f4ae20c3-119e-4126-b1e4-e31adde79ed6"/>
    <d v="2025-08-09T11:27:10"/>
    <s v="null"/>
    <s v="null"/>
    <x v="0"/>
    <s v="null"/>
    <s v="null"/>
    <b v="0"/>
  </r>
  <r>
    <s v="shubhamku59502@gmail.com"/>
    <s v="Shubham"/>
    <s v="null"/>
    <s v="bamor kala to mada"/>
    <s v="ff2e1ee3-c53b-4565-9666-a8549cb60c64"/>
    <s v="1601f24e-f147-4d92-803f-a8de827bafd8"/>
    <d v="2025-08-09T11:21:41"/>
    <s v="null"/>
    <s v="null"/>
    <x v="0"/>
    <s v="null"/>
    <s v="null"/>
    <b v="0"/>
  </r>
  <r>
    <s v="shubhamku59502@gmail.com"/>
    <s v="Shubham"/>
    <s v="null"/>
    <s v="Tamki to dehardaganesh"/>
    <s v="30547d2b-dd86-493b-882e-8b54711b3dbb"/>
    <s v="9830cd36-d2e1-4177-a62e-849f3b0df356"/>
    <d v="2025-08-08T16:43:54"/>
    <s v="null"/>
    <s v="null"/>
    <x v="0"/>
    <s v="null"/>
    <s v="null"/>
    <b v="0"/>
  </r>
  <r>
    <s v="shubhamku59502@gmail.com"/>
    <s v="Shubham"/>
    <s v="null"/>
    <s v="sakhanor to Tamki "/>
    <s v="3c3fde25-b33c-4823-b728-dd322b1ae20d"/>
    <s v="cda2170e-6d69-436a-9a93-9a0ddce033a9"/>
    <d v="2025-08-08T16:17:12"/>
    <s v="null"/>
    <s v="null"/>
    <x v="0"/>
    <s v="null"/>
    <s v="null"/>
    <b v="0"/>
  </r>
  <r>
    <s v="shubhamku59502@gmail.com"/>
    <s v="Shubham"/>
    <s v="null"/>
    <s v="sakhanor to Tamki"/>
    <s v="64793581-55c5-454b-b0f2-d6cda0d28f24"/>
    <s v="7994e326-b443-4ce5-80a5-57ed3f3b0a32"/>
    <d v="2025-08-08T15:49:36"/>
    <s v="null"/>
    <s v="null"/>
    <x v="0"/>
    <s v="null"/>
    <s v="null"/>
    <b v="0"/>
  </r>
  <r>
    <s v="shubhamku59502@gmail.com"/>
    <s v="Shubham"/>
    <s v="null"/>
    <s v="bhadota to sakhanor"/>
    <s v="f1cdd6e3-4592-4c0f-984d-5c6fefccdaf3"/>
    <s v="eebe85e0-2204-42bc-b279-bd657a2cc4ff"/>
    <d v="2025-08-08T14:29:51"/>
    <s v="null"/>
    <s v="null"/>
    <x v="0"/>
    <s v="null"/>
    <s v="null"/>
    <b v="0"/>
  </r>
  <r>
    <s v="shubhamku59502@gmail.com"/>
    <s v="Shubham"/>
    <s v="null"/>
    <s v="chandoriya to chakara "/>
    <s v="aec201a9-42c1-43c4-b5c3-b0a07839e617"/>
    <s v="6bc80ed7-61f8-40a4-af87-ed29d52b0655"/>
    <d v="2025-08-08T14:10:55"/>
    <s v="null"/>
    <s v="null"/>
    <x v="0"/>
    <s v="null"/>
    <s v="null"/>
    <b v="0"/>
  </r>
  <r>
    <s v="shubhamku59502@gmail.com"/>
    <s v="Shubham"/>
    <s v="null"/>
    <s v="chandoriya to chakara "/>
    <s v="ef121563-6b6d-4840-9b64-6bed4accd59b"/>
    <s v="85c601df-53ec-49b4-ac28-5044d303fa39"/>
    <d v="2025-08-08T13:39:55"/>
    <s v="null"/>
    <s v="null"/>
    <x v="0"/>
    <s v="null"/>
    <s v="null"/>
    <b v="0"/>
  </r>
  <r>
    <s v="shubhamku59502@gmail.com"/>
    <s v="Shubham"/>
    <s v="null"/>
    <s v="chakara to bhadota "/>
    <s v="8ccda6ea-eeb9-464c-a200-d28ca6a54a5d"/>
    <s v="6884680a-7dab-411f-9003-85896f2b26dd"/>
    <d v="2025-08-08T13:27:43"/>
    <s v="null"/>
    <s v="null"/>
    <x v="0"/>
    <s v="null"/>
    <s v="null"/>
    <b v="0"/>
  </r>
  <r>
    <s v="shubhamku59502@gmail.com"/>
    <s v="Shubham"/>
    <s v="null"/>
    <s v="chakara to bhadota "/>
    <s v="24e83086-b566-4c47-bd53-7dae23f678b2"/>
    <s v="b9845562-be2c-4488-a3d4-6bb1fdbfba17"/>
    <d v="2025-08-08T13:19:50"/>
    <s v="null"/>
    <s v="null"/>
    <x v="0"/>
    <s v="null"/>
    <s v="null"/>
    <b v="0"/>
  </r>
  <r>
    <s v="shubhamku59502@gmail.com"/>
    <s v="Shubham"/>
    <s v="null"/>
    <s v="chandoriya to chakara"/>
    <s v="18ad0f0b-d090-44b9-9f8a-3c3ca79dee38"/>
    <s v="58c0be7f-43cb-42a4-8319-604f89dd02e6"/>
    <d v="2025-08-08T13:13:10"/>
    <s v="null"/>
    <s v="null"/>
    <x v="0"/>
    <s v="null"/>
    <s v="null"/>
    <b v="0"/>
  </r>
  <r>
    <s v="shubhamku59502@gmail.com"/>
    <s v="Shubham"/>
    <s v="null"/>
    <s v="kolaras to chandoriya "/>
    <s v="e97e2cc7-0b7f-40b3-ac35-e31278a086cf"/>
    <s v="ae35ba3a-b95c-44c3-98fd-a7e9bb4638b4"/>
    <d v="2025-08-08T13:02:40"/>
    <s v="null"/>
    <s v="null"/>
    <x v="0"/>
    <s v="null"/>
    <s v="null"/>
    <b v="0"/>
  </r>
  <r>
    <s v="shubhamku59502@gmail.com"/>
    <s v="Shubham"/>
    <s v="null"/>
    <s v="kolaras to chandoriya"/>
    <s v="3749d044-78be-4ae7-9ad4-cc62f65cdd1d"/>
    <s v="0059cd6d-fe44-4047-b438-4fcf15f57ae9"/>
    <d v="2025-08-08T12:49:11"/>
    <s v="null"/>
    <s v="null"/>
    <x v="0"/>
    <s v="null"/>
    <s v="null"/>
    <b v="0"/>
  </r>
  <r>
    <s v="survey@rbt-ltd.com"/>
    <s v="Ankit"/>
    <s v="null"/>
    <s v="Panwari to Bhati "/>
    <s v="34e06b4b-6a61-4c21-946f-1f285c31facf"/>
    <s v="b6850aee-ac20-4be3-9ca4-327107a6bb7f"/>
    <d v="2025-07-21T12:25:36"/>
    <s v="null"/>
    <s v="null"/>
    <x v="0"/>
    <s v="null"/>
    <s v="null"/>
    <b v="0"/>
  </r>
  <r>
    <s v="survey@rbt-ltd.com"/>
    <s v="Ankit"/>
    <s v="null"/>
    <s v="Panwari to Bhati "/>
    <s v="4db551ff-3f41-4dcc-ae9f-9b591af05f10"/>
    <s v="46c964e0-9df4-4a4a-b6d9-2051612c8d77"/>
    <d v="2025-07-21T11:40:34"/>
    <s v="null"/>
    <s v="null"/>
    <x v="0"/>
    <s v="null"/>
    <s v="null"/>
    <b v="0"/>
  </r>
  <r>
    <s v="survey@rbt-ltd.com"/>
    <s v="Ankit"/>
    <s v="null"/>
    <s v="kolaras to panwari2nd"/>
    <s v="c1c0a154-c0b8-46ef-ad45-61f7a81ae707"/>
    <s v="d7d25657-1627-46e2-8179-0adc5e666b5f"/>
    <d v="2025-07-21T10:31:32"/>
    <s v="null"/>
    <s v="null"/>
    <x v="0"/>
    <s v="null"/>
    <s v="null"/>
    <b v="0"/>
  </r>
  <r>
    <s v="survey@rbt-ltd.com"/>
    <s v="Ankit"/>
    <s v="null"/>
    <s v="kolaras to Panwari"/>
    <s v="30e81cbd-dc64-44b5-913e-7d7205fba9c1"/>
    <s v="78718f6f-ff16-42b3-b7e3-355404915940"/>
    <d v="2025-07-21T09:56:53"/>
    <s v="null"/>
    <s v="null"/>
    <x v="0"/>
    <s v="null"/>
    <s v="null"/>
    <b v="0"/>
  </r>
  <r>
    <s v="survey@rbt-ltd.com"/>
    <s v="Ankit"/>
    <s v="null"/>
    <s v="R1_Divert-A"/>
    <s v="b0a8f2a8-36f5-413f-8eda-96921a8b41cb"/>
    <s v="f26816f0-8d65-4609-9d49-2b11ebe7a1f2"/>
    <d v="2025-07-20T14:50:21"/>
    <s v="null"/>
    <s v="null"/>
    <x v="0"/>
    <s v="null"/>
    <s v="null"/>
    <b v="0"/>
  </r>
  <r>
    <s v="survey@rbt-ltd.com"/>
    <s v="Ankit"/>
    <s v="null"/>
    <s v="R1_Divert-1"/>
    <s v="eb3d71d8-dd98-4e1e-b26a-37f5b2c10339"/>
    <s v="b4fa817b-eaff-406c-8a93-391b87262334"/>
    <d v="2025-07-20T14:08:02"/>
    <s v="null"/>
    <s v="null"/>
    <x v="0"/>
    <s v="null"/>
    <s v="null"/>
    <b v="0"/>
  </r>
  <r>
    <s v="survey@rbt-ltd.com"/>
    <s v="Ankit"/>
    <s v="null"/>
    <s v="Bedari to Kilawani"/>
    <s v="8a8d3e16-f5fd-4b36-8c97-408678c0d17d"/>
    <s v="63798492-fa45-4a20-b507-bd99fc844e7b"/>
    <d v="2025-07-20T11:46:56"/>
    <s v="null"/>
    <s v="null"/>
    <x v="0"/>
    <s v="null"/>
    <s v="null"/>
    <b v="0"/>
  </r>
  <r>
    <s v="survey@rbt-ltd.com"/>
    <s v="Ankit"/>
    <s v="null"/>
    <s v="R1_Divert-2"/>
    <s v="36d5fb71-9e5c-432c-a968-e23e6a4a6a7c"/>
    <s v="174b2000-17ef-4d8f-b8e2-7c758bc44929"/>
    <d v="2025-07-20T13:38:46"/>
    <s v="null"/>
    <s v="null"/>
    <x v="0"/>
    <s v="null"/>
    <s v="null"/>
    <b v="0"/>
  </r>
  <r>
    <s v="survey@rbt-ltd.com"/>
    <s v="Ankit"/>
    <s v="null"/>
    <s v="Guda to Bedari"/>
    <s v="0859bb10-2f04-4d81-82aa-ac4f1f9f2eeb"/>
    <s v="05ade742-3508-45a5-9afb-77bd6f7b0cb4"/>
    <d v="2025-07-20T10:58:02"/>
    <s v="null"/>
    <s v="null"/>
    <x v="0"/>
    <s v="null"/>
    <s v="null"/>
    <b v="0"/>
  </r>
  <r>
    <s v="survey@rbt-ltd.com"/>
    <s v="Ankit"/>
    <s v="null"/>
    <s v="Kolaras to Guda "/>
    <s v="06169b85-bcb9-4c81-b973-4e1201a0a52c"/>
    <s v="6cf48d63-cee9-45dd-b61d-14dbb4883834"/>
    <d v="2025-07-20T10:26:25"/>
    <s v="null"/>
    <s v="null"/>
    <x v="0"/>
    <s v="null"/>
    <s v="null"/>
    <b v="0"/>
  </r>
  <r>
    <s v="survey@rbt-ltd.com"/>
    <s v="Ankit"/>
    <s v="null"/>
    <s v="kolaras to Guda 2nd"/>
    <s v="e1e56665-da90-4e3d-99c3-bd75c9dc7249"/>
    <s v="null"/>
    <d v="2025-07-19T17:17:50"/>
    <s v="null"/>
    <s v="null"/>
    <x v="0"/>
    <s v="null"/>
    <s v="null"/>
    <b v="0"/>
  </r>
  <r>
    <s v="survey@rbt-ltd.com"/>
    <s v="Ankit"/>
    <s v="null"/>
    <s v="kolaras to Guda "/>
    <s v="bf9d1c90-6f88-42c0-a8d8-1793caa390f5"/>
    <s v="null"/>
    <d v="2025-07-19T16:58:05"/>
    <s v="null"/>
    <s v="null"/>
    <x v="0"/>
    <s v="null"/>
    <s v="null"/>
    <b v="0"/>
  </r>
  <r>
    <s v="survey@rbt-ltd.com"/>
    <s v="Ankit"/>
    <s v="null"/>
    <s v="A to z"/>
    <s v="4fffc9b8-0a20-4efd-99f8-8cf1fbde776d"/>
    <s v="null"/>
    <d v="2025-07-18T15:18:06"/>
    <s v="null"/>
    <s v="null"/>
    <x v="0"/>
    <s v="null"/>
    <s v="null"/>
    <b v="0"/>
  </r>
  <r>
    <s v="survey@rbt-ltd.com"/>
    <s v="Ankit"/>
    <s v="null"/>
    <s v="A GP to B GP"/>
    <s v="6a34877f-009a-4e5a-aef1-682dfbeb9669"/>
    <s v="null"/>
    <d v="2025-07-18T17:27:26"/>
    <s v="null"/>
    <s v="null"/>
    <x v="0"/>
    <s v="null"/>
    <s v="null"/>
    <b v="0"/>
  </r>
  <r>
    <s v="survey@rbt-ltd.com"/>
    <s v="Ankit"/>
    <s v="null"/>
    <s v="test"/>
    <s v="618de1a4-d928-4058-a19f-a11ff48f6dc6"/>
    <s v="null"/>
    <d v="2025-07-18T19:12:27"/>
    <s v="null"/>
    <s v="null"/>
    <x v="0"/>
    <s v="null"/>
    <s v="null"/>
    <b v="0"/>
  </r>
  <r>
    <s v="vishalprajapati0785@gmail.com"/>
    <s v="Vishal Parjapati"/>
    <s v="null"/>
    <s v="berja to naraiyakhedi "/>
    <s v="9a640549-90e6-4ae5-b947-19e50f6beaae"/>
    <s v="71a0bdb5-792b-44ac-a0aa-04b39639e827"/>
    <d v="2025-08-05T12:57:38"/>
    <s v="null"/>
    <s v="null"/>
    <x v="0"/>
    <s v="null"/>
    <s v="null"/>
    <b v="0"/>
  </r>
  <r>
    <s v="vishalprajapati0785@gmail.com"/>
    <s v="Vishal Parjapati"/>
    <s v="null"/>
    <s v="khoda to berja"/>
    <s v="5c2dffac-e868-407a-8f5e-b7df87a6b499"/>
    <s v="2693a8d5-a898-496d-8046-13090b55096e"/>
    <d v="2025-08-05T12:34:12"/>
    <s v="null"/>
    <s v="null"/>
    <x v="0"/>
    <s v="null"/>
    <s v="null"/>
    <b v="0"/>
  </r>
  <r>
    <s v="vishalprajapati0785@gmail.com"/>
    <s v="Vishal Parjapati"/>
    <s v="null"/>
    <s v="bilvaramata to khoda "/>
    <s v="fa3fc00b-92a3-4427-88f9-05c37fb1fd6e"/>
    <s v="3034899b-eaee-44ea-bfae-803372b38bec"/>
    <d v="2025-08-05T12:02:33"/>
    <s v="null"/>
    <s v="null"/>
    <x v="0"/>
    <s v="null"/>
    <s v="null"/>
    <b v="0"/>
  </r>
  <r>
    <s v="vishalprajapati0785@gmail.com"/>
    <s v="Vishal Parjapati"/>
    <s v="null"/>
    <s v="jhalwasa to bilvaramata "/>
    <s v="1eacc365-15e4-4f71-9482-4df560b3f3f8"/>
    <s v="4aa89f2b-fb43-479a-948d-a6305b2c26ed"/>
    <d v="2025-08-05T11:37:32"/>
    <s v="null"/>
    <s v="null"/>
    <x v="0"/>
    <s v="null"/>
    <s v="null"/>
    <b v="0"/>
  </r>
  <r>
    <s v="vishalprajapati0785@gmail.com"/>
    <s v="Vishal Parjapati"/>
    <s v="null"/>
    <s v="jhiri to jhalwasa "/>
    <s v="e7f2c4dc-d6c8-46b3-8307-ca348fa143b9"/>
    <s v="1849f2ad-be2c-4fde-8177-0eb2e0920c35"/>
    <d v="2025-08-05T11:05:59"/>
    <s v="null"/>
    <s v="null"/>
    <x v="0"/>
    <s v="null"/>
    <s v="null"/>
    <b v="0"/>
  </r>
  <r>
    <s v="vishalprajapati0785@gmail.com"/>
    <s v="Vishal Parjapati"/>
    <s v="null"/>
    <s v="gwalipura to chakarana "/>
    <s v="bdaac2f9-3f62-4cc7-aa2d-62c37bdf364e"/>
    <s v="null"/>
    <d v="2025-08-04T11:00:48"/>
    <s v="null"/>
    <s v="null"/>
    <x v="0"/>
    <s v="null"/>
    <s v="null"/>
    <b v="0"/>
  </r>
  <r>
    <s v="vishalprajapati0785@gmail.com"/>
    <s v="Vishal Parjapati"/>
    <s v="null"/>
    <s v="bilvaramata to kharaijalim"/>
    <s v="f89b809c-6d50-48bb-bc3f-0467dbf960ee"/>
    <s v="23dae728-125b-4769-bfab-76063cdf4ad3"/>
    <d v="2025-08-04T16:07:01"/>
    <s v="null"/>
    <s v="null"/>
    <x v="0"/>
    <s v="null"/>
    <s v="null"/>
    <b v="0"/>
  </r>
  <r>
    <s v="vishalprajapati0785@gmail.com"/>
    <s v="Vishal Parjapati"/>
    <s v="null"/>
    <s v="barod to benhata"/>
    <s v="3b35f8e7-e166-4a83-ae0b-2dd5574222be"/>
    <s v="a8f5b25f-4b4a-4490-85e2-1a574ba7b698"/>
    <d v="2025-08-04T15:24:00"/>
    <s v="null"/>
    <s v="null"/>
    <x v="0"/>
    <s v="null"/>
    <s v="null"/>
    <b v="0"/>
  </r>
  <r>
    <s v="vishalprajapati0785@gmail.com"/>
    <s v="Vishal Parjapati"/>
    <s v="null"/>
    <s v="rasera to barod"/>
    <s v="46cc678e-2411-4f6d-8c49-c8c523d5dd75"/>
    <s v="240f88f6-d173-43b3-9f25-ce43c1270e11"/>
    <d v="2025-08-04T15:03:03"/>
    <s v="null"/>
    <s v="null"/>
    <x v="0"/>
    <s v="null"/>
    <s v="null"/>
    <b v="0"/>
  </r>
  <r>
    <s v="vishalprajapati0785@gmail.com"/>
    <s v="Vishal Parjapati"/>
    <s v="null"/>
    <s v="marorakhalsa to rasera"/>
    <s v="b9a41975-1b80-4784-bb6b-3a8d241e1f82"/>
    <s v="5cf64500-bb18-4279-82e3-ae8b9eca35cd"/>
    <d v="2025-08-04T14:53:56"/>
    <s v="null"/>
    <s v="null"/>
    <x v="0"/>
    <s v="null"/>
    <s v="null"/>
    <b v="0"/>
  </r>
  <r>
    <s v="vishalprajapati0785@gmail.com"/>
    <s v="Vishal Parjapati"/>
    <s v="null"/>
    <s v="dulhara to marorakhalsa"/>
    <s v="40482c6a-f8ce-4654-9241-5cb09ff96ee8"/>
    <s v="587d6d74-f1b1-47c1-ad6e-3e825abd8570"/>
    <d v="2025-08-04T14:21:06"/>
    <s v="null"/>
    <s v="null"/>
    <x v="0"/>
    <s v="null"/>
    <s v="null"/>
    <b v="0"/>
  </r>
  <r>
    <s v="vishalprajapati0785@gmail.com"/>
    <s v="Vishal Parjapati"/>
    <s v="null"/>
    <s v="bilvarakala to dulhara"/>
    <s v="083c9c15-f8e9-4dfc-affb-3ab0233bb9b9"/>
    <s v="6b2b461a-9a51-483a-b08c-413277b3fc76"/>
    <d v="2025-08-04T13:10:00"/>
    <s v="null"/>
    <s v="null"/>
    <x v="0"/>
    <s v="null"/>
    <s v="null"/>
    <b v="0"/>
  </r>
  <r>
    <s v="vishalprajapati0785@gmail.com"/>
    <s v="Vishal Parjapati"/>
    <s v="null"/>
    <s v="atwei to bilvarakala"/>
    <s v="a96bfba7-7c9a-4992-88b6-f14479b6fdfd"/>
    <s v="cab56320-ca8f-475a-afc5-61ef7bdbf74e"/>
    <d v="2025-08-04T13:02:27"/>
    <s v="null"/>
    <s v="null"/>
    <x v="0"/>
    <s v="null"/>
    <s v="null"/>
    <b v="0"/>
  </r>
  <r>
    <s v="vishalprajapati0785@gmail.com"/>
    <s v="Vishal Parjapati"/>
    <s v="null"/>
    <s v="sewakhedi to atwei"/>
    <s v="a80fafea-a2a5-4e64-a656-53a6d9ed60a4"/>
    <s v="729d00f4-1939-4208-9862-1229347b6c67"/>
    <d v="2025-08-04T12:39:48"/>
    <s v="null"/>
    <s v="null"/>
    <x v="0"/>
    <s v="null"/>
    <s v="null"/>
    <b v="0"/>
  </r>
  <r>
    <s v="vishalprajapati0785@gmail.com"/>
    <s v="Vishal Parjapati"/>
    <s v="null"/>
    <s v="gwalipura to sewakhedi "/>
    <s v="0db8c0e8-5315-4834-8376-b7b369b9c085"/>
    <s v="e2219896-abd5-4ab9-93fd-cdfdbd4cfd12"/>
    <d v="2025-08-04T12:31:07"/>
    <s v="null"/>
    <s v="null"/>
    <x v="0"/>
    <s v="null"/>
    <s v="null"/>
    <b v="0"/>
  </r>
  <r>
    <s v="vishalprajapati0785@gmail.com"/>
    <s v="Vishal Parjapati"/>
    <s v="null"/>
    <s v="pohari BSNL OLT to gwalipura "/>
    <s v="399a2bee-c11c-4626-b277-3d5faa698e54"/>
    <s v="ef5693ca-d2f2-4de7-b719-c117220a059b"/>
    <d v="2025-08-04T10:40:20"/>
    <s v="null"/>
    <s v="null"/>
    <x v="0"/>
    <s v="null"/>
    <s v="null"/>
    <b v="0"/>
  </r>
  <r>
    <s v="vishalprajapati0785@gmail.com"/>
    <s v="Vishal Parjapati"/>
    <s v="null"/>
    <s v="kakrua to jorai "/>
    <s v="5536c7e6-4b48-45b1-be91-86682e8d21cd"/>
    <s v="6a9f4bd0-2afd-4545-9d95-0af4d9a94aec"/>
    <d v="2025-08-03T16:42:48"/>
    <s v="null"/>
    <s v="null"/>
    <x v="0"/>
    <s v="null"/>
    <s v="null"/>
    <b v="0"/>
  </r>
  <r>
    <s v="vishalprajapati0785@gmail.com"/>
    <s v="Vishal Parjapati"/>
    <s v="null"/>
    <s v="kakraua to jorai"/>
    <s v="8826647f-4ea0-4633-b502-c5ec07143275"/>
    <s v="6abd4a77-9844-4697-be3b-e7cf74081929"/>
    <d v="2025-08-03T15:01:29"/>
    <s v="null"/>
    <s v="null"/>
    <x v="0"/>
    <s v="null"/>
    <s v="null"/>
    <b v="0"/>
  </r>
  <r>
    <s v="vishalprajapati0785@gmail.com"/>
    <s v="Vishal Parjapati"/>
    <s v="null"/>
    <s v="kakrua to jorai "/>
    <s v="5ee79063-51c0-42fd-86c9-c25134ae01e4"/>
    <s v="3a334911-bedf-4b88-8a98-6dafe92767f3"/>
    <d v="2025-08-03T14:05:52"/>
    <s v="null"/>
    <s v="null"/>
    <x v="0"/>
    <s v="null"/>
    <s v="null"/>
    <b v="0"/>
  </r>
  <r>
    <s v="vishalprajapati0785@gmail.com"/>
    <s v="Vishal Parjapati"/>
    <s v="null"/>
    <s v="govardhan to kakrua "/>
    <s v="ff160eb0-da69-4eaf-900c-4bf421694655"/>
    <s v="324607d8-3766-4ee1-9d2e-6c7f2f189855"/>
    <d v="2025-08-03T13:24:27"/>
    <s v="null"/>
    <s v="null"/>
    <x v="0"/>
    <s v="null"/>
    <s v="null"/>
    <b v="0"/>
  </r>
  <r>
    <s v="vishalprajapati0785@gmail.com"/>
    <s v="Vishal Parjapati"/>
    <s v="null"/>
    <s v="khairarabanwaripura to govardhan "/>
    <s v="323c310d-a26a-4ec6-8f53-9128db36de77"/>
    <s v="9aa4a63e-2636-460d-850f-250625c6c5b2"/>
    <d v="2025-08-03T13:13:06"/>
    <s v="null"/>
    <s v="null"/>
    <x v="0"/>
    <s v="null"/>
    <s v="null"/>
    <b v="0"/>
  </r>
  <r>
    <s v="vishalprajapati0785@gmail.com"/>
    <s v="Vishal Parjapati"/>
    <s v="null"/>
    <s v="guriccha to khairarabanwaripura"/>
    <s v="4b7d6e9f-3dfb-4923-a534-56d0490bd421"/>
    <s v="6cb5af43-5242-4740-96ac-79616e9a868c"/>
    <d v="2025-08-03T12:39:28"/>
    <s v="null"/>
    <s v="null"/>
    <x v="0"/>
    <s v="null"/>
    <s v="null"/>
    <b v="0"/>
  </r>
  <r>
    <s v="vishalprajapati0785@gmail.com"/>
    <s v="Vishal Parjapati"/>
    <s v="null"/>
    <s v="burda to guriccha"/>
    <s v="d498579a-4a5f-462a-bdb2-1c4f6dea0873"/>
    <s v="54c13d1d-2348-40d8-ae00-a00dc4f5a1c5"/>
    <d v="2025-08-03T12:04:10"/>
    <s v="null"/>
    <s v="null"/>
    <x v="0"/>
    <s v="null"/>
    <s v="null"/>
    <b v="0"/>
  </r>
  <r>
    <s v="vishalprajapati0785@gmail.com"/>
    <s v="Vishal Parjapati"/>
    <s v="null"/>
    <s v="Bhilodi to burda"/>
    <s v="1c2213df-a1f0-433b-807f-708bfcda654a"/>
    <s v="f582e1f7-50bc-431f-83c0-410953664b09"/>
    <d v="2025-08-02T17:53:24"/>
    <s v="null"/>
    <s v="null"/>
    <x v="0"/>
    <s v="null"/>
    <s v="null"/>
    <b v="0"/>
  </r>
  <r>
    <s v="vishalprajapati0785@gmail.com"/>
    <s v="Vishal Parjapati"/>
    <s v="null"/>
    <s v="Bhilodi to Burda"/>
    <s v="a87acd1e-a9cd-482a-8a13-ae82e9f36bef"/>
    <s v="b119968c-fa30-4150-99a2-70f10179b4fe"/>
    <d v="2025-08-02T16:34:48"/>
    <s v="null"/>
    <s v="null"/>
    <x v="0"/>
    <s v="null"/>
    <s v="null"/>
    <b v="0"/>
  </r>
  <r>
    <s v="vishalprajapati0785@gmail.com"/>
    <s v="Vishal Parjapati"/>
    <s v="null"/>
    <s v="thevala to Bhilodi "/>
    <s v="6efbada2-f773-4a05-b93c-4e15f35636d5"/>
    <s v="bd878f61-fc8c-4773-ad79-53a1e834bc45"/>
    <d v="2025-08-02T15:46:29"/>
    <s v="null"/>
    <s v="null"/>
    <x v="0"/>
    <s v="null"/>
    <s v="null"/>
    <b v="0"/>
  </r>
  <r>
    <s v="vishalprajapati0785@gmail.com"/>
    <s v="Vishal Parjapati"/>
    <s v="null"/>
    <s v="dhoriya to thevala "/>
    <s v="55e58a9b-c598-4036-9f04-b87780ab9505"/>
    <s v="6176b99c-98be-449e-b647-1081775be1e0"/>
    <d v="2025-08-02T15:25:53"/>
    <s v="null"/>
    <s v="null"/>
    <x v="0"/>
    <s v="null"/>
    <s v="null"/>
    <b v="0"/>
  </r>
  <r>
    <s v="vishalprajapati0785@gmail.com"/>
    <s v="Vishal Parjapati"/>
    <s v="null"/>
    <s v="gajigad to dhoriya "/>
    <s v="05c029c0-6286-4b31-a514-a5d26c77f26e"/>
    <s v="5e0f67f2-8f13-4596-a45a-08a2d361bc66"/>
    <d v="2025-08-02T15:06:04"/>
    <s v="null"/>
    <s v="null"/>
    <x v="0"/>
    <s v="null"/>
    <s v="null"/>
    <b v="0"/>
  </r>
  <r>
    <s v="vishalprajapati0785@gmail.com"/>
    <s v="Vishal Parjapati"/>
    <s v="null"/>
    <s v="jorai to gajigad "/>
    <s v="2b16fe7a-3fba-4faa-b378-32e1b374342b"/>
    <s v="5dfc6a96-57d3-4ec7-aa66-7f3a74b7b9da"/>
    <d v="2025-08-02T14:54:40"/>
    <s v="null"/>
    <s v="null"/>
    <x v="0"/>
    <s v="null"/>
    <s v="null"/>
    <b v="0"/>
  </r>
  <r>
    <s v="vishalprajapati0785@gmail.com"/>
    <s v="Vishal Parjapati"/>
    <s v="null"/>
    <s v="datura to toriyakhalsa "/>
    <s v="2e778d00-e6c4-4d37-bae0-c59149c94173"/>
    <s v="f9e52435-d357-4ed3-8c8b-48fea998664c"/>
    <d v="2025-08-02T13:55:04"/>
    <s v="null"/>
    <s v="null"/>
    <x v="0"/>
    <s v="null"/>
    <s v="null"/>
    <b v="0"/>
  </r>
  <r>
    <s v="vishalprajapati0785@gmail.com"/>
    <s v="Vishal Parjapati"/>
    <s v="null"/>
    <s v="bagoda to fulipura"/>
    <s v="912a6d6d-d99a-46b7-acc6-f77c6ecefc07"/>
    <s v="baab285a-b3a6-4b0a-bc6e-68bcea3edc5e"/>
    <d v="2025-08-02T13:12:53"/>
    <s v="null"/>
    <s v="null"/>
    <x v="0"/>
    <s v="null"/>
    <s v="null"/>
    <b v="0"/>
  </r>
  <r>
    <s v="vishalprajapati0785@gmail.com"/>
    <s v="Vishal Parjapati"/>
    <s v="null"/>
    <s v="enchwada to bagoda "/>
    <s v="f2097ae0-994c-406b-bdf2-8c17d63a1d51"/>
    <s v="692dbb1b-3a94-4782-9e4d-2adf72f4f1c3"/>
    <d v="2025-08-02T12:18:22"/>
    <s v="null"/>
    <s v="null"/>
    <x v="0"/>
    <s v="null"/>
    <s v="null"/>
    <b v="0"/>
  </r>
  <r>
    <s v="vishalprajapati0785@gmail.com"/>
    <s v="Vishal Parjapati"/>
    <s v="null"/>
    <s v="Bhorana to enchwada "/>
    <s v="cfb9feee-6e8f-4de3-b3a2-232af0b4f4dd"/>
    <s v="b919830b-e2d5-465c-8136-4b9fffdb1039"/>
    <d v="2025-08-02T11:43:00"/>
    <s v="null"/>
    <s v="null"/>
    <x v="0"/>
    <s v="null"/>
    <s v="null"/>
    <b v="0"/>
  </r>
  <r>
    <s v="vishalprajapati0785@gmail.com"/>
    <s v="Vishal Parjapati"/>
    <s v="null"/>
    <s v="Raipur to Bhorana "/>
    <s v="8973815e-e4ec-4938-95b4-f6a21125fd06"/>
    <s v="8843c0b0-487d-4f93-8486-f98d98de3e77"/>
    <d v="2025-08-02T11:24:41"/>
    <s v="null"/>
    <s v="null"/>
    <x v="0"/>
    <s v="null"/>
    <s v="null"/>
    <b v="0"/>
  </r>
  <r>
    <s v="vishalprajapati0785@gmail.com"/>
    <s v="Vishal Parjapati"/>
    <s v="null"/>
    <s v="harrai to Raipur "/>
    <s v="360cee6e-e25d-4fba-b456-77b2852f34b7"/>
    <s v="7894dc86-752e-4ee9-8c6e-ae228f07e623"/>
    <d v="2025-08-02T11:03:02"/>
    <s v="null"/>
    <s v="null"/>
    <x v="0"/>
    <s v="null"/>
    <s v="null"/>
    <b v="0"/>
  </r>
  <r>
    <s v="vishalprajapati0785@gmail.com"/>
    <s v="Vishal Parjapati"/>
    <s v="null"/>
    <s v="kharaidavar to harrai "/>
    <s v="c38962d8-dc6c-4984-b0a8-02a18117410e"/>
    <s v="88c3277a-037b-4247-99c7-12340c711907"/>
    <d v="2025-08-01T12:19:02"/>
    <s v="null"/>
    <s v="null"/>
    <x v="0"/>
    <s v="null"/>
    <s v="null"/>
    <b v="0"/>
  </r>
  <r>
    <s v="vishalprajapati0785@gmail.com"/>
    <s v="Vishal Parjapati"/>
    <s v="null"/>
    <s v="toda GP to kharaidavar "/>
    <s v="23581b5b-a5f2-44a8-97b2-00ef21bb5722"/>
    <s v="60e17fc8-6e40-4975-a4af-1f705c79bcdf"/>
    <d v="2025-08-01T12:01:26"/>
    <s v="null"/>
    <s v="null"/>
    <x v="0"/>
    <s v="null"/>
    <s v="null"/>
    <b v="0"/>
  </r>
  <r>
    <s v="vishalprajapati0785@gmail.com"/>
    <s v="Vishal Parjapati"/>
    <s v="null"/>
    <s v="Toriyakhalsa GP to toda GP "/>
    <s v="2d31f65f-3673-444e-a394-a84c94688aa7"/>
    <s v="9b929a35-3ed9-4ad1-93a0-eb9167496e4d"/>
    <d v="2025-08-01T11:45:28"/>
    <s v="null"/>
    <s v="null"/>
    <x v="0"/>
    <s v="null"/>
    <s v="null"/>
    <b v="0"/>
  </r>
  <r>
    <s v="vishalprajapati0785@gmail.com"/>
    <s v="Vishal Parjapati"/>
    <s v="null"/>
    <s v="Saloda to Bamra"/>
    <s v="56d2b0a9-f42e-4c94-a370-1ce9fa362c58"/>
    <s v="dd444037-ca57-493f-89e7-4b3ee508bb00"/>
    <d v="2025-07-28T17:10:40"/>
    <s v="null"/>
    <s v="null"/>
    <x v="0"/>
    <s v="null"/>
    <s v="null"/>
    <b v="0"/>
  </r>
  <r>
    <s v="vishalprajapati0785@gmail.com"/>
    <s v="Vishal Parjapati"/>
    <s v="null"/>
    <s v="Veidhari To Saloda "/>
    <s v="7dd67a50-86b4-47b4-8a8c-ed1c23052bce"/>
    <s v="83d461ad-91e2-4842-a2af-d420b992383a"/>
    <d v="2025-07-28T16:24:32"/>
    <s v="null"/>
    <s v="null"/>
    <x v="0"/>
    <s v="null"/>
    <s v="null"/>
    <b v="0"/>
  </r>
  <r>
    <s v="vishalprajapati0785@gmail.com"/>
    <s v="Vishal Parjapati"/>
    <s v="null"/>
    <s v="Veidhari To Saloda "/>
    <s v="fdb1ae19-022a-44c6-b29c-fbe49c695851"/>
    <s v="f63ba519-60ea-4a79-8c98-76c488d7f2e0"/>
    <d v="2025-07-28T16:01:11"/>
    <s v="null"/>
    <s v="null"/>
    <x v="0"/>
    <s v="null"/>
    <s v="null"/>
    <b v="0"/>
  </r>
  <r>
    <s v="vishalprajapati0785@gmail.com"/>
    <s v="Vishal Parjapati"/>
    <s v="null"/>
    <s v="Tonka to Veidhari "/>
    <s v="4eea0472-b06f-4c90-9009-fdf34850672c"/>
    <s v="767893ab-1613-4b06-a594-ca545ccbfa96"/>
    <d v="2025-07-28T15:24:29"/>
    <s v="null"/>
    <s v="null"/>
    <x v="0"/>
    <s v="null"/>
    <s v="null"/>
    <b v="0"/>
  </r>
  <r>
    <s v="vishalprajapati0785@gmail.com"/>
    <s v="Vishal Parjapati"/>
    <s v="null"/>
    <s v="Sirsod To Tonka "/>
    <s v="a9391c45-f76f-4196-ba79-46786cbf4528"/>
    <s v="651cc3e8-b02b-4199-8114-7e02c6b90896"/>
    <d v="2025-07-28T15:04:54"/>
    <s v="null"/>
    <s v="null"/>
    <x v="0"/>
    <s v="null"/>
    <s v="null"/>
    <b v="0"/>
  </r>
  <r>
    <s v="vishalprajapati0785@gmail.com"/>
    <s v="Vishal Parjapati"/>
    <s v="null"/>
    <s v="Maroraaheer To Sirsod "/>
    <s v="60389099-6e74-4625-b733-dc785449b6ce"/>
    <s v="19086f73-0d34-4420-840d-e217ef2030b7"/>
    <d v="2025-07-28T14:27:26"/>
    <s v="null"/>
    <s v="null"/>
    <x v="0"/>
    <s v="null"/>
    <s v="null"/>
    <b v="0"/>
  </r>
  <r>
    <s v="vishalprajapati0785@gmail.com"/>
    <s v="Vishal Parjapati"/>
    <s v="null"/>
    <s v="Devarikhurd to Maroraaheer "/>
    <s v="0ce2f0ac-4c48-4471-ae97-4c8ae8618777"/>
    <s v="46692438-d07f-4af8-85cf-81fd890b528f"/>
    <d v="2025-07-28T13:58:31"/>
    <s v="null"/>
    <s v="null"/>
    <x v="0"/>
    <s v="null"/>
    <s v="null"/>
    <b v="0"/>
  </r>
  <r>
    <s v="vishalprajapati0785@gmail.com"/>
    <s v="Vishal Parjapati"/>
    <s v="null"/>
    <s v="pohri BSNL To Devarikhurd "/>
    <s v="748268eb-5a7b-46b2-8e43-e16a27d7f294"/>
    <s v="88c17cf5-c153-43e1-9833-7b5ab550dcac"/>
    <d v="2025-07-28T12:46:01"/>
    <s v="null"/>
    <s v="null"/>
    <x v="0"/>
    <s v="null"/>
    <s v="null"/>
    <b v="0"/>
  </r>
  <r>
    <s v="vishalprajapati0785@gmail.com"/>
    <s v="Vishal Parjapati"/>
    <s v="null"/>
    <s v="pohari BSNL To Devarikhurd "/>
    <s v="dfd023ae-55fa-4bb6-8305-776e9eb53041"/>
    <s v="c5b1e7cf-80a3-459d-9435-323c344b6779"/>
    <d v="2025-07-28T12:09:32"/>
    <s v="null"/>
    <s v="null"/>
    <x v="0"/>
    <s v="null"/>
    <s v="null"/>
    <b v="0"/>
  </r>
  <r>
    <s v="ytnirajkumar2007@gmail.com"/>
    <s v="NirajK"/>
    <s v="null"/>
    <s v="Block _ Mahidpur _ring_3c1_ makla to pipliyadhuma (old route) GP "/>
    <s v="10165601-2e44-4c48-bdc7-936b7a37cd28"/>
    <s v="null"/>
    <d v="2025-08-17T16:29:03"/>
    <s v="null"/>
    <s v="null"/>
    <x v="0"/>
    <s v="null"/>
    <s v="null"/>
    <b v="0"/>
  </r>
  <r>
    <s v="ytnirajkumar2007@gmail.com"/>
    <s v="NirajK"/>
    <s v="null"/>
    <s v="Block _ Mahidpur _ring_3c1_ makla to T-point bamnayi"/>
    <s v="1deb7dea-16e4-42d6-a1b8-1af4e3021f03"/>
    <s v="null"/>
    <d v="2025-08-17T15:38:54"/>
    <s v="null"/>
    <s v="null"/>
    <x v="0"/>
    <s v="null"/>
    <s v="null"/>
    <b v="0"/>
  </r>
  <r>
    <s v="ytnirajkumar2007@gmail.com"/>
    <s v="NirajK"/>
    <s v="null"/>
    <s v="Block _ Mahidpur _ring_3c1_ Makla (old route) GP "/>
    <s v="16b4a485-1b0e-40e4-95f4-5b248eeb48bf"/>
    <s v="null"/>
    <d v="2025-08-17T15:28:52"/>
    <s v="null"/>
    <s v="null"/>
    <x v="0"/>
    <s v="null"/>
    <s v="null"/>
    <b v="0"/>
  </r>
  <r>
    <s v="ytnirajkumar2007@gmail.com"/>
    <s v="NirajK"/>
    <s v="null"/>
    <s v="Block _ Mahidpur _ring_3c1_ makla to blokedanau (old route) GP "/>
    <s v="65419a0b-3df3-4ca0-a853-ce34bc6d806f"/>
    <s v="null"/>
    <d v="2025-08-17T15:21:33"/>
    <s v="null"/>
    <s v="null"/>
    <x v="0"/>
    <s v="null"/>
    <s v="null"/>
    <b v="0"/>
  </r>
  <r>
    <s v="ytnirajkumar2007@gmail.com"/>
    <s v="NirajK"/>
    <s v="null"/>
    <s v="Block _ Mahidpur _ring_3c1_ Rabdaniya to Makla "/>
    <s v="a53cb121-e7b7-46d8-8adc-0cdd50520d51"/>
    <s v="null"/>
    <d v="2025-08-17T15:11:05"/>
    <s v="null"/>
    <s v="null"/>
    <x v="0"/>
    <s v="null"/>
    <s v="null"/>
    <b v="0"/>
  </r>
  <r>
    <s v="ytnirajkumar2007@gmail.com"/>
    <s v="NirajK"/>
    <s v="null"/>
    <s v="Block _ Mahidpur _ring_3c1_ Bansingh (old router)GP "/>
    <s v="8cc7566e-9b74-4930-bc11-4df9e090e96a"/>
    <s v="null"/>
    <d v="2025-08-17T14:03:24"/>
    <s v="null"/>
    <s v="null"/>
    <x v="0"/>
    <s v="null"/>
    <s v="null"/>
    <b v="0"/>
  </r>
  <r>
    <s v="ytnirajkumar2007@gmail.com"/>
    <s v="NirajK"/>
    <s v="null"/>
    <s v="Block _ Mahidpur _ring_3c1_ Muhudiya to Bansingh 4th"/>
    <s v="63ea5560-fbd6-4372-a9f4-16284376bf18"/>
    <s v="null"/>
    <d v="2025-08-17T13:28:54"/>
    <s v="null"/>
    <s v="null"/>
    <x v="0"/>
    <s v="null"/>
    <s v="null"/>
    <b v="0"/>
  </r>
  <r>
    <s v="ytnirajkumar2007@gmail.com"/>
    <s v="NirajK"/>
    <s v="null"/>
    <s v="Block _ Mahidpur _ring_3c1_ Muhudiya to Bansingh (old route) GP "/>
    <s v="90e6a7e4-3962-40a2-b3d7-a69467c9ca7f"/>
    <s v="null"/>
    <d v="2025-08-17T13:07:41"/>
    <s v="null"/>
    <s v="null"/>
    <x v="0"/>
    <s v="null"/>
    <s v="null"/>
    <b v="0"/>
  </r>
  <r>
    <s v="ytnirajkumar2007@gmail.com"/>
    <s v="NirajK"/>
    <s v="null"/>
    <s v="Block _ Mahidpur _ring_3c1_ Muhudiya to Bansingh 3rd"/>
    <s v="b8975fae-c14e-4583-bbab-97f91472d08d"/>
    <s v="null"/>
    <d v="2025-08-17T12:51:41"/>
    <s v="null"/>
    <s v="null"/>
    <x v="0"/>
    <s v="null"/>
    <s v="null"/>
    <b v="0"/>
  </r>
  <r>
    <s v="ytnirajkumar2007@gmail.com"/>
    <s v="NirajK"/>
    <s v="null"/>
    <s v="patakedi to Rabdaniya"/>
    <s v="70d36bd1-988e-471f-8596-1689af8b3cd6"/>
    <s v="null"/>
    <d v="2025-08-16T17:22:48"/>
    <s v="null"/>
    <s v="null"/>
    <x v="0"/>
    <s v="null"/>
    <s v="null"/>
    <b v="0"/>
  </r>
  <r>
    <s v="ytnirajkumar2007@gmail.com"/>
    <s v="NirajK"/>
    <s v="null"/>
    <s v="indokh to patakedi 2nd "/>
    <s v="a73186c4-f72b-482c-bff3-2cdea7a23e4f"/>
    <s v="null"/>
    <d v="2025-08-16T16:49:32"/>
    <s v="null"/>
    <s v="null"/>
    <x v="0"/>
    <s v="null"/>
    <s v="null"/>
    <b v="0"/>
  </r>
  <r>
    <s v="ytnirajkumar2007@gmail.com"/>
    <s v="NirajK"/>
    <s v="null"/>
    <s v="indokh to bansingh (old route) GP "/>
    <s v="eb6d8b87-3b9e-477a-9477-6bfa69f3dac0"/>
    <s v="null"/>
    <d v="2025-08-16T16:33:33"/>
    <s v="null"/>
    <s v="null"/>
    <x v="0"/>
    <s v="null"/>
    <s v="null"/>
    <b v="0"/>
  </r>
  <r>
    <s v="ytnirajkumar2007@gmail.com"/>
    <s v="NirajK"/>
    <s v="null"/>
    <s v="Indokh to patakedi"/>
    <s v="44b01a6c-8d0a-4757-bdd5-1559b63f4cd7"/>
    <s v="null"/>
    <d v="2025-08-16T16:28:56"/>
    <s v="null"/>
    <s v="null"/>
    <x v="0"/>
    <s v="null"/>
    <s v="null"/>
    <b v="0"/>
  </r>
  <r>
    <s v="ytnirajkumar2007@gmail.com"/>
    <s v="NirajK"/>
    <s v="null"/>
    <s v="bansingh to indokh "/>
    <s v="55c943cd-6539-4e0f-a5eb-15a0ea4f113a"/>
    <s v="null"/>
    <d v="2025-08-16T16:19:39"/>
    <s v="null"/>
    <s v="null"/>
    <x v="0"/>
    <s v="null"/>
    <s v="null"/>
    <b v="0"/>
  </r>
  <r>
    <s v="ytnirajkumar2007@gmail.com"/>
    <s v="NirajK"/>
    <s v="null"/>
    <s v="Mahudiya to banshingh"/>
    <s v="219f6031-da4d-464d-9907-5573de224492"/>
    <s v="null"/>
    <d v="2025-08-16T14:38:18"/>
    <s v="null"/>
    <s v="null"/>
    <x v="0"/>
    <s v="null"/>
    <s v="null"/>
    <b v="0"/>
  </r>
  <r>
    <s v="ytnirajkumar2007@gmail.com"/>
    <s v="NirajK"/>
    <s v="null"/>
    <s v="Mahudiya (old route) GP "/>
    <s v="41e2cba1-fb00-438d-bdff-dcd363bdaff0"/>
    <s v="null"/>
    <d v="2025-08-16T14:11:58"/>
    <s v="null"/>
    <s v="null"/>
    <x v="0"/>
    <s v="null"/>
    <s v="null"/>
    <b v="0"/>
  </r>
  <r>
    <s v="ytnirajkumar2007@gmail.com"/>
    <s v="NirajK"/>
    <s v="null"/>
    <s v="blokedanau to Mahudiya "/>
    <s v="42ee841d-1a66-4b6a-b36e-f2396c20f510"/>
    <s v="null"/>
    <d v="2025-08-16T14:05:30"/>
    <s v="null"/>
    <s v="null"/>
    <x v="0"/>
    <s v="null"/>
    <s v="null"/>
    <b v="0"/>
  </r>
  <r>
    <s v="ytnirajkumar2007@gmail.com"/>
    <s v="NirajK"/>
    <s v="null"/>
    <s v="Blokedanau (old route) GP "/>
    <s v="4f2e76e4-8d2d-4ffc-bfd4-57e834e88eb4"/>
    <s v="null"/>
    <d v="2025-08-16T13:43:20"/>
    <s v="null"/>
    <s v="null"/>
    <x v="0"/>
    <s v="null"/>
    <s v="null"/>
    <b v="0"/>
  </r>
  <r>
    <s v="ytnirajkumar2007@gmail.com"/>
    <s v="NirajK"/>
    <s v="null"/>
    <s v="karadiyamanpur to blokedanau"/>
    <s v="a42c7d1b-1fdb-4d12-a240-07bb4d8c3ade"/>
    <s v="null"/>
    <d v="2025-08-16T13:37:22"/>
    <s v="null"/>
    <s v="null"/>
    <x v="0"/>
    <s v="null"/>
    <s v="null"/>
    <b v="0"/>
  </r>
  <r>
    <s v="ytnirajkumar2007@gmail.com"/>
    <s v="NirajK"/>
    <s v="null"/>
    <s v="nagguradiya to karadiyamanpur"/>
    <s v="8e0aa471-4d9c-482b-9421-4d30ddb73b7f"/>
    <s v="null"/>
    <d v="2025-08-16T12:54:43"/>
    <s v="null"/>
    <s v="null"/>
    <x v="0"/>
    <s v="null"/>
    <s v="null"/>
    <b v="0"/>
  </r>
  <r>
    <s v="ytnirajkumar2007@gmail.com"/>
    <s v="NirajK"/>
    <s v="null"/>
    <s v="kundikheda to nagguradiya 2nd"/>
    <s v="5d7c11d8-bf3f-43d2-bbdb-110987dc59f9"/>
    <s v="null"/>
    <d v="2025-08-16T12:33:46"/>
    <s v="null"/>
    <s v="null"/>
    <x v="0"/>
    <s v="null"/>
    <s v="null"/>
    <b v="0"/>
  </r>
  <r>
    <s v="ytnirajkumar2007@gmail.com"/>
    <s v="NirajK"/>
    <s v="null"/>
    <s v="kundikheda to nagguradiya"/>
    <s v="b20b20e4-117a-47a0-b1a9-f3c35429a621"/>
    <s v="null"/>
    <d v="2025-08-16T12:19:38"/>
    <s v="null"/>
    <s v="null"/>
    <x v="0"/>
    <s v="null"/>
    <s v="null"/>
    <b v="0"/>
  </r>
  <r>
    <s v="ytnirajkumar2007@gmail.com"/>
    <s v="NirajK"/>
    <s v="null"/>
    <s v="Nalkeda to kundikheda"/>
    <s v="dc85e263-bc27-44b4-8bc6-808ab0067af0"/>
    <s v="null"/>
    <d v="2025-08-16T11:54:19"/>
    <s v="null"/>
    <s v="null"/>
    <x v="0"/>
    <s v="null"/>
    <s v="null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714A66-4CA8-485C-953A-B3564796A4EF}" name="PivotTable2" cacheId="2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D16" firstHeaderRow="1" firstDataRow="2" firstDataCol="1" rowPageCount="1" colPageCount="1"/>
  <pivotFields count="4">
    <pivotField axis="axisRow" allDrilled="1" showAll="0" defaultAttributeDrillState="1">
      <items count="13">
        <item x="1"/>
        <item x="10"/>
        <item x="11"/>
        <item x="5"/>
        <item x="3"/>
        <item x="6"/>
        <item x="2"/>
        <item x="9"/>
        <item x="0"/>
        <item x="7"/>
        <item x="8"/>
        <item x="4"/>
        <item t="default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12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1">
    <pageField fld="3" hier="6" name="[Range].[Video Upload Status].&amp;[Yes]" cap="Yes"/>
  </pageFields>
  <dataFields count="1">
    <dataField name="Count of timestamp" fld="2" subtotal="count" baseField="0" baseItem="0"/>
  </dataFields>
  <formats count="5">
    <format dxfId="4">
      <pivotArea dataOnly="0" labelOnly="1" fieldPosition="0">
        <references count="1">
          <reference field="0" count="5">
            <x v="0"/>
            <x v="1"/>
            <x v="2"/>
            <x v="3"/>
            <x v="4"/>
          </reference>
        </references>
      </pivotArea>
    </format>
    <format dxfId="3">
      <pivotArea dataOnly="0" labelOnly="1" fieldPosition="0">
        <references count="1">
          <reference field="0" count="1">
            <x v="1048832"/>
          </reference>
        </references>
      </pivotArea>
    </format>
    <format dxfId="2">
      <pivotArea dataOnly="0" labelOnly="1" fieldPosition="0">
        <references count="1">
          <reference field="0" count="1">
            <x v="9"/>
          </reference>
        </references>
      </pivotArea>
    </format>
    <format dxfId="1">
      <pivotArea dataOnly="0" labelOnly="1" fieldPosition="0">
        <references count="1">
          <reference field="0" count="1">
            <x v="10"/>
          </reference>
        </references>
      </pivotArea>
    </format>
    <format dxfId="0">
      <pivotArea dataOnly="0" labelOnly="1" fieldPosition="0">
        <references count="1">
          <reference field="0" count="1">
            <x v="10"/>
          </reference>
        </references>
      </pivotArea>
    </format>
  </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].[Video Upload Status].&amp;[Ye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1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p_surveyor_data!$A$1:$M$140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A6FAEB-2A68-46C9-8AC5-95B993B2BEFA}" name="PivotTable3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C35" firstHeaderRow="1" firstDataRow="2" firstDataCol="1" rowPageCount="1" colPageCount="1"/>
  <pivotFields count="4">
    <pivotField axis="axisRow" allDrilled="1" showAll="0" defaultAttributeDrillState="1">
      <items count="11">
        <item x="5"/>
        <item x="2"/>
        <item x="6"/>
        <item x="1"/>
        <item x="9"/>
        <item x="8"/>
        <item x="3"/>
        <item x="4"/>
        <item x="0"/>
        <item x="7"/>
        <item t="default"/>
      </items>
    </pivotField>
    <pivotField axis="axisCol" allDrilled="1" subtotalTop="0" showAll="0" dataSourceSort="1" defaultSubtotal="0" defaultAttributeDrillState="1">
      <items count="1">
        <item x="0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2">
    <i>
      <x/>
    </i>
    <i t="grand">
      <x/>
    </i>
  </colItems>
  <pageFields count="1">
    <pageField fld="3" hier="6" name="[Range].[Video Upload Status].&amp;[No]" cap="No"/>
  </pageFields>
  <dataFields count="1">
    <dataField name="Count of timestamp" fld="2" subtotal="count" baseField="0" baseItem="0"/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].[Video Upload Status].&amp;[N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1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p_surveyor_data!$A$1:$M$140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58BD03-2FD8-4FFD-86D2-961DA9C9D114}" name="PivotTable1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4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axis="axisRow" showAll="0">
      <items count="11">
        <item x="4"/>
        <item x="2"/>
        <item x="5"/>
        <item x="6"/>
        <item x="9"/>
        <item x="3"/>
        <item x="1"/>
        <item x="0"/>
        <item x="8"/>
        <item x="7"/>
        <item t="default"/>
      </items>
    </pivotField>
    <pivotField showAll="0"/>
    <pivotField showAll="0"/>
    <pivotField showAll="0"/>
  </pivotFields>
  <rowFields count="1">
    <field x="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DAD83-7656-4210-94DE-DA8AA638FBE1}">
  <dimension ref="A1:D35"/>
  <sheetViews>
    <sheetView topLeftCell="A5" workbookViewId="0">
      <selection activeCell="D16" sqref="D16"/>
    </sheetView>
  </sheetViews>
  <sheetFormatPr baseColWidth="10" defaultColWidth="8.83203125" defaultRowHeight="15" x14ac:dyDescent="0.2"/>
  <cols>
    <col min="1" max="1" width="17.5" bestFit="1" customWidth="1"/>
    <col min="2" max="2" width="15.5" bestFit="1" customWidth="1"/>
    <col min="3" max="3" width="5.1640625" bestFit="1" customWidth="1"/>
    <col min="4" max="4" width="10.5" bestFit="1" customWidth="1"/>
    <col min="7" max="7" width="10.5" bestFit="1" customWidth="1"/>
  </cols>
  <sheetData>
    <row r="1" spans="1:4" x14ac:dyDescent="0.2">
      <c r="A1" s="3" t="s">
        <v>4060</v>
      </c>
      <c r="B1" t="s" vm="1">
        <v>4061</v>
      </c>
    </row>
    <row r="3" spans="1:4" x14ac:dyDescent="0.2">
      <c r="A3" s="3" t="s">
        <v>4059</v>
      </c>
      <c r="B3" s="3" t="s">
        <v>4056</v>
      </c>
    </row>
    <row r="4" spans="1:4" x14ac:dyDescent="0.2">
      <c r="A4" s="3" t="s">
        <v>4054</v>
      </c>
      <c r="B4" t="s">
        <v>4057</v>
      </c>
      <c r="C4" t="s">
        <v>4058</v>
      </c>
      <c r="D4" t="s">
        <v>4055</v>
      </c>
    </row>
    <row r="5" spans="1:4" x14ac:dyDescent="0.2">
      <c r="A5" s="13" t="s">
        <v>4074</v>
      </c>
      <c r="B5">
        <v>114</v>
      </c>
      <c r="D5">
        <v>114</v>
      </c>
    </row>
    <row r="6" spans="1:4" x14ac:dyDescent="0.2">
      <c r="A6" s="13" t="s">
        <v>4070</v>
      </c>
      <c r="B6">
        <v>32</v>
      </c>
      <c r="D6">
        <v>32</v>
      </c>
    </row>
    <row r="7" spans="1:4" x14ac:dyDescent="0.2">
      <c r="A7" s="13" t="s">
        <v>3547</v>
      </c>
      <c r="B7">
        <v>122</v>
      </c>
      <c r="C7">
        <v>58</v>
      </c>
      <c r="D7">
        <v>180</v>
      </c>
    </row>
    <row r="8" spans="1:4" x14ac:dyDescent="0.2">
      <c r="A8" s="13" t="s">
        <v>1515</v>
      </c>
      <c r="B8">
        <v>17</v>
      </c>
      <c r="C8">
        <v>105</v>
      </c>
      <c r="D8">
        <v>122</v>
      </c>
    </row>
    <row r="9" spans="1:4" x14ac:dyDescent="0.2">
      <c r="A9" s="4" t="s">
        <v>261</v>
      </c>
      <c r="B9">
        <v>38</v>
      </c>
      <c r="C9">
        <v>196</v>
      </c>
      <c r="D9">
        <v>234</v>
      </c>
    </row>
    <row r="10" spans="1:4" x14ac:dyDescent="0.2">
      <c r="A10" s="4" t="s">
        <v>1154</v>
      </c>
      <c r="B10">
        <v>229</v>
      </c>
      <c r="D10">
        <v>229</v>
      </c>
    </row>
    <row r="11" spans="1:4" x14ac:dyDescent="0.2">
      <c r="A11" s="4" t="s">
        <v>15</v>
      </c>
      <c r="B11">
        <v>2</v>
      </c>
      <c r="D11">
        <v>2</v>
      </c>
    </row>
    <row r="12" spans="1:4" x14ac:dyDescent="0.2">
      <c r="A12" s="4" t="s">
        <v>4071</v>
      </c>
      <c r="B12">
        <v>28</v>
      </c>
      <c r="D12">
        <v>28</v>
      </c>
    </row>
    <row r="13" spans="1:4" x14ac:dyDescent="0.2">
      <c r="A13" s="13" t="s">
        <v>266</v>
      </c>
      <c r="B13">
        <v>18</v>
      </c>
      <c r="D13">
        <v>18</v>
      </c>
    </row>
    <row r="14" spans="1:4" x14ac:dyDescent="0.2">
      <c r="A14" s="13" t="s">
        <v>4063</v>
      </c>
      <c r="B14">
        <v>3</v>
      </c>
      <c r="D14">
        <v>3</v>
      </c>
    </row>
    <row r="15" spans="1:4" x14ac:dyDescent="0.2">
      <c r="A15" s="4" t="s">
        <v>4075</v>
      </c>
      <c r="B15">
        <v>3</v>
      </c>
      <c r="D15">
        <v>3</v>
      </c>
    </row>
    <row r="16" spans="1:4" x14ac:dyDescent="0.2">
      <c r="A16" s="4" t="s">
        <v>4055</v>
      </c>
      <c r="B16">
        <v>606</v>
      </c>
      <c r="C16">
        <v>359</v>
      </c>
      <c r="D16">
        <v>965</v>
      </c>
    </row>
    <row r="19" spans="1:3" x14ac:dyDescent="0.2">
      <c r="A19" s="4"/>
    </row>
    <row r="20" spans="1:3" x14ac:dyDescent="0.2">
      <c r="A20" s="4"/>
    </row>
    <row r="21" spans="1:3" x14ac:dyDescent="0.2">
      <c r="A21" s="3" t="s">
        <v>4060</v>
      </c>
      <c r="B21" t="s" vm="2">
        <v>4062</v>
      </c>
    </row>
    <row r="23" spans="1:3" x14ac:dyDescent="0.2">
      <c r="A23" s="3" t="s">
        <v>4059</v>
      </c>
      <c r="B23" s="3" t="s">
        <v>4056</v>
      </c>
    </row>
    <row r="24" spans="1:3" x14ac:dyDescent="0.2">
      <c r="A24" s="3" t="s">
        <v>4054</v>
      </c>
      <c r="B24" t="s">
        <v>4057</v>
      </c>
      <c r="C24" t="s">
        <v>4055</v>
      </c>
    </row>
    <row r="25" spans="1:3" x14ac:dyDescent="0.2">
      <c r="A25" s="4" t="s">
        <v>4067</v>
      </c>
      <c r="B25">
        <v>2</v>
      </c>
      <c r="C25">
        <v>2</v>
      </c>
    </row>
    <row r="26" spans="1:3" x14ac:dyDescent="0.2">
      <c r="A26" s="4" t="s">
        <v>1515</v>
      </c>
      <c r="B26">
        <v>13</v>
      </c>
      <c r="C26">
        <v>13</v>
      </c>
    </row>
    <row r="27" spans="1:3" x14ac:dyDescent="0.2">
      <c r="A27" s="4" t="s">
        <v>261</v>
      </c>
      <c r="B27">
        <v>47</v>
      </c>
      <c r="C27">
        <v>47</v>
      </c>
    </row>
    <row r="28" spans="1:3" x14ac:dyDescent="0.2">
      <c r="A28" s="4" t="s">
        <v>1154</v>
      </c>
      <c r="B28">
        <v>55</v>
      </c>
      <c r="C28">
        <v>55</v>
      </c>
    </row>
    <row r="29" spans="1:3" x14ac:dyDescent="0.2">
      <c r="A29" s="4" t="s">
        <v>15</v>
      </c>
      <c r="B29">
        <v>65</v>
      </c>
      <c r="C29">
        <v>65</v>
      </c>
    </row>
    <row r="30" spans="1:3" x14ac:dyDescent="0.2">
      <c r="A30" s="4" t="s">
        <v>4063</v>
      </c>
      <c r="B30">
        <v>43</v>
      </c>
      <c r="C30">
        <v>43</v>
      </c>
    </row>
    <row r="31" spans="1:3" x14ac:dyDescent="0.2">
      <c r="A31" s="4" t="s">
        <v>4072</v>
      </c>
      <c r="B31">
        <v>20</v>
      </c>
      <c r="C31">
        <v>20</v>
      </c>
    </row>
    <row r="32" spans="1:3" x14ac:dyDescent="0.2">
      <c r="A32" s="4" t="s">
        <v>3547</v>
      </c>
      <c r="B32">
        <v>16</v>
      </c>
      <c r="C32">
        <v>16</v>
      </c>
    </row>
    <row r="33" spans="1:3" x14ac:dyDescent="0.2">
      <c r="A33" s="4" t="s">
        <v>4068</v>
      </c>
      <c r="B33">
        <v>1</v>
      </c>
      <c r="C33">
        <v>1</v>
      </c>
    </row>
    <row r="34" spans="1:3" x14ac:dyDescent="0.2">
      <c r="A34" s="4" t="s">
        <v>266</v>
      </c>
      <c r="B34">
        <v>176</v>
      </c>
      <c r="C34">
        <v>176</v>
      </c>
    </row>
    <row r="35" spans="1:3" x14ac:dyDescent="0.2">
      <c r="A35" s="4" t="s">
        <v>4055</v>
      </c>
      <c r="B35">
        <v>438</v>
      </c>
      <c r="C35">
        <v>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CA6D5-4974-48D7-AA38-15ED607FC493}">
  <dimension ref="A3:A14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13.5" bestFit="1" customWidth="1"/>
  </cols>
  <sheetData>
    <row r="3" spans="1:1" x14ac:dyDescent="0.2">
      <c r="A3" s="3" t="s">
        <v>4054</v>
      </c>
    </row>
    <row r="4" spans="1:1" x14ac:dyDescent="0.2">
      <c r="A4" s="4" t="s">
        <v>900</v>
      </c>
    </row>
    <row r="5" spans="1:1" x14ac:dyDescent="0.2">
      <c r="A5" s="4" t="s">
        <v>113</v>
      </c>
    </row>
    <row r="6" spans="1:1" x14ac:dyDescent="0.2">
      <c r="A6" s="4" t="s">
        <v>1154</v>
      </c>
    </row>
    <row r="7" spans="1:1" x14ac:dyDescent="0.2">
      <c r="A7" s="4" t="s">
        <v>1515</v>
      </c>
    </row>
    <row r="8" spans="1:1" x14ac:dyDescent="0.2">
      <c r="A8" s="4" t="s">
        <v>1966</v>
      </c>
    </row>
    <row r="9" spans="1:1" x14ac:dyDescent="0.2">
      <c r="A9" s="4" t="s">
        <v>261</v>
      </c>
    </row>
    <row r="10" spans="1:1" x14ac:dyDescent="0.2">
      <c r="A10" s="4" t="s">
        <v>108</v>
      </c>
    </row>
    <row r="11" spans="1:1" x14ac:dyDescent="0.2">
      <c r="A11" s="4" t="s">
        <v>15</v>
      </c>
    </row>
    <row r="12" spans="1:1" x14ac:dyDescent="0.2">
      <c r="A12" s="4" t="s">
        <v>1708</v>
      </c>
    </row>
    <row r="13" spans="1:1" x14ac:dyDescent="0.2">
      <c r="A13" s="4" t="s">
        <v>1709</v>
      </c>
    </row>
    <row r="14" spans="1:1" x14ac:dyDescent="0.2">
      <c r="A14" s="4" t="s">
        <v>4055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D9986-47E2-4345-8758-83AB8CE9DAF2}">
  <dimension ref="A1:S1583"/>
  <sheetViews>
    <sheetView tabSelected="1" topLeftCell="A1581" zoomScale="209" workbookViewId="0">
      <selection activeCell="D231" sqref="D231"/>
    </sheetView>
  </sheetViews>
  <sheetFormatPr baseColWidth="10" defaultColWidth="8.83203125" defaultRowHeight="15" x14ac:dyDescent="0.2"/>
  <cols>
    <col min="1" max="1" width="25.33203125" bestFit="1" customWidth="1"/>
    <col min="2" max="2" width="15.33203125" bestFit="1" customWidth="1"/>
    <col min="3" max="3" width="17.6640625" bestFit="1" customWidth="1"/>
    <col min="4" max="4" width="67.33203125" bestFit="1" customWidth="1"/>
    <col min="5" max="6" width="35.6640625" bestFit="1" customWidth="1"/>
    <col min="7" max="7" width="20" bestFit="1" customWidth="1"/>
    <col min="8" max="8" width="13" bestFit="1" customWidth="1"/>
    <col min="9" max="9" width="15.33203125" bestFit="1" customWidth="1"/>
    <col min="10" max="10" width="9" bestFit="1" customWidth="1"/>
    <col min="11" max="11" width="11" bestFit="1" customWidth="1"/>
    <col min="12" max="12" width="5.83203125" bestFit="1" customWidth="1"/>
    <col min="13" max="13" width="10" bestFit="1" customWidth="1"/>
    <col min="14" max="14" width="11.83203125" bestFit="1" customWidth="1"/>
    <col min="15" max="15" width="8.6640625" bestFit="1" customWidth="1"/>
    <col min="16" max="16" width="12.5" bestFit="1" customWidth="1"/>
    <col min="17" max="17" width="10.83203125" bestFit="1" customWidth="1"/>
    <col min="18" max="18" width="36.33203125" bestFit="1" customWidth="1"/>
    <col min="19" max="19" width="12.1640625" bestFit="1" customWidth="1"/>
  </cols>
  <sheetData>
    <row r="1" spans="1:19" ht="1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4060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6" t="s">
        <v>12</v>
      </c>
      <c r="P1" s="14" t="s">
        <v>4076</v>
      </c>
      <c r="Q1" s="14" t="s">
        <v>4077</v>
      </c>
      <c r="R1" s="14" t="s">
        <v>4078</v>
      </c>
      <c r="S1" s="14" t="s">
        <v>4079</v>
      </c>
    </row>
    <row r="2" spans="1:19" x14ac:dyDescent="0.2">
      <c r="A2" s="7" t="s">
        <v>2903</v>
      </c>
      <c r="B2" s="7" t="s">
        <v>2904</v>
      </c>
      <c r="C2" s="7" t="s">
        <v>15</v>
      </c>
      <c r="D2" s="7" t="s">
        <v>4080</v>
      </c>
      <c r="E2" s="7" t="s">
        <v>892</v>
      </c>
      <c r="F2" s="7" t="s">
        <v>15</v>
      </c>
      <c r="G2" s="7" t="s">
        <v>4069</v>
      </c>
      <c r="H2" s="8">
        <v>45854.620949074073</v>
      </c>
      <c r="I2" s="7" t="s">
        <v>259</v>
      </c>
      <c r="J2" s="7" t="s">
        <v>260</v>
      </c>
      <c r="K2" s="7" t="s">
        <v>261</v>
      </c>
      <c r="L2" s="7" t="s">
        <v>262</v>
      </c>
      <c r="M2" s="7" t="s">
        <v>15</v>
      </c>
      <c r="N2" s="7" t="b">
        <v>0</v>
      </c>
    </row>
    <row r="3" spans="1:19" x14ac:dyDescent="0.2">
      <c r="A3" s="7" t="s">
        <v>2903</v>
      </c>
      <c r="B3" s="7" t="s">
        <v>2904</v>
      </c>
      <c r="C3" s="7" t="s">
        <v>15</v>
      </c>
      <c r="D3" s="7" t="s">
        <v>4081</v>
      </c>
      <c r="E3" s="7" t="s">
        <v>894</v>
      </c>
      <c r="F3" s="7" t="s">
        <v>15</v>
      </c>
      <c r="G3" s="7" t="s">
        <v>4069</v>
      </c>
      <c r="H3" s="8">
        <v>45854.622777777775</v>
      </c>
      <c r="I3" s="7" t="s">
        <v>259</v>
      </c>
      <c r="J3" s="7" t="s">
        <v>260</v>
      </c>
      <c r="K3" s="7" t="s">
        <v>261</v>
      </c>
      <c r="L3" s="7" t="s">
        <v>262</v>
      </c>
      <c r="M3" s="7" t="s">
        <v>15</v>
      </c>
      <c r="N3" s="7" t="b">
        <v>0</v>
      </c>
    </row>
    <row r="4" spans="1:19" x14ac:dyDescent="0.2">
      <c r="A4" s="7" t="s">
        <v>2903</v>
      </c>
      <c r="B4" s="7" t="s">
        <v>2904</v>
      </c>
      <c r="C4" s="7" t="s">
        <v>15</v>
      </c>
      <c r="D4" s="7" t="s">
        <v>4082</v>
      </c>
      <c r="E4" s="7" t="s">
        <v>3360</v>
      </c>
      <c r="F4" s="7" t="s">
        <v>15</v>
      </c>
      <c r="G4" s="7" t="s">
        <v>4062</v>
      </c>
      <c r="H4" s="8">
        <v>45856.637569444443</v>
      </c>
      <c r="I4" s="7" t="s">
        <v>15</v>
      </c>
      <c r="J4" s="7" t="s">
        <v>15</v>
      </c>
      <c r="K4" s="7" t="s">
        <v>261</v>
      </c>
      <c r="L4" s="7" t="s">
        <v>15</v>
      </c>
      <c r="M4" s="7" t="s">
        <v>15</v>
      </c>
      <c r="N4" s="7" t="b">
        <v>0</v>
      </c>
    </row>
    <row r="5" spans="1:19" x14ac:dyDescent="0.2">
      <c r="A5" s="7" t="s">
        <v>1925</v>
      </c>
      <c r="B5" s="7" t="s">
        <v>1926</v>
      </c>
      <c r="C5" s="7" t="s">
        <v>15</v>
      </c>
      <c r="D5" s="7" t="s">
        <v>4083</v>
      </c>
      <c r="E5" s="7" t="s">
        <v>3362</v>
      </c>
      <c r="F5" s="7" t="s">
        <v>15</v>
      </c>
      <c r="G5" s="7" t="s">
        <v>4062</v>
      </c>
      <c r="H5" s="8">
        <v>45856.727384259262</v>
      </c>
      <c r="I5" s="7" t="s">
        <v>15</v>
      </c>
      <c r="J5" s="7" t="s">
        <v>15</v>
      </c>
      <c r="K5" s="7" t="s">
        <v>15</v>
      </c>
      <c r="L5" s="7" t="s">
        <v>15</v>
      </c>
      <c r="M5" s="7" t="s">
        <v>15</v>
      </c>
      <c r="N5" s="7" t="b">
        <v>0</v>
      </c>
    </row>
    <row r="6" spans="1:19" x14ac:dyDescent="0.2">
      <c r="A6" s="7" t="s">
        <v>3327</v>
      </c>
      <c r="B6" s="7" t="s">
        <v>3328</v>
      </c>
      <c r="C6" s="7" t="s">
        <v>15</v>
      </c>
      <c r="D6" s="7" t="s">
        <v>3361</v>
      </c>
      <c r="E6" s="7" t="s">
        <v>3364</v>
      </c>
      <c r="F6" s="7" t="s">
        <v>15</v>
      </c>
      <c r="G6" s="7" t="s">
        <v>4062</v>
      </c>
      <c r="H6" s="8">
        <v>45856.800312500003</v>
      </c>
      <c r="I6" s="7" t="s">
        <v>15</v>
      </c>
      <c r="J6" s="7" t="s">
        <v>15</v>
      </c>
      <c r="K6" s="7" t="s">
        <v>15</v>
      </c>
      <c r="L6" s="7" t="s">
        <v>15</v>
      </c>
      <c r="M6" s="7" t="s">
        <v>15</v>
      </c>
      <c r="N6" s="7" t="b">
        <v>0</v>
      </c>
    </row>
    <row r="7" spans="1:19" x14ac:dyDescent="0.2">
      <c r="A7" s="7" t="s">
        <v>3327</v>
      </c>
      <c r="B7" s="7" t="s">
        <v>3328</v>
      </c>
      <c r="C7" s="7" t="s">
        <v>15</v>
      </c>
      <c r="D7" s="7" t="s">
        <v>3359</v>
      </c>
      <c r="E7" s="7" t="s">
        <v>889</v>
      </c>
      <c r="F7" s="7" t="s">
        <v>890</v>
      </c>
      <c r="G7" s="7" t="s">
        <v>4061</v>
      </c>
      <c r="H7" s="8">
        <v>45857.548657407409</v>
      </c>
      <c r="I7" s="7" t="s">
        <v>259</v>
      </c>
      <c r="J7" s="7" t="s">
        <v>260</v>
      </c>
      <c r="K7" s="7" t="s">
        <v>261</v>
      </c>
      <c r="L7" s="7" t="s">
        <v>114</v>
      </c>
      <c r="M7" s="7"/>
      <c r="N7" s="7" t="b">
        <v>1</v>
      </c>
    </row>
    <row r="8" spans="1:19" x14ac:dyDescent="0.2">
      <c r="A8" s="7" t="s">
        <v>895</v>
      </c>
      <c r="B8" s="7" t="s">
        <v>896</v>
      </c>
      <c r="C8" s="7" t="s">
        <v>15</v>
      </c>
      <c r="D8" s="7" t="s">
        <v>1114</v>
      </c>
      <c r="E8" s="7" t="s">
        <v>887</v>
      </c>
      <c r="F8" s="7" t="s">
        <v>15</v>
      </c>
      <c r="G8" s="7" t="s">
        <v>4069</v>
      </c>
      <c r="H8" s="8">
        <v>45857.558217592596</v>
      </c>
      <c r="I8" s="7" t="s">
        <v>259</v>
      </c>
      <c r="J8" s="7" t="s">
        <v>260</v>
      </c>
      <c r="K8" s="7" t="s">
        <v>261</v>
      </c>
      <c r="L8" s="7" t="s">
        <v>114</v>
      </c>
      <c r="M8" s="7" t="s">
        <v>15</v>
      </c>
      <c r="N8" s="7" t="b">
        <v>0</v>
      </c>
    </row>
    <row r="9" spans="1:19" x14ac:dyDescent="0.2">
      <c r="A9" s="7" t="s">
        <v>895</v>
      </c>
      <c r="B9" s="7" t="s">
        <v>896</v>
      </c>
      <c r="C9" s="7" t="s">
        <v>15</v>
      </c>
      <c r="D9" s="7" t="s">
        <v>1111</v>
      </c>
      <c r="E9" s="7" t="s">
        <v>886</v>
      </c>
      <c r="F9" s="7" t="s">
        <v>15</v>
      </c>
      <c r="G9" s="7" t="s">
        <v>4069</v>
      </c>
      <c r="H9" s="8">
        <v>45857.589004629626</v>
      </c>
      <c r="I9" s="7" t="s">
        <v>259</v>
      </c>
      <c r="J9" s="7" t="s">
        <v>260</v>
      </c>
      <c r="K9" s="7" t="s">
        <v>261</v>
      </c>
      <c r="L9" s="7" t="s">
        <v>114</v>
      </c>
      <c r="M9" s="7" t="s">
        <v>15</v>
      </c>
      <c r="N9" s="7" t="b">
        <v>0</v>
      </c>
    </row>
    <row r="10" spans="1:19" x14ac:dyDescent="0.2">
      <c r="A10" s="7" t="s">
        <v>895</v>
      </c>
      <c r="B10" s="7" t="s">
        <v>896</v>
      </c>
      <c r="C10" s="7" t="s">
        <v>15</v>
      </c>
      <c r="D10" s="7" t="s">
        <v>1105</v>
      </c>
      <c r="E10" s="7" t="s">
        <v>884</v>
      </c>
      <c r="F10" s="7" t="s">
        <v>15</v>
      </c>
      <c r="G10" s="7" t="s">
        <v>4069</v>
      </c>
      <c r="H10" s="8">
        <v>45857.607291666667</v>
      </c>
      <c r="I10" s="7" t="s">
        <v>259</v>
      </c>
      <c r="J10" s="7" t="s">
        <v>260</v>
      </c>
      <c r="K10" s="7" t="s">
        <v>261</v>
      </c>
      <c r="L10" s="7" t="s">
        <v>114</v>
      </c>
      <c r="M10" s="7" t="s">
        <v>15</v>
      </c>
      <c r="N10" s="7" t="b">
        <v>0</v>
      </c>
    </row>
    <row r="11" spans="1:19" x14ac:dyDescent="0.2">
      <c r="A11" s="7" t="s">
        <v>3505</v>
      </c>
      <c r="B11" s="7" t="s">
        <v>3506</v>
      </c>
      <c r="C11" s="7" t="s">
        <v>15</v>
      </c>
      <c r="D11" s="7" t="s">
        <v>3647</v>
      </c>
      <c r="E11" s="7" t="s">
        <v>874</v>
      </c>
      <c r="F11" s="7" t="s">
        <v>15</v>
      </c>
      <c r="G11" s="7" t="s">
        <v>4069</v>
      </c>
      <c r="H11" s="8">
        <v>45857.641655092593</v>
      </c>
      <c r="I11" s="7" t="s">
        <v>259</v>
      </c>
      <c r="J11" s="7" t="s">
        <v>260</v>
      </c>
      <c r="K11" s="7" t="s">
        <v>261</v>
      </c>
      <c r="L11" s="7" t="s">
        <v>114</v>
      </c>
      <c r="M11" s="7" t="s">
        <v>15</v>
      </c>
      <c r="N11" s="7" t="b">
        <v>0</v>
      </c>
    </row>
    <row r="12" spans="1:19" x14ac:dyDescent="0.2">
      <c r="A12" s="7" t="s">
        <v>3505</v>
      </c>
      <c r="B12" s="7" t="s">
        <v>3506</v>
      </c>
      <c r="C12" s="7" t="s">
        <v>15</v>
      </c>
      <c r="D12" s="7" t="s">
        <v>3644</v>
      </c>
      <c r="E12" s="7" t="s">
        <v>876</v>
      </c>
      <c r="F12" s="7" t="s">
        <v>15</v>
      </c>
      <c r="G12" s="7" t="s">
        <v>4069</v>
      </c>
      <c r="H12" s="8">
        <v>45857.67015046296</v>
      </c>
      <c r="I12" s="7" t="s">
        <v>259</v>
      </c>
      <c r="J12" s="7" t="s">
        <v>260</v>
      </c>
      <c r="K12" s="7" t="s">
        <v>261</v>
      </c>
      <c r="L12" s="7" t="s">
        <v>114</v>
      </c>
      <c r="M12" s="7" t="s">
        <v>15</v>
      </c>
      <c r="N12" s="7" t="b">
        <v>0</v>
      </c>
    </row>
    <row r="13" spans="1:19" x14ac:dyDescent="0.2">
      <c r="A13" s="7" t="s">
        <v>1509</v>
      </c>
      <c r="B13" s="7" t="s">
        <v>1510</v>
      </c>
      <c r="C13" s="7" t="s">
        <v>15</v>
      </c>
      <c r="D13" s="7" t="s">
        <v>1591</v>
      </c>
      <c r="E13" s="7" t="s">
        <v>878</v>
      </c>
      <c r="F13" s="7" t="s">
        <v>15</v>
      </c>
      <c r="G13" s="7" t="s">
        <v>4069</v>
      </c>
      <c r="H13" s="8">
        <v>45857.691053240742</v>
      </c>
      <c r="I13" s="7" t="s">
        <v>259</v>
      </c>
      <c r="J13" s="7" t="s">
        <v>260</v>
      </c>
      <c r="K13" s="7" t="s">
        <v>261</v>
      </c>
      <c r="L13" s="7" t="s">
        <v>114</v>
      </c>
      <c r="M13" s="7" t="s">
        <v>15</v>
      </c>
      <c r="N13" s="7" t="b">
        <v>0</v>
      </c>
    </row>
    <row r="14" spans="1:19" x14ac:dyDescent="0.2">
      <c r="A14" s="7" t="s">
        <v>2741</v>
      </c>
      <c r="B14" s="7" t="s">
        <v>2742</v>
      </c>
      <c r="C14" s="7" t="s">
        <v>15</v>
      </c>
      <c r="D14" s="7" t="s">
        <v>2791</v>
      </c>
      <c r="E14" s="7" t="s">
        <v>3358</v>
      </c>
      <c r="F14" s="7" t="s">
        <v>15</v>
      </c>
      <c r="G14" s="7" t="s">
        <v>4062</v>
      </c>
      <c r="H14" s="8">
        <v>45857.707002314812</v>
      </c>
      <c r="I14" s="7" t="s">
        <v>15</v>
      </c>
      <c r="J14" s="7" t="s">
        <v>15</v>
      </c>
      <c r="K14" s="10" t="s">
        <v>261</v>
      </c>
      <c r="L14" s="7" t="s">
        <v>15</v>
      </c>
      <c r="M14" s="7" t="s">
        <v>15</v>
      </c>
      <c r="N14" s="7" t="b">
        <v>0</v>
      </c>
    </row>
    <row r="15" spans="1:19" x14ac:dyDescent="0.2">
      <c r="A15" s="7" t="s">
        <v>2741</v>
      </c>
      <c r="B15" s="7" t="s">
        <v>2742</v>
      </c>
      <c r="C15" s="7" t="s">
        <v>15</v>
      </c>
      <c r="D15" s="7" t="s">
        <v>2794</v>
      </c>
      <c r="E15" s="7" t="s">
        <v>3356</v>
      </c>
      <c r="F15" s="7" t="s">
        <v>15</v>
      </c>
      <c r="G15" s="7" t="s">
        <v>4062</v>
      </c>
      <c r="H15" s="8">
        <v>45857.720717592594</v>
      </c>
      <c r="I15" s="7" t="s">
        <v>15</v>
      </c>
      <c r="J15" s="7" t="s">
        <v>15</v>
      </c>
      <c r="K15" s="10" t="s">
        <v>261</v>
      </c>
      <c r="L15" s="7" t="s">
        <v>15</v>
      </c>
      <c r="M15" s="7" t="s">
        <v>15</v>
      </c>
      <c r="N15" s="7" t="b">
        <v>0</v>
      </c>
    </row>
    <row r="16" spans="1:19" x14ac:dyDescent="0.2">
      <c r="A16" s="7" t="s">
        <v>3505</v>
      </c>
      <c r="B16" s="7" t="s">
        <v>3506</v>
      </c>
      <c r="C16" s="7" t="s">
        <v>15</v>
      </c>
      <c r="D16" s="7" t="s">
        <v>3807</v>
      </c>
      <c r="E16" s="7" t="s">
        <v>880</v>
      </c>
      <c r="F16" s="7" t="s">
        <v>15</v>
      </c>
      <c r="G16" s="7" t="s">
        <v>4069</v>
      </c>
      <c r="H16" s="8">
        <v>45857.722511574073</v>
      </c>
      <c r="I16" s="7" t="s">
        <v>259</v>
      </c>
      <c r="J16" s="7" t="s">
        <v>260</v>
      </c>
      <c r="K16" s="7" t="s">
        <v>261</v>
      </c>
      <c r="L16" s="7" t="s">
        <v>114</v>
      </c>
      <c r="M16" s="7" t="s">
        <v>15</v>
      </c>
      <c r="N16" s="7" t="b">
        <v>0</v>
      </c>
    </row>
    <row r="17" spans="1:14" x14ac:dyDescent="0.2">
      <c r="A17" s="7" t="s">
        <v>3505</v>
      </c>
      <c r="B17" s="7" t="s">
        <v>3506</v>
      </c>
      <c r="C17" s="7" t="s">
        <v>15</v>
      </c>
      <c r="D17" s="7" t="s">
        <v>3804</v>
      </c>
      <c r="E17" s="7" t="s">
        <v>882</v>
      </c>
      <c r="F17" s="7" t="s">
        <v>15</v>
      </c>
      <c r="G17" s="7" t="s">
        <v>4069</v>
      </c>
      <c r="H17" s="8">
        <v>45857.749826388892</v>
      </c>
      <c r="I17" s="7" t="s">
        <v>259</v>
      </c>
      <c r="J17" s="7" t="s">
        <v>260</v>
      </c>
      <c r="K17" s="7" t="s">
        <v>261</v>
      </c>
      <c r="L17" s="7" t="s">
        <v>114</v>
      </c>
      <c r="M17" s="7" t="s">
        <v>15</v>
      </c>
      <c r="N17" s="7" t="b">
        <v>0</v>
      </c>
    </row>
    <row r="18" spans="1:14" x14ac:dyDescent="0.2">
      <c r="A18" s="7" t="s">
        <v>1704</v>
      </c>
      <c r="B18" s="7" t="s">
        <v>1705</v>
      </c>
      <c r="C18" s="7" t="s">
        <v>15</v>
      </c>
      <c r="D18" s="7" t="s">
        <v>1720</v>
      </c>
      <c r="E18" s="7" t="s">
        <v>853</v>
      </c>
      <c r="F18" s="7" t="s">
        <v>854</v>
      </c>
      <c r="G18" s="7" t="s">
        <v>4061</v>
      </c>
      <c r="H18" s="8">
        <v>45858.434652777774</v>
      </c>
      <c r="I18" s="7" t="s">
        <v>259</v>
      </c>
      <c r="J18" s="7" t="s">
        <v>260</v>
      </c>
      <c r="K18" s="7" t="s">
        <v>261</v>
      </c>
      <c r="L18" s="7" t="s">
        <v>114</v>
      </c>
      <c r="M18" s="7"/>
      <c r="N18" s="7" t="b">
        <v>1</v>
      </c>
    </row>
    <row r="19" spans="1:14" x14ac:dyDescent="0.2">
      <c r="A19" s="7" t="s">
        <v>3505</v>
      </c>
      <c r="B19" s="7" t="s">
        <v>3506</v>
      </c>
      <c r="C19" s="7" t="s">
        <v>15</v>
      </c>
      <c r="D19" s="7" t="s">
        <v>3979</v>
      </c>
      <c r="E19" s="7" t="s">
        <v>3353</v>
      </c>
      <c r="F19" s="7" t="s">
        <v>3354</v>
      </c>
      <c r="G19" s="7" t="s">
        <v>4061</v>
      </c>
      <c r="H19" s="8">
        <v>45858.435011574074</v>
      </c>
      <c r="I19" s="7" t="s">
        <v>15</v>
      </c>
      <c r="J19" s="7" t="s">
        <v>15</v>
      </c>
      <c r="K19" s="10" t="s">
        <v>261</v>
      </c>
      <c r="L19" s="7" t="s">
        <v>15</v>
      </c>
      <c r="M19" s="7" t="s">
        <v>15</v>
      </c>
      <c r="N19" s="7" t="b">
        <v>0</v>
      </c>
    </row>
    <row r="20" spans="1:14" x14ac:dyDescent="0.2">
      <c r="A20" s="7" t="s">
        <v>3505</v>
      </c>
      <c r="B20" s="7" t="s">
        <v>3506</v>
      </c>
      <c r="C20" s="7" t="s">
        <v>15</v>
      </c>
      <c r="D20" s="7" t="s">
        <v>3977</v>
      </c>
      <c r="E20" s="7" t="s">
        <v>850</v>
      </c>
      <c r="F20" s="7" t="s">
        <v>851</v>
      </c>
      <c r="G20" s="7" t="s">
        <v>4061</v>
      </c>
      <c r="H20" s="8">
        <v>45858.445104166669</v>
      </c>
      <c r="I20" s="7" t="s">
        <v>259</v>
      </c>
      <c r="J20" s="7" t="s">
        <v>260</v>
      </c>
      <c r="K20" s="7" t="s">
        <v>261</v>
      </c>
      <c r="L20" s="7" t="s">
        <v>114</v>
      </c>
      <c r="M20" s="7"/>
      <c r="N20" s="7" t="b">
        <v>1</v>
      </c>
    </row>
    <row r="21" spans="1:14" x14ac:dyDescent="0.2">
      <c r="A21" s="7" t="s">
        <v>2903</v>
      </c>
      <c r="B21" s="7" t="s">
        <v>2904</v>
      </c>
      <c r="C21" s="7" t="s">
        <v>15</v>
      </c>
      <c r="D21" s="7" t="s">
        <v>3243</v>
      </c>
      <c r="E21" s="7" t="s">
        <v>3350</v>
      </c>
      <c r="F21" s="7" t="s">
        <v>3351</v>
      </c>
      <c r="G21" s="7" t="s">
        <v>4061</v>
      </c>
      <c r="H21" s="8">
        <v>45858.456967592596</v>
      </c>
      <c r="I21" s="7" t="s">
        <v>15</v>
      </c>
      <c r="J21" s="7" t="s">
        <v>15</v>
      </c>
      <c r="K21" s="7" t="s">
        <v>261</v>
      </c>
      <c r="L21" s="7" t="s">
        <v>15</v>
      </c>
      <c r="M21" s="7" t="s">
        <v>15</v>
      </c>
      <c r="N21" s="7" t="b">
        <v>0</v>
      </c>
    </row>
    <row r="22" spans="1:14" x14ac:dyDescent="0.2">
      <c r="A22" s="7" t="s">
        <v>102</v>
      </c>
      <c r="B22" s="7" t="s">
        <v>103</v>
      </c>
      <c r="C22" s="7" t="s">
        <v>15</v>
      </c>
      <c r="D22" s="7" t="s">
        <v>465</v>
      </c>
      <c r="E22" s="7" t="s">
        <v>847</v>
      </c>
      <c r="F22" s="7" t="s">
        <v>848</v>
      </c>
      <c r="G22" s="7" t="s">
        <v>4061</v>
      </c>
      <c r="H22" s="8">
        <v>45858.471261574072</v>
      </c>
      <c r="I22" s="7" t="s">
        <v>259</v>
      </c>
      <c r="J22" s="7" t="s">
        <v>260</v>
      </c>
      <c r="K22" s="7" t="s">
        <v>261</v>
      </c>
      <c r="L22" s="7" t="s">
        <v>114</v>
      </c>
      <c r="M22" s="7"/>
      <c r="N22" s="7" t="b">
        <v>1</v>
      </c>
    </row>
    <row r="23" spans="1:14" x14ac:dyDescent="0.2">
      <c r="A23" s="7" t="s">
        <v>102</v>
      </c>
      <c r="B23" s="7" t="s">
        <v>103</v>
      </c>
      <c r="C23" s="7" t="s">
        <v>15</v>
      </c>
      <c r="D23" s="7" t="s">
        <v>468</v>
      </c>
      <c r="E23" s="7" t="s">
        <v>856</v>
      </c>
      <c r="F23" s="7" t="s">
        <v>857</v>
      </c>
      <c r="G23" s="7" t="s">
        <v>4061</v>
      </c>
      <c r="H23" s="8">
        <v>45858.487800925926</v>
      </c>
      <c r="I23" s="7" t="s">
        <v>259</v>
      </c>
      <c r="J23" s="7" t="s">
        <v>260</v>
      </c>
      <c r="K23" s="7" t="s">
        <v>261</v>
      </c>
      <c r="L23" s="7" t="s">
        <v>114</v>
      </c>
      <c r="M23" s="7"/>
      <c r="N23" s="7" t="b">
        <v>1</v>
      </c>
    </row>
    <row r="24" spans="1:14" x14ac:dyDescent="0.2">
      <c r="A24" s="7" t="s">
        <v>102</v>
      </c>
      <c r="B24" s="7" t="s">
        <v>103</v>
      </c>
      <c r="C24" s="7" t="s">
        <v>15</v>
      </c>
      <c r="D24" s="7" t="s">
        <v>528</v>
      </c>
      <c r="E24" s="7" t="s">
        <v>3345</v>
      </c>
      <c r="F24" s="7" t="s">
        <v>3346</v>
      </c>
      <c r="G24" s="7" t="s">
        <v>4061</v>
      </c>
      <c r="H24" s="8">
        <v>45858.490925925929</v>
      </c>
      <c r="I24" s="7" t="s">
        <v>15</v>
      </c>
      <c r="J24" s="7" t="s">
        <v>15</v>
      </c>
      <c r="K24" s="7" t="s">
        <v>4071</v>
      </c>
      <c r="L24" s="7" t="s">
        <v>15</v>
      </c>
      <c r="M24" s="7" t="s">
        <v>15</v>
      </c>
      <c r="N24" s="7" t="b">
        <v>0</v>
      </c>
    </row>
    <row r="25" spans="1:14" x14ac:dyDescent="0.2">
      <c r="A25" s="7" t="s">
        <v>102</v>
      </c>
      <c r="B25" s="7" t="s">
        <v>103</v>
      </c>
      <c r="C25" s="7" t="s">
        <v>15</v>
      </c>
      <c r="D25" s="7" t="s">
        <v>531</v>
      </c>
      <c r="E25" s="7" t="s">
        <v>859</v>
      </c>
      <c r="F25" s="7" t="s">
        <v>860</v>
      </c>
      <c r="G25" s="7" t="s">
        <v>4061</v>
      </c>
      <c r="H25" s="8">
        <v>45858.519085648149</v>
      </c>
      <c r="I25" s="7" t="s">
        <v>259</v>
      </c>
      <c r="J25" s="7" t="s">
        <v>260</v>
      </c>
      <c r="K25" s="7" t="s">
        <v>261</v>
      </c>
      <c r="L25" s="7" t="s">
        <v>114</v>
      </c>
      <c r="M25" s="7"/>
      <c r="N25" s="7" t="b">
        <v>1</v>
      </c>
    </row>
    <row r="26" spans="1:14" x14ac:dyDescent="0.2">
      <c r="A26" s="7" t="s">
        <v>2741</v>
      </c>
      <c r="B26" s="7" t="s">
        <v>2742</v>
      </c>
      <c r="C26" s="7" t="s">
        <v>15</v>
      </c>
      <c r="D26" s="7" t="s">
        <v>2752</v>
      </c>
      <c r="E26" s="7" t="s">
        <v>3347</v>
      </c>
      <c r="F26" s="7" t="s">
        <v>3348</v>
      </c>
      <c r="G26" s="7" t="s">
        <v>4061</v>
      </c>
      <c r="H26" s="8">
        <v>45858.56858796296</v>
      </c>
      <c r="I26" s="7" t="s">
        <v>15</v>
      </c>
      <c r="J26" s="7" t="s">
        <v>15</v>
      </c>
      <c r="K26" s="7" t="s">
        <v>4070</v>
      </c>
      <c r="L26" s="7" t="s">
        <v>15</v>
      </c>
      <c r="M26" s="7" t="s">
        <v>15</v>
      </c>
      <c r="N26" s="7" t="b">
        <v>0</v>
      </c>
    </row>
    <row r="27" spans="1:14" x14ac:dyDescent="0.2">
      <c r="A27" s="7" t="s">
        <v>2741</v>
      </c>
      <c r="B27" s="7" t="s">
        <v>2742</v>
      </c>
      <c r="C27" s="7" t="s">
        <v>15</v>
      </c>
      <c r="D27" s="7" t="s">
        <v>2749</v>
      </c>
      <c r="E27" s="7" t="s">
        <v>3342</v>
      </c>
      <c r="F27" s="7" t="s">
        <v>3343</v>
      </c>
      <c r="G27" s="7" t="s">
        <v>4061</v>
      </c>
      <c r="H27" s="8">
        <v>45858.588912037034</v>
      </c>
      <c r="I27" s="7" t="s">
        <v>15</v>
      </c>
      <c r="J27" s="7" t="s">
        <v>15</v>
      </c>
      <c r="K27" s="7" t="s">
        <v>4070</v>
      </c>
      <c r="L27" s="7" t="s">
        <v>15</v>
      </c>
      <c r="M27" s="7" t="s">
        <v>15</v>
      </c>
      <c r="N27" s="7" t="b">
        <v>0</v>
      </c>
    </row>
    <row r="28" spans="1:14" x14ac:dyDescent="0.2">
      <c r="A28" s="7" t="s">
        <v>2903</v>
      </c>
      <c r="B28" s="7" t="s">
        <v>2904</v>
      </c>
      <c r="C28" s="7" t="s">
        <v>15</v>
      </c>
      <c r="D28" s="7" t="s">
        <v>3043</v>
      </c>
      <c r="E28" s="7" t="s">
        <v>862</v>
      </c>
      <c r="F28" s="7" t="s">
        <v>863</v>
      </c>
      <c r="G28" s="7" t="s">
        <v>4061</v>
      </c>
      <c r="H28" s="8">
        <v>45858.590648148151</v>
      </c>
      <c r="I28" s="7" t="s">
        <v>259</v>
      </c>
      <c r="J28" s="7" t="s">
        <v>260</v>
      </c>
      <c r="K28" s="7" t="s">
        <v>261</v>
      </c>
      <c r="L28" s="7" t="s">
        <v>114</v>
      </c>
      <c r="M28" s="7"/>
      <c r="N28" s="7" t="b">
        <v>1</v>
      </c>
    </row>
    <row r="29" spans="1:14" x14ac:dyDescent="0.2">
      <c r="A29" s="7" t="s">
        <v>2903</v>
      </c>
      <c r="B29" s="7" t="s">
        <v>2904</v>
      </c>
      <c r="C29" s="7" t="s">
        <v>15</v>
      </c>
      <c r="D29" s="7" t="s">
        <v>3039</v>
      </c>
      <c r="E29" s="7" t="s">
        <v>865</v>
      </c>
      <c r="F29" s="7" t="s">
        <v>866</v>
      </c>
      <c r="G29" s="7" t="s">
        <v>4061</v>
      </c>
      <c r="H29" s="8">
        <v>45858.601921296293</v>
      </c>
      <c r="I29" s="7" t="s">
        <v>259</v>
      </c>
      <c r="J29" s="7" t="s">
        <v>260</v>
      </c>
      <c r="K29" s="7" t="s">
        <v>261</v>
      </c>
      <c r="L29" s="7" t="s">
        <v>114</v>
      </c>
      <c r="M29" s="7"/>
      <c r="N29" s="7" t="b">
        <v>1</v>
      </c>
    </row>
    <row r="30" spans="1:14" x14ac:dyDescent="0.2">
      <c r="A30" s="7" t="s">
        <v>2903</v>
      </c>
      <c r="B30" s="7" t="s">
        <v>2904</v>
      </c>
      <c r="C30" s="7" t="s">
        <v>15</v>
      </c>
      <c r="D30" s="7" t="s">
        <v>3060</v>
      </c>
      <c r="E30" s="7" t="s">
        <v>3340</v>
      </c>
      <c r="F30" s="7" t="s">
        <v>3341</v>
      </c>
      <c r="G30" s="7" t="s">
        <v>4061</v>
      </c>
      <c r="H30" s="8">
        <v>45858.618298611109</v>
      </c>
      <c r="I30" s="7" t="s">
        <v>15</v>
      </c>
      <c r="J30" s="7" t="s">
        <v>15</v>
      </c>
      <c r="K30" s="7" t="s">
        <v>261</v>
      </c>
      <c r="L30" s="7" t="s">
        <v>15</v>
      </c>
      <c r="M30" s="7" t="s">
        <v>15</v>
      </c>
      <c r="N30" s="7" t="b">
        <v>0</v>
      </c>
    </row>
    <row r="31" spans="1:14" x14ac:dyDescent="0.2">
      <c r="A31" s="7" t="s">
        <v>2903</v>
      </c>
      <c r="B31" s="7" t="s">
        <v>2904</v>
      </c>
      <c r="C31" s="7" t="s">
        <v>15</v>
      </c>
      <c r="D31" s="7" t="s">
        <v>3058</v>
      </c>
      <c r="E31" s="7" t="s">
        <v>868</v>
      </c>
      <c r="F31" s="7" t="s">
        <v>869</v>
      </c>
      <c r="G31" s="7" t="s">
        <v>4061</v>
      </c>
      <c r="H31" s="8">
        <v>45858.632314814815</v>
      </c>
      <c r="I31" s="7" t="s">
        <v>259</v>
      </c>
      <c r="J31" s="7" t="s">
        <v>260</v>
      </c>
      <c r="K31" s="7" t="s">
        <v>261</v>
      </c>
      <c r="L31" s="7" t="s">
        <v>114</v>
      </c>
      <c r="M31" s="7"/>
      <c r="N31" s="7" t="b">
        <v>1</v>
      </c>
    </row>
    <row r="32" spans="1:14" x14ac:dyDescent="0.2">
      <c r="A32" s="7" t="s">
        <v>2903</v>
      </c>
      <c r="B32" s="7" t="s">
        <v>2904</v>
      </c>
      <c r="C32" s="7" t="s">
        <v>15</v>
      </c>
      <c r="D32" s="7" t="s">
        <v>3056</v>
      </c>
      <c r="E32" s="7" t="s">
        <v>871</v>
      </c>
      <c r="F32" s="7" t="s">
        <v>872</v>
      </c>
      <c r="G32" s="7" t="s">
        <v>4061</v>
      </c>
      <c r="H32" s="8">
        <v>45858.658831018518</v>
      </c>
      <c r="I32" s="7" t="s">
        <v>259</v>
      </c>
      <c r="J32" s="7" t="s">
        <v>260</v>
      </c>
      <c r="K32" s="7" t="s">
        <v>261</v>
      </c>
      <c r="L32" s="7" t="s">
        <v>114</v>
      </c>
      <c r="M32" s="7"/>
      <c r="N32" s="7" t="b">
        <v>1</v>
      </c>
    </row>
    <row r="33" spans="1:14" x14ac:dyDescent="0.2">
      <c r="A33" s="7" t="s">
        <v>1925</v>
      </c>
      <c r="B33" s="7" t="s">
        <v>1926</v>
      </c>
      <c r="C33" s="7" t="s">
        <v>15</v>
      </c>
      <c r="D33" s="7" t="s">
        <v>2667</v>
      </c>
      <c r="E33" s="7" t="s">
        <v>3338</v>
      </c>
      <c r="F33" s="7" t="s">
        <v>3339</v>
      </c>
      <c r="G33" s="7" t="s">
        <v>4061</v>
      </c>
      <c r="H33" s="8">
        <v>45859.414502314816</v>
      </c>
      <c r="I33" s="7" t="s">
        <v>15</v>
      </c>
      <c r="J33" s="7" t="s">
        <v>15</v>
      </c>
      <c r="K33" s="10" t="s">
        <v>261</v>
      </c>
      <c r="L33" s="7" t="s">
        <v>15</v>
      </c>
      <c r="M33" s="7" t="s">
        <v>15</v>
      </c>
      <c r="N33" s="7" t="b">
        <v>0</v>
      </c>
    </row>
    <row r="34" spans="1:14" x14ac:dyDescent="0.2">
      <c r="A34" s="7" t="s">
        <v>1925</v>
      </c>
      <c r="B34" s="7" t="s">
        <v>1926</v>
      </c>
      <c r="C34" s="7" t="s">
        <v>15</v>
      </c>
      <c r="D34" s="7" t="s">
        <v>2670</v>
      </c>
      <c r="E34" s="7" t="s">
        <v>844</v>
      </c>
      <c r="F34" s="7" t="s">
        <v>845</v>
      </c>
      <c r="G34" s="7" t="s">
        <v>4061</v>
      </c>
      <c r="H34" s="8">
        <v>45859.423125000001</v>
      </c>
      <c r="I34" s="7" t="s">
        <v>259</v>
      </c>
      <c r="J34" s="7" t="s">
        <v>260</v>
      </c>
      <c r="K34" s="7" t="s">
        <v>261</v>
      </c>
      <c r="L34" s="7" t="s">
        <v>109</v>
      </c>
      <c r="M34" s="7"/>
      <c r="N34" s="7" t="b">
        <v>1</v>
      </c>
    </row>
    <row r="35" spans="1:14" x14ac:dyDescent="0.2">
      <c r="A35" s="7" t="s">
        <v>102</v>
      </c>
      <c r="B35" s="7" t="s">
        <v>103</v>
      </c>
      <c r="C35" s="7" t="s">
        <v>15</v>
      </c>
      <c r="D35" s="7" t="s">
        <v>241</v>
      </c>
      <c r="E35" s="7" t="s">
        <v>3335</v>
      </c>
      <c r="F35" s="7" t="s">
        <v>3336</v>
      </c>
      <c r="G35" s="7" t="s">
        <v>4061</v>
      </c>
      <c r="H35" s="8">
        <v>45859.438564814816</v>
      </c>
      <c r="I35" s="7" t="s">
        <v>15</v>
      </c>
      <c r="J35" s="7" t="s">
        <v>15</v>
      </c>
      <c r="K35" s="10" t="s">
        <v>261</v>
      </c>
      <c r="L35" s="7" t="s">
        <v>15</v>
      </c>
      <c r="M35" s="7" t="s">
        <v>15</v>
      </c>
      <c r="N35" s="7" t="b">
        <v>0</v>
      </c>
    </row>
    <row r="36" spans="1:14" x14ac:dyDescent="0.2">
      <c r="A36" s="7" t="s">
        <v>102</v>
      </c>
      <c r="B36" s="7" t="s">
        <v>103</v>
      </c>
      <c r="C36" s="7" t="s">
        <v>15</v>
      </c>
      <c r="D36" s="7" t="s">
        <v>243</v>
      </c>
      <c r="E36" s="7" t="s">
        <v>841</v>
      </c>
      <c r="F36" s="7" t="s">
        <v>842</v>
      </c>
      <c r="G36" s="7" t="s">
        <v>4061</v>
      </c>
      <c r="H36" s="8">
        <v>45859.438692129632</v>
      </c>
      <c r="I36" s="7" t="s">
        <v>259</v>
      </c>
      <c r="J36" s="7" t="s">
        <v>260</v>
      </c>
      <c r="K36" s="7" t="s">
        <v>261</v>
      </c>
      <c r="L36" s="7" t="s">
        <v>109</v>
      </c>
      <c r="M36" s="7"/>
      <c r="N36" s="7" t="b">
        <v>1</v>
      </c>
    </row>
    <row r="37" spans="1:14" x14ac:dyDescent="0.2">
      <c r="A37" s="7" t="s">
        <v>895</v>
      </c>
      <c r="B37" s="7" t="s">
        <v>896</v>
      </c>
      <c r="C37" s="7" t="s">
        <v>15</v>
      </c>
      <c r="D37" s="7" t="s">
        <v>1499</v>
      </c>
      <c r="E37" s="7" t="s">
        <v>3332</v>
      </c>
      <c r="F37" s="7" t="s">
        <v>3333</v>
      </c>
      <c r="G37" s="7" t="s">
        <v>4061</v>
      </c>
      <c r="H37" s="8">
        <v>45859.486504629633</v>
      </c>
      <c r="I37" s="7" t="s">
        <v>15</v>
      </c>
      <c r="J37" s="7" t="s">
        <v>15</v>
      </c>
      <c r="K37" s="7" t="s">
        <v>4074</v>
      </c>
      <c r="L37" s="7" t="s">
        <v>15</v>
      </c>
      <c r="M37" s="7" t="s">
        <v>15</v>
      </c>
      <c r="N37" s="7" t="b">
        <v>0</v>
      </c>
    </row>
    <row r="38" spans="1:14" x14ac:dyDescent="0.2">
      <c r="A38" s="7" t="s">
        <v>1925</v>
      </c>
      <c r="B38" s="7" t="s">
        <v>1926</v>
      </c>
      <c r="C38" s="7" t="s">
        <v>15</v>
      </c>
      <c r="D38" s="7" t="s">
        <v>2182</v>
      </c>
      <c r="E38" s="7" t="s">
        <v>3330</v>
      </c>
      <c r="F38" s="7" t="s">
        <v>3331</v>
      </c>
      <c r="G38" s="7" t="s">
        <v>4061</v>
      </c>
      <c r="H38" s="8">
        <v>45859.517777777779</v>
      </c>
      <c r="I38" s="7" t="s">
        <v>15</v>
      </c>
      <c r="J38" s="7" t="s">
        <v>15</v>
      </c>
      <c r="K38" s="7" t="s">
        <v>4074</v>
      </c>
      <c r="L38" s="7" t="s">
        <v>15</v>
      </c>
      <c r="M38" s="7" t="s">
        <v>15</v>
      </c>
      <c r="N38" s="7" t="b">
        <v>0</v>
      </c>
    </row>
    <row r="39" spans="1:14" x14ac:dyDescent="0.2">
      <c r="A39" s="7" t="s">
        <v>1925</v>
      </c>
      <c r="B39" s="7" t="s">
        <v>1926</v>
      </c>
      <c r="C39" s="7" t="s">
        <v>15</v>
      </c>
      <c r="D39" s="7" t="s">
        <v>2179</v>
      </c>
      <c r="E39" s="7" t="s">
        <v>838</v>
      </c>
      <c r="F39" s="7" t="s">
        <v>839</v>
      </c>
      <c r="G39" s="7" t="s">
        <v>4061</v>
      </c>
      <c r="H39" s="8">
        <v>45859.526909722219</v>
      </c>
      <c r="I39" s="7" t="s">
        <v>259</v>
      </c>
      <c r="J39" s="7" t="s">
        <v>260</v>
      </c>
      <c r="K39" s="7" t="s">
        <v>261</v>
      </c>
      <c r="L39" s="7" t="s">
        <v>109</v>
      </c>
      <c r="M39" s="7"/>
      <c r="N39" s="7" t="b">
        <v>1</v>
      </c>
    </row>
    <row r="40" spans="1:14" x14ac:dyDescent="0.2">
      <c r="A40" s="7" t="s">
        <v>895</v>
      </c>
      <c r="B40" s="7" t="s">
        <v>896</v>
      </c>
      <c r="C40" s="7" t="s">
        <v>15</v>
      </c>
      <c r="D40" s="7" t="s">
        <v>1497</v>
      </c>
      <c r="E40" s="7" t="s">
        <v>836</v>
      </c>
      <c r="F40" s="7" t="s">
        <v>15</v>
      </c>
      <c r="G40" s="7" t="s">
        <v>4069</v>
      </c>
      <c r="H40" s="8">
        <v>45859.546030092592</v>
      </c>
      <c r="I40" s="7" t="s">
        <v>259</v>
      </c>
      <c r="J40" s="7" t="s">
        <v>260</v>
      </c>
      <c r="K40" s="7" t="s">
        <v>261</v>
      </c>
      <c r="L40" s="7" t="s">
        <v>109</v>
      </c>
      <c r="M40" s="7" t="s">
        <v>15</v>
      </c>
      <c r="N40" s="7" t="b">
        <v>0</v>
      </c>
    </row>
    <row r="41" spans="1:14" x14ac:dyDescent="0.2">
      <c r="A41" s="7" t="s">
        <v>3505</v>
      </c>
      <c r="B41" s="7" t="s">
        <v>3506</v>
      </c>
      <c r="C41" s="7" t="s">
        <v>15</v>
      </c>
      <c r="D41" s="7" t="s">
        <v>3828</v>
      </c>
      <c r="E41" s="7" t="s">
        <v>833</v>
      </c>
      <c r="F41" s="7" t="s">
        <v>834</v>
      </c>
      <c r="G41" s="7" t="s">
        <v>4061</v>
      </c>
      <c r="H41" s="8">
        <v>45859.650231481479</v>
      </c>
      <c r="I41" s="7" t="s">
        <v>259</v>
      </c>
      <c r="J41" s="7" t="s">
        <v>260</v>
      </c>
      <c r="K41" s="7" t="s">
        <v>261</v>
      </c>
      <c r="L41" s="7" t="s">
        <v>109</v>
      </c>
      <c r="M41" s="7"/>
      <c r="N41" s="7" t="b">
        <v>1</v>
      </c>
    </row>
    <row r="42" spans="1:14" x14ac:dyDescent="0.2">
      <c r="A42" s="7" t="s">
        <v>3505</v>
      </c>
      <c r="B42" s="7" t="s">
        <v>3506</v>
      </c>
      <c r="C42" s="7" t="s">
        <v>15</v>
      </c>
      <c r="D42" s="7" t="s">
        <v>3575</v>
      </c>
      <c r="E42" s="7" t="s">
        <v>830</v>
      </c>
      <c r="F42" s="7" t="s">
        <v>831</v>
      </c>
      <c r="G42" s="7" t="s">
        <v>4061</v>
      </c>
      <c r="H42" s="8">
        <v>45859.660983796297</v>
      </c>
      <c r="I42" s="7" t="s">
        <v>259</v>
      </c>
      <c r="J42" s="7" t="s">
        <v>260</v>
      </c>
      <c r="K42" s="7" t="s">
        <v>261</v>
      </c>
      <c r="L42" s="7" t="s">
        <v>109</v>
      </c>
      <c r="M42" s="7"/>
      <c r="N42" s="7" t="b">
        <v>1</v>
      </c>
    </row>
    <row r="43" spans="1:14" x14ac:dyDescent="0.2">
      <c r="A43" s="7" t="s">
        <v>1925</v>
      </c>
      <c r="B43" s="7" t="s">
        <v>1926</v>
      </c>
      <c r="C43" s="7" t="s">
        <v>15</v>
      </c>
      <c r="D43" s="7" t="s">
        <v>2173</v>
      </c>
      <c r="E43" s="7" t="s">
        <v>824</v>
      </c>
      <c r="F43" s="7" t="s">
        <v>825</v>
      </c>
      <c r="G43" s="7" t="s">
        <v>4061</v>
      </c>
      <c r="H43" s="8">
        <v>45859.700694444444</v>
      </c>
      <c r="I43" s="7" t="s">
        <v>259</v>
      </c>
      <c r="J43" s="7" t="s">
        <v>260</v>
      </c>
      <c r="K43" s="7" t="s">
        <v>261</v>
      </c>
      <c r="L43" s="7" t="s">
        <v>109</v>
      </c>
      <c r="M43" s="7"/>
      <c r="N43" s="7" t="b">
        <v>1</v>
      </c>
    </row>
    <row r="44" spans="1:14" x14ac:dyDescent="0.2">
      <c r="A44" s="7" t="s">
        <v>1925</v>
      </c>
      <c r="B44" s="7" t="s">
        <v>1926</v>
      </c>
      <c r="C44" s="7" t="s">
        <v>15</v>
      </c>
      <c r="D44" s="7" t="s">
        <v>2173</v>
      </c>
      <c r="E44" s="7" t="s">
        <v>827</v>
      </c>
      <c r="F44" s="7" t="s">
        <v>828</v>
      </c>
      <c r="G44" s="7" t="s">
        <v>4061</v>
      </c>
      <c r="H44" s="8">
        <v>45859.726736111108</v>
      </c>
      <c r="I44" s="7" t="s">
        <v>259</v>
      </c>
      <c r="J44" s="7" t="s">
        <v>260</v>
      </c>
      <c r="K44" s="7" t="s">
        <v>261</v>
      </c>
      <c r="L44" s="7" t="s">
        <v>109</v>
      </c>
      <c r="M44" s="7"/>
      <c r="N44" s="7" t="b">
        <v>1</v>
      </c>
    </row>
    <row r="45" spans="1:14" x14ac:dyDescent="0.2">
      <c r="A45" t="s">
        <v>1925</v>
      </c>
      <c r="B45" t="s">
        <v>1926</v>
      </c>
      <c r="C45" t="s">
        <v>15</v>
      </c>
      <c r="D45" t="s">
        <v>2252</v>
      </c>
      <c r="E45" t="s">
        <v>821</v>
      </c>
      <c r="F45" t="s">
        <v>822</v>
      </c>
      <c r="G45" t="s">
        <v>4061</v>
      </c>
      <c r="H45" s="1">
        <v>45860.468831018516</v>
      </c>
      <c r="I45" t="s">
        <v>259</v>
      </c>
      <c r="J45" t="s">
        <v>260</v>
      </c>
      <c r="K45" t="s">
        <v>261</v>
      </c>
      <c r="L45" t="s">
        <v>109</v>
      </c>
      <c r="N45" t="b">
        <v>1</v>
      </c>
    </row>
    <row r="46" spans="1:14" x14ac:dyDescent="0.2">
      <c r="A46" t="s">
        <v>1704</v>
      </c>
      <c r="B46" t="s">
        <v>1705</v>
      </c>
      <c r="C46" t="s">
        <v>15</v>
      </c>
      <c r="D46" t="s">
        <v>1716</v>
      </c>
      <c r="E46" t="s">
        <v>818</v>
      </c>
      <c r="F46" t="s">
        <v>819</v>
      </c>
      <c r="G46" t="s">
        <v>4061</v>
      </c>
      <c r="H46" s="1">
        <v>45860.490335648145</v>
      </c>
      <c r="I46" t="s">
        <v>259</v>
      </c>
      <c r="J46" t="s">
        <v>260</v>
      </c>
      <c r="K46" t="s">
        <v>261</v>
      </c>
      <c r="L46" t="s">
        <v>109</v>
      </c>
      <c r="N46" t="b">
        <v>1</v>
      </c>
    </row>
    <row r="47" spans="1:14" x14ac:dyDescent="0.2">
      <c r="A47" s="7" t="s">
        <v>1704</v>
      </c>
      <c r="B47" s="7" t="s">
        <v>1705</v>
      </c>
      <c r="C47" s="7" t="s">
        <v>15</v>
      </c>
      <c r="D47" s="7" t="s">
        <v>1886</v>
      </c>
      <c r="E47" s="7" t="s">
        <v>815</v>
      </c>
      <c r="F47" s="7" t="s">
        <v>816</v>
      </c>
      <c r="G47" s="7" t="s">
        <v>4061</v>
      </c>
      <c r="H47" s="8">
        <v>45860.519328703704</v>
      </c>
      <c r="I47" s="7" t="s">
        <v>259</v>
      </c>
      <c r="J47" s="7" t="s">
        <v>260</v>
      </c>
      <c r="K47" s="7" t="s">
        <v>261</v>
      </c>
      <c r="L47" s="7" t="s">
        <v>109</v>
      </c>
      <c r="M47" s="7"/>
      <c r="N47" s="7" t="b">
        <v>1</v>
      </c>
    </row>
    <row r="48" spans="1:14" x14ac:dyDescent="0.2">
      <c r="A48" s="7" t="s">
        <v>1704</v>
      </c>
      <c r="B48" s="7" t="s">
        <v>1705</v>
      </c>
      <c r="C48" s="7" t="s">
        <v>15</v>
      </c>
      <c r="D48" s="7" t="s">
        <v>1889</v>
      </c>
      <c r="E48" s="7" t="s">
        <v>812</v>
      </c>
      <c r="F48" s="7" t="s">
        <v>813</v>
      </c>
      <c r="G48" s="7" t="s">
        <v>4061</v>
      </c>
      <c r="H48" s="8">
        <v>45860.530775462961</v>
      </c>
      <c r="I48" s="7" t="s">
        <v>259</v>
      </c>
      <c r="J48" s="7" t="s">
        <v>260</v>
      </c>
      <c r="K48" s="7" t="s">
        <v>261</v>
      </c>
      <c r="L48" s="7" t="s">
        <v>422</v>
      </c>
      <c r="M48" s="7"/>
      <c r="N48" s="7" t="b">
        <v>1</v>
      </c>
    </row>
    <row r="49" spans="1:14" x14ac:dyDescent="0.2">
      <c r="A49" s="7" t="s">
        <v>1704</v>
      </c>
      <c r="B49" s="7" t="s">
        <v>1705</v>
      </c>
      <c r="C49" s="7" t="s">
        <v>15</v>
      </c>
      <c r="D49" s="7" t="s">
        <v>1883</v>
      </c>
      <c r="E49" s="7" t="s">
        <v>809</v>
      </c>
      <c r="F49" s="7" t="s">
        <v>810</v>
      </c>
      <c r="G49" s="7" t="s">
        <v>4061</v>
      </c>
      <c r="H49" s="8">
        <v>45860.551770833335</v>
      </c>
      <c r="I49" s="7" t="s">
        <v>259</v>
      </c>
      <c r="J49" s="7" t="s">
        <v>260</v>
      </c>
      <c r="K49" s="7" t="s">
        <v>261</v>
      </c>
      <c r="L49" s="7" t="s">
        <v>109</v>
      </c>
      <c r="M49" s="7"/>
      <c r="N49" s="7" t="b">
        <v>1</v>
      </c>
    </row>
    <row r="50" spans="1:14" x14ac:dyDescent="0.2">
      <c r="A50" s="7" t="s">
        <v>1704</v>
      </c>
      <c r="B50" s="7" t="s">
        <v>1705</v>
      </c>
      <c r="C50" s="7" t="s">
        <v>15</v>
      </c>
      <c r="D50" s="7" t="s">
        <v>1877</v>
      </c>
      <c r="E50" s="7" t="s">
        <v>803</v>
      </c>
      <c r="F50" s="7" t="s">
        <v>804</v>
      </c>
      <c r="G50" s="7" t="s">
        <v>4061</v>
      </c>
      <c r="H50" s="8">
        <v>45860.571064814816</v>
      </c>
      <c r="I50" s="7" t="s">
        <v>259</v>
      </c>
      <c r="J50" s="7" t="s">
        <v>260</v>
      </c>
      <c r="K50" s="7" t="s">
        <v>261</v>
      </c>
      <c r="L50" s="7" t="s">
        <v>422</v>
      </c>
      <c r="M50" s="7"/>
      <c r="N50" s="7" t="b">
        <v>1</v>
      </c>
    </row>
    <row r="51" spans="1:14" x14ac:dyDescent="0.2">
      <c r="A51" s="7" t="s">
        <v>1704</v>
      </c>
      <c r="B51" s="7" t="s">
        <v>1705</v>
      </c>
      <c r="C51" s="7" t="s">
        <v>15</v>
      </c>
      <c r="D51" s="7" t="s">
        <v>1880</v>
      </c>
      <c r="E51" s="7" t="s">
        <v>806</v>
      </c>
      <c r="F51" s="7" t="s">
        <v>807</v>
      </c>
      <c r="G51" s="7" t="s">
        <v>4061</v>
      </c>
      <c r="H51" s="8">
        <v>45860.598391203705</v>
      </c>
      <c r="I51" s="7" t="s">
        <v>259</v>
      </c>
      <c r="J51" s="7" t="s">
        <v>260</v>
      </c>
      <c r="K51" s="7" t="s">
        <v>261</v>
      </c>
      <c r="L51" s="7" t="s">
        <v>109</v>
      </c>
      <c r="M51" s="7"/>
      <c r="N51" s="7" t="b">
        <v>1</v>
      </c>
    </row>
    <row r="52" spans="1:14" x14ac:dyDescent="0.2">
      <c r="A52" s="7" t="s">
        <v>102</v>
      </c>
      <c r="B52" s="7" t="s">
        <v>103</v>
      </c>
      <c r="C52" s="7" t="s">
        <v>15</v>
      </c>
      <c r="D52" s="7" t="s">
        <v>498</v>
      </c>
      <c r="E52" s="7" t="s">
        <v>1703</v>
      </c>
      <c r="F52" s="7" t="s">
        <v>15</v>
      </c>
      <c r="G52" s="7" t="s">
        <v>4069</v>
      </c>
      <c r="H52" s="8">
        <v>45860.59851851852</v>
      </c>
      <c r="I52" s="7" t="s">
        <v>259</v>
      </c>
      <c r="J52" s="7" t="s">
        <v>1514</v>
      </c>
      <c r="K52" s="7" t="s">
        <v>1515</v>
      </c>
      <c r="L52" s="7" t="s">
        <v>422</v>
      </c>
      <c r="M52" s="7" t="s">
        <v>15</v>
      </c>
      <c r="N52" s="7" t="b">
        <v>0</v>
      </c>
    </row>
    <row r="53" spans="1:14" x14ac:dyDescent="0.2">
      <c r="A53" s="7" t="s">
        <v>102</v>
      </c>
      <c r="B53" s="7" t="s">
        <v>103</v>
      </c>
      <c r="C53" s="7" t="s">
        <v>15</v>
      </c>
      <c r="D53" s="7" t="s">
        <v>705</v>
      </c>
      <c r="E53" s="7" t="s">
        <v>800</v>
      </c>
      <c r="F53" s="7" t="s">
        <v>801</v>
      </c>
      <c r="G53" s="7" t="s">
        <v>4061</v>
      </c>
      <c r="H53" s="8">
        <v>45860.623773148145</v>
      </c>
      <c r="I53" s="7" t="s">
        <v>259</v>
      </c>
      <c r="J53" s="7" t="s">
        <v>260</v>
      </c>
      <c r="K53" s="7" t="s">
        <v>261</v>
      </c>
      <c r="L53" s="7" t="s">
        <v>109</v>
      </c>
      <c r="M53" s="7"/>
      <c r="N53" s="7" t="b">
        <v>1</v>
      </c>
    </row>
    <row r="54" spans="1:14" x14ac:dyDescent="0.2">
      <c r="A54" s="7" t="s">
        <v>102</v>
      </c>
      <c r="B54" s="7" t="s">
        <v>103</v>
      </c>
      <c r="C54" s="7" t="s">
        <v>15</v>
      </c>
      <c r="D54" s="7" t="s">
        <v>708</v>
      </c>
      <c r="E54" s="7" t="s">
        <v>1701</v>
      </c>
      <c r="F54" s="7" t="s">
        <v>15</v>
      </c>
      <c r="G54" s="7" t="s">
        <v>4069</v>
      </c>
      <c r="H54" s="8">
        <v>45860.629861111112</v>
      </c>
      <c r="I54" s="7" t="s">
        <v>259</v>
      </c>
      <c r="J54" s="7" t="s">
        <v>1514</v>
      </c>
      <c r="K54" s="7" t="s">
        <v>1515</v>
      </c>
      <c r="L54" s="7" t="s">
        <v>422</v>
      </c>
      <c r="M54" s="7" t="s">
        <v>15</v>
      </c>
      <c r="N54" s="7" t="b">
        <v>0</v>
      </c>
    </row>
    <row r="55" spans="1:14" x14ac:dyDescent="0.2">
      <c r="A55" s="7" t="s">
        <v>2903</v>
      </c>
      <c r="B55" s="7" t="s">
        <v>2904</v>
      </c>
      <c r="C55" s="7" t="s">
        <v>15</v>
      </c>
      <c r="D55" s="7" t="s">
        <v>3013</v>
      </c>
      <c r="E55" s="7" t="s">
        <v>797</v>
      </c>
      <c r="F55" s="7" t="s">
        <v>798</v>
      </c>
      <c r="G55" s="7" t="s">
        <v>4061</v>
      </c>
      <c r="H55" s="8">
        <v>45860.635208333333</v>
      </c>
      <c r="I55" s="7" t="s">
        <v>259</v>
      </c>
      <c r="J55" s="7" t="s">
        <v>260</v>
      </c>
      <c r="K55" s="7" t="s">
        <v>261</v>
      </c>
      <c r="L55" s="7" t="s">
        <v>422</v>
      </c>
      <c r="M55" s="7"/>
      <c r="N55" s="7" t="b">
        <v>1</v>
      </c>
    </row>
    <row r="56" spans="1:14" x14ac:dyDescent="0.2">
      <c r="A56" s="7" t="s">
        <v>1925</v>
      </c>
      <c r="B56" s="7" t="s">
        <v>1926</v>
      </c>
      <c r="C56" s="7" t="s">
        <v>15</v>
      </c>
      <c r="D56" s="7" t="s">
        <v>2400</v>
      </c>
      <c r="E56" s="7" t="s">
        <v>1699</v>
      </c>
      <c r="F56" s="7" t="s">
        <v>15</v>
      </c>
      <c r="G56" s="7" t="s">
        <v>4069</v>
      </c>
      <c r="H56" s="8">
        <v>45860.690208333333</v>
      </c>
      <c r="I56" s="7" t="s">
        <v>259</v>
      </c>
      <c r="J56" s="7" t="s">
        <v>1514</v>
      </c>
      <c r="K56" s="7" t="s">
        <v>1515</v>
      </c>
      <c r="L56" s="7" t="s">
        <v>422</v>
      </c>
      <c r="M56" s="7" t="s">
        <v>15</v>
      </c>
      <c r="N56" s="7" t="b">
        <v>0</v>
      </c>
    </row>
    <row r="57" spans="1:14" x14ac:dyDescent="0.2">
      <c r="A57" s="7" t="s">
        <v>1509</v>
      </c>
      <c r="B57" s="7" t="s">
        <v>1510</v>
      </c>
      <c r="C57" s="7" t="s">
        <v>15</v>
      </c>
      <c r="D57" s="7" t="s">
        <v>1531</v>
      </c>
      <c r="E57" s="7" t="s">
        <v>794</v>
      </c>
      <c r="F57" s="7" t="s">
        <v>795</v>
      </c>
      <c r="G57" s="7" t="s">
        <v>4061</v>
      </c>
      <c r="H57" s="8">
        <v>45860.702569444446</v>
      </c>
      <c r="I57" s="7" t="s">
        <v>259</v>
      </c>
      <c r="J57" s="7" t="s">
        <v>260</v>
      </c>
      <c r="K57" s="7" t="s">
        <v>261</v>
      </c>
      <c r="L57" s="7" t="s">
        <v>422</v>
      </c>
      <c r="M57" s="7"/>
      <c r="N57" s="7" t="b">
        <v>1</v>
      </c>
    </row>
    <row r="58" spans="1:14" x14ac:dyDescent="0.2">
      <c r="A58" s="7" t="s">
        <v>102</v>
      </c>
      <c r="B58" s="7" t="s">
        <v>103</v>
      </c>
      <c r="C58" s="7" t="s">
        <v>15</v>
      </c>
      <c r="D58" s="7" t="s">
        <v>292</v>
      </c>
      <c r="E58" s="7" t="s">
        <v>1697</v>
      </c>
      <c r="F58" s="7" t="s">
        <v>15</v>
      </c>
      <c r="G58" s="7" t="s">
        <v>4069</v>
      </c>
      <c r="H58" s="8">
        <v>45860.704444444447</v>
      </c>
      <c r="I58" s="7" t="s">
        <v>259</v>
      </c>
      <c r="J58" s="7" t="s">
        <v>1514</v>
      </c>
      <c r="K58" s="7" t="s">
        <v>1515</v>
      </c>
      <c r="L58" s="7" t="s">
        <v>422</v>
      </c>
      <c r="M58" s="7" t="s">
        <v>15</v>
      </c>
      <c r="N58" s="7" t="b">
        <v>0</v>
      </c>
    </row>
    <row r="59" spans="1:14" x14ac:dyDescent="0.2">
      <c r="A59" s="7" t="s">
        <v>102</v>
      </c>
      <c r="B59" s="7" t="s">
        <v>103</v>
      </c>
      <c r="C59" s="7" t="s">
        <v>15</v>
      </c>
      <c r="D59" s="7" t="s">
        <v>295</v>
      </c>
      <c r="E59" s="7" t="s">
        <v>791</v>
      </c>
      <c r="F59" s="7" t="s">
        <v>792</v>
      </c>
      <c r="G59" s="7" t="s">
        <v>4061</v>
      </c>
      <c r="H59" s="8">
        <v>45860.715381944443</v>
      </c>
      <c r="I59" s="7" t="s">
        <v>259</v>
      </c>
      <c r="J59" s="7" t="s">
        <v>260</v>
      </c>
      <c r="K59" s="7" t="s">
        <v>261</v>
      </c>
      <c r="L59" s="7" t="s">
        <v>422</v>
      </c>
      <c r="M59" s="7"/>
      <c r="N59" s="7" t="b">
        <v>1</v>
      </c>
    </row>
    <row r="60" spans="1:14" x14ac:dyDescent="0.2">
      <c r="A60" s="7" t="s">
        <v>102</v>
      </c>
      <c r="B60" s="7" t="s">
        <v>103</v>
      </c>
      <c r="C60" s="7" t="s">
        <v>15</v>
      </c>
      <c r="D60" s="7" t="s">
        <v>630</v>
      </c>
      <c r="E60" s="7" t="s">
        <v>785</v>
      </c>
      <c r="F60" s="9" t="s">
        <v>786</v>
      </c>
      <c r="G60" s="7" t="s">
        <v>4061</v>
      </c>
      <c r="H60" s="8">
        <v>45860.730844907404</v>
      </c>
      <c r="I60" s="7" t="s">
        <v>259</v>
      </c>
      <c r="J60" s="7" t="s">
        <v>260</v>
      </c>
      <c r="K60" s="7" t="s">
        <v>261</v>
      </c>
      <c r="L60" s="7" t="s">
        <v>422</v>
      </c>
      <c r="M60" s="7"/>
      <c r="N60" s="7" t="b">
        <v>1</v>
      </c>
    </row>
    <row r="61" spans="1:14" x14ac:dyDescent="0.2">
      <c r="A61" s="7" t="s">
        <v>102</v>
      </c>
      <c r="B61" s="7" t="s">
        <v>103</v>
      </c>
      <c r="C61" s="7" t="s">
        <v>15</v>
      </c>
      <c r="D61" s="7" t="s">
        <v>627</v>
      </c>
      <c r="E61" s="7" t="s">
        <v>788</v>
      </c>
      <c r="F61" s="7" t="s">
        <v>789</v>
      </c>
      <c r="G61" s="7" t="s">
        <v>4061</v>
      </c>
      <c r="H61" s="8">
        <v>45860.730995370373</v>
      </c>
      <c r="I61" s="7" t="s">
        <v>259</v>
      </c>
      <c r="J61" s="7" t="s">
        <v>260</v>
      </c>
      <c r="K61" s="7" t="s">
        <v>261</v>
      </c>
      <c r="L61" s="7" t="s">
        <v>422</v>
      </c>
      <c r="M61" s="7"/>
      <c r="N61" s="7" t="b">
        <v>1</v>
      </c>
    </row>
    <row r="62" spans="1:14" x14ac:dyDescent="0.2">
      <c r="A62" s="7" t="s">
        <v>102</v>
      </c>
      <c r="B62" s="7" t="s">
        <v>103</v>
      </c>
      <c r="C62" s="7" t="s">
        <v>15</v>
      </c>
      <c r="D62" s="7" t="s">
        <v>624</v>
      </c>
      <c r="E62" s="7" t="s">
        <v>782</v>
      </c>
      <c r="F62" s="7" t="s">
        <v>783</v>
      </c>
      <c r="G62" s="7" t="s">
        <v>4061</v>
      </c>
      <c r="H62" s="8">
        <v>45860.742060185185</v>
      </c>
      <c r="I62" s="7" t="s">
        <v>259</v>
      </c>
      <c r="J62" s="7" t="s">
        <v>260</v>
      </c>
      <c r="K62" s="7" t="s">
        <v>261</v>
      </c>
      <c r="L62" s="7" t="s">
        <v>422</v>
      </c>
      <c r="M62" s="7"/>
      <c r="N62" s="7" t="b">
        <v>1</v>
      </c>
    </row>
    <row r="63" spans="1:14" x14ac:dyDescent="0.2">
      <c r="A63" s="7" t="s">
        <v>3505</v>
      </c>
      <c r="B63" s="7" t="s">
        <v>3506</v>
      </c>
      <c r="C63" s="7" t="s">
        <v>15</v>
      </c>
      <c r="D63" s="7" t="s">
        <v>4023</v>
      </c>
      <c r="E63" s="7" t="s">
        <v>1695</v>
      </c>
      <c r="F63" s="7" t="s">
        <v>15</v>
      </c>
      <c r="G63" s="7" t="s">
        <v>4069</v>
      </c>
      <c r="H63" s="8">
        <v>45860.744004629632</v>
      </c>
      <c r="I63" s="7" t="s">
        <v>259</v>
      </c>
      <c r="J63" s="7" t="s">
        <v>1514</v>
      </c>
      <c r="K63" s="7" t="s">
        <v>1515</v>
      </c>
      <c r="L63" s="7" t="s">
        <v>422</v>
      </c>
      <c r="M63" s="7" t="s">
        <v>15</v>
      </c>
      <c r="N63" s="7" t="b">
        <v>0</v>
      </c>
    </row>
    <row r="64" spans="1:14" x14ac:dyDescent="0.2">
      <c r="A64" s="7" t="s">
        <v>102</v>
      </c>
      <c r="B64" s="7" t="s">
        <v>103</v>
      </c>
      <c r="C64" s="7" t="s">
        <v>15</v>
      </c>
      <c r="D64" s="7" t="s">
        <v>401</v>
      </c>
      <c r="E64" s="7" t="s">
        <v>1693</v>
      </c>
      <c r="F64" s="7" t="s">
        <v>15</v>
      </c>
      <c r="G64" s="7" t="s">
        <v>4069</v>
      </c>
      <c r="H64" s="8">
        <v>45860.771724537037</v>
      </c>
      <c r="I64" s="7" t="s">
        <v>259</v>
      </c>
      <c r="J64" s="7" t="s">
        <v>1514</v>
      </c>
      <c r="K64" s="7" t="s">
        <v>1515</v>
      </c>
      <c r="L64" s="7" t="s">
        <v>422</v>
      </c>
      <c r="M64" s="7" t="s">
        <v>15</v>
      </c>
      <c r="N64" s="7" t="b">
        <v>0</v>
      </c>
    </row>
    <row r="65" spans="1:14" x14ac:dyDescent="0.2">
      <c r="A65" s="7" t="s">
        <v>1925</v>
      </c>
      <c r="B65" s="7" t="s">
        <v>1926</v>
      </c>
      <c r="C65" s="7" t="s">
        <v>15</v>
      </c>
      <c r="D65" s="7" t="s">
        <v>2481</v>
      </c>
      <c r="E65" s="7" t="s">
        <v>4052</v>
      </c>
      <c r="F65" s="7" t="s">
        <v>4053</v>
      </c>
      <c r="G65" s="7" t="s">
        <v>4061</v>
      </c>
      <c r="H65" s="8">
        <v>45861.429409722223</v>
      </c>
      <c r="I65" s="7" t="s">
        <v>259</v>
      </c>
      <c r="J65" s="7" t="s">
        <v>260</v>
      </c>
      <c r="K65" s="7" t="s">
        <v>261</v>
      </c>
      <c r="L65" s="7" t="s">
        <v>422</v>
      </c>
      <c r="M65" s="7"/>
      <c r="N65" s="7" t="b">
        <v>1</v>
      </c>
    </row>
    <row r="66" spans="1:14" x14ac:dyDescent="0.2">
      <c r="A66" s="7" t="s">
        <v>1925</v>
      </c>
      <c r="B66" s="7" t="s">
        <v>1926</v>
      </c>
      <c r="C66" s="7" t="s">
        <v>15</v>
      </c>
      <c r="D66" s="7" t="s">
        <v>2478</v>
      </c>
      <c r="E66" s="7" t="s">
        <v>779</v>
      </c>
      <c r="F66" s="7" t="s">
        <v>780</v>
      </c>
      <c r="G66" s="7" t="s">
        <v>4061</v>
      </c>
      <c r="H66" s="8">
        <v>45861.463287037041</v>
      </c>
      <c r="I66" s="7" t="s">
        <v>259</v>
      </c>
      <c r="J66" s="7" t="s">
        <v>260</v>
      </c>
      <c r="K66" s="7" t="s">
        <v>261</v>
      </c>
      <c r="L66" s="7" t="s">
        <v>310</v>
      </c>
      <c r="M66" s="7"/>
      <c r="N66" s="7" t="b">
        <v>1</v>
      </c>
    </row>
    <row r="67" spans="1:14" x14ac:dyDescent="0.2">
      <c r="A67" s="7" t="s">
        <v>102</v>
      </c>
      <c r="B67" s="7" t="s">
        <v>103</v>
      </c>
      <c r="C67" s="7" t="s">
        <v>15</v>
      </c>
      <c r="D67" s="7" t="s">
        <v>835</v>
      </c>
      <c r="E67" s="7" t="s">
        <v>776</v>
      </c>
      <c r="F67" s="7" t="s">
        <v>777</v>
      </c>
      <c r="G67" s="7" t="s">
        <v>4061</v>
      </c>
      <c r="H67" s="8">
        <v>45861.479212962964</v>
      </c>
      <c r="I67" s="7" t="s">
        <v>259</v>
      </c>
      <c r="J67" s="7" t="s">
        <v>260</v>
      </c>
      <c r="K67" s="7" t="s">
        <v>261</v>
      </c>
      <c r="L67" s="7" t="s">
        <v>310</v>
      </c>
      <c r="M67" s="7"/>
      <c r="N67" s="7" t="b">
        <v>1</v>
      </c>
    </row>
    <row r="68" spans="1:14" x14ac:dyDescent="0.2">
      <c r="A68" s="7" t="s">
        <v>102</v>
      </c>
      <c r="B68" s="7" t="s">
        <v>103</v>
      </c>
      <c r="C68" s="7" t="s">
        <v>15</v>
      </c>
      <c r="D68" s="7" t="s">
        <v>808</v>
      </c>
      <c r="E68" s="7" t="s">
        <v>4049</v>
      </c>
      <c r="F68" s="7" t="s">
        <v>4050</v>
      </c>
      <c r="G68" s="7" t="s">
        <v>4061</v>
      </c>
      <c r="H68" s="8">
        <v>45861.491631944446</v>
      </c>
      <c r="I68" s="7" t="s">
        <v>259</v>
      </c>
      <c r="J68" s="7" t="s">
        <v>260</v>
      </c>
      <c r="K68" s="7" t="s">
        <v>261</v>
      </c>
      <c r="L68" s="7" t="s">
        <v>422</v>
      </c>
      <c r="M68" s="7"/>
      <c r="N68" s="7" t="b">
        <v>1</v>
      </c>
    </row>
    <row r="69" spans="1:14" x14ac:dyDescent="0.2">
      <c r="A69" s="7" t="s">
        <v>102</v>
      </c>
      <c r="B69" s="7" t="s">
        <v>103</v>
      </c>
      <c r="C69" s="7" t="s">
        <v>15</v>
      </c>
      <c r="D69" s="7" t="s">
        <v>805</v>
      </c>
      <c r="E69" s="7" t="s">
        <v>773</v>
      </c>
      <c r="F69" s="7" t="s">
        <v>774</v>
      </c>
      <c r="G69" s="7" t="s">
        <v>4061</v>
      </c>
      <c r="H69" s="8">
        <v>45861.498124999998</v>
      </c>
      <c r="I69" s="7" t="s">
        <v>259</v>
      </c>
      <c r="J69" s="7" t="s">
        <v>260</v>
      </c>
      <c r="K69" s="7" t="s">
        <v>261</v>
      </c>
      <c r="L69" s="7" t="s">
        <v>310</v>
      </c>
      <c r="M69" s="7"/>
      <c r="N69" s="7" t="b">
        <v>1</v>
      </c>
    </row>
    <row r="70" spans="1:14" x14ac:dyDescent="0.2">
      <c r="A70" s="7" t="s">
        <v>102</v>
      </c>
      <c r="B70" s="7" t="s">
        <v>103</v>
      </c>
      <c r="C70" s="7" t="s">
        <v>15</v>
      </c>
      <c r="D70" s="7" t="s">
        <v>799</v>
      </c>
      <c r="E70" s="7" t="s">
        <v>770</v>
      </c>
      <c r="F70" s="7" t="s">
        <v>771</v>
      </c>
      <c r="G70" s="7" t="s">
        <v>4061</v>
      </c>
      <c r="H70" s="8">
        <v>45861.510925925926</v>
      </c>
      <c r="I70" s="7" t="s">
        <v>259</v>
      </c>
      <c r="J70" s="7" t="s">
        <v>260</v>
      </c>
      <c r="K70" s="7" t="s">
        <v>261</v>
      </c>
      <c r="L70" s="7" t="s">
        <v>310</v>
      </c>
      <c r="M70" s="7"/>
      <c r="N70" s="7" t="b">
        <v>1</v>
      </c>
    </row>
    <row r="71" spans="1:14" x14ac:dyDescent="0.2">
      <c r="A71" s="7" t="s">
        <v>102</v>
      </c>
      <c r="B71" s="7" t="s">
        <v>103</v>
      </c>
      <c r="C71" s="7" t="s">
        <v>15</v>
      </c>
      <c r="D71" s="7" t="s">
        <v>576</v>
      </c>
      <c r="E71" s="7" t="s">
        <v>1690</v>
      </c>
      <c r="F71" s="7" t="s">
        <v>1691</v>
      </c>
      <c r="G71" s="7" t="s">
        <v>4061</v>
      </c>
      <c r="H71" s="8">
        <v>45861.525659722225</v>
      </c>
      <c r="I71" s="7" t="s">
        <v>259</v>
      </c>
      <c r="J71" s="7" t="s">
        <v>1514</v>
      </c>
      <c r="K71" s="7" t="s">
        <v>1515</v>
      </c>
      <c r="L71" s="7" t="s">
        <v>422</v>
      </c>
      <c r="M71" s="7"/>
      <c r="N71" s="7" t="b">
        <v>1</v>
      </c>
    </row>
    <row r="72" spans="1:14" x14ac:dyDescent="0.2">
      <c r="A72" s="7" t="s">
        <v>102</v>
      </c>
      <c r="B72" s="7" t="s">
        <v>103</v>
      </c>
      <c r="C72" s="7" t="s">
        <v>15</v>
      </c>
      <c r="D72" s="7" t="s">
        <v>573</v>
      </c>
      <c r="E72" s="7" t="s">
        <v>767</v>
      </c>
      <c r="F72" s="7" t="s">
        <v>768</v>
      </c>
      <c r="G72" s="7" t="s">
        <v>4061</v>
      </c>
      <c r="H72" s="8">
        <v>45861.527037037034</v>
      </c>
      <c r="I72" s="7" t="s">
        <v>259</v>
      </c>
      <c r="J72" s="7" t="s">
        <v>260</v>
      </c>
      <c r="K72" s="7" t="s">
        <v>261</v>
      </c>
      <c r="L72" s="7" t="s">
        <v>310</v>
      </c>
      <c r="M72" s="7"/>
      <c r="N72" s="7" t="b">
        <v>1</v>
      </c>
    </row>
    <row r="73" spans="1:14" x14ac:dyDescent="0.2">
      <c r="A73" s="7" t="s">
        <v>3365</v>
      </c>
      <c r="B73" s="7" t="s">
        <v>3366</v>
      </c>
      <c r="C73" s="7" t="s">
        <v>15</v>
      </c>
      <c r="D73" s="7" t="s">
        <v>3402</v>
      </c>
      <c r="E73" s="7" t="s">
        <v>764</v>
      </c>
      <c r="F73" s="9" t="s">
        <v>765</v>
      </c>
      <c r="G73" s="7" t="s">
        <v>4061</v>
      </c>
      <c r="H73" s="8">
        <v>45861.536932870367</v>
      </c>
      <c r="I73" s="7" t="s">
        <v>259</v>
      </c>
      <c r="J73" s="7" t="s">
        <v>260</v>
      </c>
      <c r="K73" s="7" t="s">
        <v>261</v>
      </c>
      <c r="L73" s="7" t="s">
        <v>310</v>
      </c>
      <c r="M73" s="7"/>
      <c r="N73" s="7" t="b">
        <v>1</v>
      </c>
    </row>
    <row r="74" spans="1:14" x14ac:dyDescent="0.2">
      <c r="A74" s="7" t="s">
        <v>2903</v>
      </c>
      <c r="B74" s="7" t="s">
        <v>2904</v>
      </c>
      <c r="C74" s="7" t="s">
        <v>15</v>
      </c>
      <c r="D74" s="7" t="s">
        <v>3126</v>
      </c>
      <c r="E74" s="7" t="s">
        <v>4046</v>
      </c>
      <c r="F74" s="7" t="s">
        <v>4047</v>
      </c>
      <c r="G74" s="7" t="s">
        <v>4061</v>
      </c>
      <c r="H74" s="8">
        <v>45861.545995370368</v>
      </c>
      <c r="I74" s="7" t="s">
        <v>259</v>
      </c>
      <c r="J74" s="7" t="s">
        <v>260</v>
      </c>
      <c r="K74" s="7" t="s">
        <v>261</v>
      </c>
      <c r="L74" s="7" t="s">
        <v>422</v>
      </c>
      <c r="M74" s="7"/>
      <c r="N74" s="7" t="b">
        <v>1</v>
      </c>
    </row>
    <row r="75" spans="1:14" x14ac:dyDescent="0.2">
      <c r="A75" s="7" t="s">
        <v>102</v>
      </c>
      <c r="B75" s="7" t="s">
        <v>103</v>
      </c>
      <c r="C75" s="7" t="s">
        <v>15</v>
      </c>
      <c r="D75" s="7" t="s">
        <v>893</v>
      </c>
      <c r="E75" s="7" t="s">
        <v>1687</v>
      </c>
      <c r="F75" s="7" t="s">
        <v>1688</v>
      </c>
      <c r="G75" s="7" t="s">
        <v>4061</v>
      </c>
      <c r="H75" s="8">
        <v>45861.554861111108</v>
      </c>
      <c r="I75" s="7" t="s">
        <v>259</v>
      </c>
      <c r="J75" s="7" t="s">
        <v>1514</v>
      </c>
      <c r="K75" s="7" t="s">
        <v>1515</v>
      </c>
      <c r="L75" s="7" t="s">
        <v>422</v>
      </c>
      <c r="M75" s="7"/>
      <c r="N75" s="7" t="b">
        <v>1</v>
      </c>
    </row>
    <row r="76" spans="1:14" x14ac:dyDescent="0.2">
      <c r="A76" s="7" t="s">
        <v>2741</v>
      </c>
      <c r="B76" s="7" t="s">
        <v>2742</v>
      </c>
      <c r="C76" s="7" t="s">
        <v>15</v>
      </c>
      <c r="D76" s="7" t="s">
        <v>2758</v>
      </c>
      <c r="E76" s="7" t="s">
        <v>761</v>
      </c>
      <c r="F76" s="7" t="s">
        <v>762</v>
      </c>
      <c r="G76" s="7" t="s">
        <v>4061</v>
      </c>
      <c r="H76" s="8">
        <v>45861.567719907405</v>
      </c>
      <c r="I76" s="7" t="s">
        <v>259</v>
      </c>
      <c r="J76" s="7" t="s">
        <v>260</v>
      </c>
      <c r="K76" s="7" t="s">
        <v>261</v>
      </c>
      <c r="L76" s="7" t="s">
        <v>310</v>
      </c>
      <c r="M76" s="7"/>
      <c r="N76" s="7" t="b">
        <v>1</v>
      </c>
    </row>
    <row r="77" spans="1:14" x14ac:dyDescent="0.2">
      <c r="A77" s="7" t="s">
        <v>1925</v>
      </c>
      <c r="B77" s="7" t="s">
        <v>1926</v>
      </c>
      <c r="C77" s="7" t="s">
        <v>15</v>
      </c>
      <c r="D77" s="7" t="s">
        <v>2634</v>
      </c>
      <c r="E77" s="7" t="s">
        <v>4043</v>
      </c>
      <c r="F77" s="7" t="s">
        <v>4044</v>
      </c>
      <c r="G77" s="7" t="s">
        <v>4061</v>
      </c>
      <c r="H77" s="8">
        <v>45861.585879629631</v>
      </c>
      <c r="I77" s="7" t="s">
        <v>259</v>
      </c>
      <c r="J77" s="7" t="s">
        <v>260</v>
      </c>
      <c r="K77" s="7" t="s">
        <v>261</v>
      </c>
      <c r="L77" s="7" t="s">
        <v>422</v>
      </c>
      <c r="M77" s="7"/>
      <c r="N77" s="7" t="b">
        <v>1</v>
      </c>
    </row>
    <row r="78" spans="1:14" x14ac:dyDescent="0.2">
      <c r="A78" s="7" t="s">
        <v>1509</v>
      </c>
      <c r="B78" s="7" t="s">
        <v>1510</v>
      </c>
      <c r="C78" s="7" t="s">
        <v>15</v>
      </c>
      <c r="D78" s="7" t="s">
        <v>1702</v>
      </c>
      <c r="E78" s="7" t="s">
        <v>4040</v>
      </c>
      <c r="F78" s="7" t="s">
        <v>4041</v>
      </c>
      <c r="G78" s="7" t="s">
        <v>4061</v>
      </c>
      <c r="H78" s="8">
        <v>45861.674710648149</v>
      </c>
      <c r="I78" s="7" t="s">
        <v>259</v>
      </c>
      <c r="J78" s="7" t="s">
        <v>260</v>
      </c>
      <c r="K78" s="7" t="s">
        <v>261</v>
      </c>
      <c r="L78" s="7" t="s">
        <v>422</v>
      </c>
      <c r="M78" s="7"/>
      <c r="N78" s="7" t="b">
        <v>1</v>
      </c>
    </row>
    <row r="79" spans="1:14" x14ac:dyDescent="0.2">
      <c r="A79" s="7" t="s">
        <v>1509</v>
      </c>
      <c r="B79" s="7" t="s">
        <v>1510</v>
      </c>
      <c r="C79" s="7" t="s">
        <v>15</v>
      </c>
      <c r="D79" s="7" t="s">
        <v>1692</v>
      </c>
      <c r="E79" s="7" t="s">
        <v>4037</v>
      </c>
      <c r="F79" s="7" t="s">
        <v>4038</v>
      </c>
      <c r="G79" s="7" t="s">
        <v>4061</v>
      </c>
      <c r="H79" s="8">
        <v>45861.682037037041</v>
      </c>
      <c r="I79" s="7" t="s">
        <v>259</v>
      </c>
      <c r="J79" s="7" t="s">
        <v>260</v>
      </c>
      <c r="K79" s="7" t="s">
        <v>261</v>
      </c>
      <c r="L79" s="7" t="s">
        <v>422</v>
      </c>
      <c r="M79" s="7"/>
      <c r="N79" s="7" t="b">
        <v>1</v>
      </c>
    </row>
    <row r="80" spans="1:14" x14ac:dyDescent="0.2">
      <c r="A80" s="7" t="s">
        <v>1509</v>
      </c>
      <c r="B80" s="7" t="s">
        <v>1510</v>
      </c>
      <c r="C80" s="7" t="s">
        <v>15</v>
      </c>
      <c r="D80" s="7" t="s">
        <v>1689</v>
      </c>
      <c r="E80" s="7" t="s">
        <v>758</v>
      </c>
      <c r="F80" s="7" t="s">
        <v>759</v>
      </c>
      <c r="G80" s="7" t="s">
        <v>4061</v>
      </c>
      <c r="H80" s="8">
        <v>45861.691053240742</v>
      </c>
      <c r="I80" s="7" t="s">
        <v>259</v>
      </c>
      <c r="J80" s="7" t="s">
        <v>260</v>
      </c>
      <c r="K80" s="7" t="s">
        <v>261</v>
      </c>
      <c r="L80" s="7" t="s">
        <v>310</v>
      </c>
      <c r="M80" s="7"/>
      <c r="N80" s="7" t="b">
        <v>1</v>
      </c>
    </row>
    <row r="81" spans="1:14" x14ac:dyDescent="0.2">
      <c r="A81" s="7" t="s">
        <v>1704</v>
      </c>
      <c r="B81" s="7" t="s">
        <v>1705</v>
      </c>
      <c r="C81" s="7" t="s">
        <v>15</v>
      </c>
      <c r="D81" s="7" t="s">
        <v>1783</v>
      </c>
      <c r="E81" s="7" t="s">
        <v>755</v>
      </c>
      <c r="F81" s="7" t="s">
        <v>756</v>
      </c>
      <c r="G81" s="7" t="s">
        <v>4061</v>
      </c>
      <c r="H81" s="8">
        <v>45861.7112037037</v>
      </c>
      <c r="I81" s="7" t="s">
        <v>259</v>
      </c>
      <c r="J81" s="7" t="s">
        <v>260</v>
      </c>
      <c r="K81" s="7" t="s">
        <v>261</v>
      </c>
      <c r="L81" s="7" t="s">
        <v>310</v>
      </c>
      <c r="M81" s="7"/>
      <c r="N81" s="7" t="b">
        <v>1</v>
      </c>
    </row>
    <row r="82" spans="1:14" x14ac:dyDescent="0.2">
      <c r="A82" s="7" t="s">
        <v>1509</v>
      </c>
      <c r="B82" s="7" t="s">
        <v>1510</v>
      </c>
      <c r="C82" s="7" t="s">
        <v>15</v>
      </c>
      <c r="D82" s="7" t="s">
        <v>1603</v>
      </c>
      <c r="E82" s="7" t="s">
        <v>752</v>
      </c>
      <c r="F82" s="7" t="s">
        <v>753</v>
      </c>
      <c r="G82" s="7" t="s">
        <v>4061</v>
      </c>
      <c r="H82" s="8">
        <v>45861.71974537037</v>
      </c>
      <c r="I82" s="7" t="s">
        <v>259</v>
      </c>
      <c r="J82" s="7" t="s">
        <v>260</v>
      </c>
      <c r="K82" s="7" t="s">
        <v>261</v>
      </c>
      <c r="L82" s="7" t="s">
        <v>310</v>
      </c>
      <c r="M82" s="7"/>
      <c r="N82" s="7" t="b">
        <v>1</v>
      </c>
    </row>
    <row r="83" spans="1:14" x14ac:dyDescent="0.2">
      <c r="A83" s="7" t="s">
        <v>3365</v>
      </c>
      <c r="B83" s="7" t="s">
        <v>3366</v>
      </c>
      <c r="C83" s="7" t="s">
        <v>15</v>
      </c>
      <c r="D83" s="7" t="s">
        <v>3455</v>
      </c>
      <c r="E83" s="7" t="s">
        <v>1684</v>
      </c>
      <c r="F83" s="7" t="s">
        <v>1685</v>
      </c>
      <c r="G83" s="7" t="s">
        <v>4061</v>
      </c>
      <c r="H83" s="8">
        <v>45862.476481481484</v>
      </c>
      <c r="I83" s="7" t="s">
        <v>259</v>
      </c>
      <c r="J83" s="7" t="s">
        <v>1514</v>
      </c>
      <c r="K83" s="7" t="s">
        <v>1515</v>
      </c>
      <c r="L83" s="7" t="s">
        <v>1333</v>
      </c>
      <c r="M83" s="7" t="s">
        <v>1333</v>
      </c>
      <c r="N83" s="7" t="b">
        <v>1</v>
      </c>
    </row>
    <row r="84" spans="1:14" x14ac:dyDescent="0.2">
      <c r="A84" s="7" t="s">
        <v>2903</v>
      </c>
      <c r="B84" s="7" t="s">
        <v>2904</v>
      </c>
      <c r="C84" s="7" t="s">
        <v>15</v>
      </c>
      <c r="D84" s="7" t="s">
        <v>3102</v>
      </c>
      <c r="E84" s="7" t="s">
        <v>1681</v>
      </c>
      <c r="F84" s="7" t="s">
        <v>1682</v>
      </c>
      <c r="G84" s="7" t="s">
        <v>4061</v>
      </c>
      <c r="H84" s="8">
        <v>45862.497569444444</v>
      </c>
      <c r="I84" s="7" t="s">
        <v>259</v>
      </c>
      <c r="J84" s="7" t="s">
        <v>1514</v>
      </c>
      <c r="K84" s="7" t="s">
        <v>1515</v>
      </c>
      <c r="L84" s="7" t="s">
        <v>422</v>
      </c>
      <c r="M84" s="7"/>
      <c r="N84" s="7" t="b">
        <v>1</v>
      </c>
    </row>
    <row r="85" spans="1:14" x14ac:dyDescent="0.2">
      <c r="A85" s="7" t="s">
        <v>13</v>
      </c>
      <c r="B85" s="7" t="s">
        <v>14</v>
      </c>
      <c r="C85" s="7" t="s">
        <v>15</v>
      </c>
      <c r="D85" s="7" t="s">
        <v>56</v>
      </c>
      <c r="E85" s="7" t="s">
        <v>1678</v>
      </c>
      <c r="F85" s="7" t="s">
        <v>1679</v>
      </c>
      <c r="G85" s="7" t="s">
        <v>4061</v>
      </c>
      <c r="H85" s="8">
        <v>45862.562835648147</v>
      </c>
      <c r="I85" s="7" t="s">
        <v>259</v>
      </c>
      <c r="J85" s="7" t="s">
        <v>1514</v>
      </c>
      <c r="K85" s="7" t="s">
        <v>1515</v>
      </c>
      <c r="L85" s="7" t="s">
        <v>422</v>
      </c>
      <c r="M85" s="7"/>
      <c r="N85" s="7" t="b">
        <v>1</v>
      </c>
    </row>
    <row r="86" spans="1:14" x14ac:dyDescent="0.2">
      <c r="A86" s="7" t="s">
        <v>2903</v>
      </c>
      <c r="B86" s="7" t="s">
        <v>2904</v>
      </c>
      <c r="C86" s="7" t="s">
        <v>15</v>
      </c>
      <c r="D86" s="7" t="s">
        <v>3128</v>
      </c>
      <c r="E86" s="7" t="s">
        <v>4034</v>
      </c>
      <c r="F86" s="7" t="s">
        <v>4035</v>
      </c>
      <c r="G86" s="7" t="s">
        <v>4061</v>
      </c>
      <c r="H86" s="8">
        <v>45862.585729166669</v>
      </c>
      <c r="I86" s="7" t="s">
        <v>259</v>
      </c>
      <c r="J86" s="7" t="s">
        <v>260</v>
      </c>
      <c r="K86" s="7" t="s">
        <v>261</v>
      </c>
      <c r="L86" s="7" t="s">
        <v>422</v>
      </c>
      <c r="M86" s="7"/>
      <c r="N86" s="7" t="b">
        <v>1</v>
      </c>
    </row>
    <row r="87" spans="1:14" x14ac:dyDescent="0.2">
      <c r="A87" s="7" t="s">
        <v>102</v>
      </c>
      <c r="B87" s="7" t="s">
        <v>103</v>
      </c>
      <c r="C87" s="7" t="s">
        <v>15</v>
      </c>
      <c r="D87" s="7" t="s">
        <v>257</v>
      </c>
      <c r="E87" s="7" t="s">
        <v>1673</v>
      </c>
      <c r="F87" s="7" t="s">
        <v>1674</v>
      </c>
      <c r="G87" s="7" t="s">
        <v>4061</v>
      </c>
      <c r="H87" s="8">
        <v>45862.599479166667</v>
      </c>
      <c r="I87" s="7" t="s">
        <v>259</v>
      </c>
      <c r="J87" s="7" t="s">
        <v>1514</v>
      </c>
      <c r="K87" s="7" t="s">
        <v>1515</v>
      </c>
      <c r="L87" s="7" t="s">
        <v>422</v>
      </c>
      <c r="M87" s="7"/>
      <c r="N87" s="7" t="b">
        <v>1</v>
      </c>
    </row>
    <row r="88" spans="1:14" x14ac:dyDescent="0.2">
      <c r="A88" s="7" t="s">
        <v>2903</v>
      </c>
      <c r="B88" s="7" t="s">
        <v>2904</v>
      </c>
      <c r="C88" s="7" t="s">
        <v>15</v>
      </c>
      <c r="D88" s="7" t="s">
        <v>3076</v>
      </c>
      <c r="E88" s="7" t="s">
        <v>1675</v>
      </c>
      <c r="F88" s="7" t="s">
        <v>1676</v>
      </c>
      <c r="G88" s="7" t="s">
        <v>4061</v>
      </c>
      <c r="H88" s="8">
        <v>45862.679375</v>
      </c>
      <c r="I88" s="7" t="s">
        <v>259</v>
      </c>
      <c r="J88" s="7" t="s">
        <v>1514</v>
      </c>
      <c r="K88" s="7" t="s">
        <v>1515</v>
      </c>
      <c r="L88" s="7" t="s">
        <v>422</v>
      </c>
      <c r="M88" s="7"/>
      <c r="N88" s="7" t="b">
        <v>1</v>
      </c>
    </row>
    <row r="89" spans="1:14" x14ac:dyDescent="0.2">
      <c r="A89" s="7" t="s">
        <v>2903</v>
      </c>
      <c r="B89" s="7" t="s">
        <v>2904</v>
      </c>
      <c r="C89" s="7" t="s">
        <v>15</v>
      </c>
      <c r="D89" s="7" t="s">
        <v>3293</v>
      </c>
      <c r="E89" s="7" t="s">
        <v>746</v>
      </c>
      <c r="F89" s="7" t="s">
        <v>747</v>
      </c>
      <c r="G89" s="7" t="s">
        <v>4061</v>
      </c>
      <c r="H89" s="8">
        <v>45862.685578703706</v>
      </c>
      <c r="I89" s="7" t="s">
        <v>259</v>
      </c>
      <c r="J89" s="7" t="s">
        <v>260</v>
      </c>
      <c r="K89" s="7" t="s">
        <v>261</v>
      </c>
      <c r="L89" s="7" t="s">
        <v>310</v>
      </c>
      <c r="M89" s="7"/>
      <c r="N89" s="7" t="b">
        <v>1</v>
      </c>
    </row>
    <row r="90" spans="1:14" x14ac:dyDescent="0.2">
      <c r="A90" s="7" t="s">
        <v>2903</v>
      </c>
      <c r="B90" s="7" t="s">
        <v>2904</v>
      </c>
      <c r="C90" s="7" t="s">
        <v>15</v>
      </c>
      <c r="D90" s="7" t="s">
        <v>3290</v>
      </c>
      <c r="E90" s="7" t="s">
        <v>749</v>
      </c>
      <c r="F90" s="7" t="s">
        <v>750</v>
      </c>
      <c r="G90" s="7" t="s">
        <v>4061</v>
      </c>
      <c r="H90" s="8">
        <v>45862.702002314814</v>
      </c>
      <c r="I90" s="7" t="s">
        <v>259</v>
      </c>
      <c r="J90" s="7" t="s">
        <v>260</v>
      </c>
      <c r="K90" s="7" t="s">
        <v>261</v>
      </c>
      <c r="L90" s="7" t="s">
        <v>310</v>
      </c>
      <c r="M90" s="7"/>
      <c r="N90" s="7" t="b">
        <v>1</v>
      </c>
    </row>
    <row r="91" spans="1:14" x14ac:dyDescent="0.2">
      <c r="A91" s="7" t="s">
        <v>2903</v>
      </c>
      <c r="B91" s="7" t="s">
        <v>2904</v>
      </c>
      <c r="C91" s="7" t="s">
        <v>15</v>
      </c>
      <c r="D91" s="7" t="s">
        <v>3287</v>
      </c>
      <c r="E91" s="7" t="s">
        <v>1667</v>
      </c>
      <c r="F91" s="7" t="s">
        <v>1668</v>
      </c>
      <c r="G91" s="7" t="s">
        <v>4061</v>
      </c>
      <c r="H91" s="8">
        <v>45862.707372685189</v>
      </c>
      <c r="I91" s="7" t="s">
        <v>259</v>
      </c>
      <c r="J91" s="7" t="s">
        <v>1514</v>
      </c>
      <c r="K91" s="7" t="s">
        <v>1515</v>
      </c>
      <c r="L91" s="7" t="s">
        <v>422</v>
      </c>
      <c r="M91" s="7"/>
      <c r="N91" s="7" t="b">
        <v>1</v>
      </c>
    </row>
    <row r="92" spans="1:14" x14ac:dyDescent="0.2">
      <c r="A92" s="7" t="s">
        <v>2903</v>
      </c>
      <c r="B92" s="7" t="s">
        <v>2904</v>
      </c>
      <c r="C92" s="7" t="s">
        <v>15</v>
      </c>
      <c r="D92" s="7" t="s">
        <v>3284</v>
      </c>
      <c r="E92" s="7" t="s">
        <v>1670</v>
      </c>
      <c r="F92" s="7" t="s">
        <v>1671</v>
      </c>
      <c r="G92" s="7" t="s">
        <v>4061</v>
      </c>
      <c r="H92" s="8">
        <v>45862.762314814812</v>
      </c>
      <c r="I92" s="7" t="s">
        <v>259</v>
      </c>
      <c r="J92" s="7" t="s">
        <v>1514</v>
      </c>
      <c r="K92" s="7" t="s">
        <v>1515</v>
      </c>
      <c r="L92" s="7" t="s">
        <v>422</v>
      </c>
      <c r="M92" s="7"/>
      <c r="N92" s="7" t="b">
        <v>1</v>
      </c>
    </row>
    <row r="93" spans="1:14" x14ac:dyDescent="0.2">
      <c r="A93" s="7" t="s">
        <v>2903</v>
      </c>
      <c r="B93" s="7" t="s">
        <v>2904</v>
      </c>
      <c r="C93" s="7" t="s">
        <v>15</v>
      </c>
      <c r="D93" s="7" t="s">
        <v>3281</v>
      </c>
      <c r="E93" s="9" t="s">
        <v>743</v>
      </c>
      <c r="F93" s="7" t="s">
        <v>744</v>
      </c>
      <c r="G93" s="7" t="s">
        <v>4061</v>
      </c>
      <c r="H93" s="8">
        <v>45863.440555555557</v>
      </c>
      <c r="I93" s="7" t="s">
        <v>259</v>
      </c>
      <c r="J93" s="7" t="s">
        <v>260</v>
      </c>
      <c r="K93" s="7" t="s">
        <v>261</v>
      </c>
      <c r="L93" s="7" t="s">
        <v>310</v>
      </c>
      <c r="M93" s="7"/>
      <c r="N93" s="7" t="b">
        <v>1</v>
      </c>
    </row>
    <row r="94" spans="1:14" x14ac:dyDescent="0.2">
      <c r="A94" s="7" t="s">
        <v>2903</v>
      </c>
      <c r="B94" s="7" t="s">
        <v>2904</v>
      </c>
      <c r="C94" s="7" t="s">
        <v>15</v>
      </c>
      <c r="D94" s="7" t="s">
        <v>3275</v>
      </c>
      <c r="E94" s="7" t="s">
        <v>740</v>
      </c>
      <c r="F94" s="7" t="s">
        <v>741</v>
      </c>
      <c r="G94" s="7" t="s">
        <v>4061</v>
      </c>
      <c r="H94" s="8">
        <v>45863.452766203707</v>
      </c>
      <c r="I94" s="7" t="s">
        <v>259</v>
      </c>
      <c r="J94" s="7" t="s">
        <v>260</v>
      </c>
      <c r="K94" s="7" t="s">
        <v>261</v>
      </c>
      <c r="L94" s="7" t="s">
        <v>310</v>
      </c>
      <c r="M94" s="7"/>
      <c r="N94" s="7" t="b">
        <v>1</v>
      </c>
    </row>
    <row r="95" spans="1:14" x14ac:dyDescent="0.2">
      <c r="A95" s="7" t="s">
        <v>2903</v>
      </c>
      <c r="B95" s="7" t="s">
        <v>2904</v>
      </c>
      <c r="C95" s="7" t="s">
        <v>15</v>
      </c>
      <c r="D95" s="7" t="s">
        <v>3272</v>
      </c>
      <c r="E95" s="7" t="s">
        <v>1664</v>
      </c>
      <c r="F95" s="7" t="s">
        <v>1665</v>
      </c>
      <c r="G95" s="7" t="s">
        <v>4061</v>
      </c>
      <c r="H95" s="8">
        <v>45863.526574074072</v>
      </c>
      <c r="I95" s="7" t="s">
        <v>259</v>
      </c>
      <c r="J95" s="7" t="s">
        <v>1514</v>
      </c>
      <c r="K95" s="7" t="s">
        <v>1515</v>
      </c>
      <c r="L95" s="7" t="s">
        <v>114</v>
      </c>
      <c r="M95" s="7"/>
      <c r="N95" s="7" t="b">
        <v>1</v>
      </c>
    </row>
    <row r="96" spans="1:14" x14ac:dyDescent="0.2">
      <c r="A96" s="7" t="s">
        <v>2903</v>
      </c>
      <c r="B96" s="7" t="s">
        <v>2904</v>
      </c>
      <c r="C96" s="7" t="s">
        <v>15</v>
      </c>
      <c r="D96" s="7" t="s">
        <v>3269</v>
      </c>
      <c r="E96" s="7" t="s">
        <v>4032</v>
      </c>
      <c r="F96" s="7" t="s">
        <v>15</v>
      </c>
      <c r="G96" s="7" t="s">
        <v>4069</v>
      </c>
      <c r="H96" s="8">
        <v>45863.531828703701</v>
      </c>
      <c r="I96" s="7" t="s">
        <v>259</v>
      </c>
      <c r="J96" s="7" t="s">
        <v>260</v>
      </c>
      <c r="K96" s="7" t="s">
        <v>261</v>
      </c>
      <c r="L96" s="7" t="s">
        <v>310</v>
      </c>
      <c r="M96" s="7" t="s">
        <v>15</v>
      </c>
      <c r="N96" s="7" t="b">
        <v>0</v>
      </c>
    </row>
    <row r="97" spans="1:14" x14ac:dyDescent="0.2">
      <c r="A97" s="7" t="s">
        <v>2903</v>
      </c>
      <c r="B97" s="7" t="s">
        <v>2904</v>
      </c>
      <c r="C97" s="7" t="s">
        <v>15</v>
      </c>
      <c r="D97" s="7" t="s">
        <v>3278</v>
      </c>
      <c r="E97" s="7" t="s">
        <v>4029</v>
      </c>
      <c r="F97" s="7" t="s">
        <v>4030</v>
      </c>
      <c r="G97" s="7" t="s">
        <v>4061</v>
      </c>
      <c r="H97" s="8">
        <v>45863.548773148148</v>
      </c>
      <c r="I97" s="7" t="s">
        <v>259</v>
      </c>
      <c r="J97" s="7" t="s">
        <v>260</v>
      </c>
      <c r="K97" s="7" t="s">
        <v>261</v>
      </c>
      <c r="L97" s="7" t="s">
        <v>310</v>
      </c>
      <c r="M97" s="7"/>
      <c r="N97" s="7" t="b">
        <v>1</v>
      </c>
    </row>
    <row r="98" spans="1:14" x14ac:dyDescent="0.2">
      <c r="A98" s="7" t="s">
        <v>102</v>
      </c>
      <c r="B98" s="7" t="s">
        <v>103</v>
      </c>
      <c r="C98" s="7" t="s">
        <v>15</v>
      </c>
      <c r="D98" s="7" t="s">
        <v>525</v>
      </c>
      <c r="E98" s="7" t="s">
        <v>737</v>
      </c>
      <c r="F98" s="7" t="s">
        <v>738</v>
      </c>
      <c r="G98" s="7" t="s">
        <v>4061</v>
      </c>
      <c r="H98" s="8">
        <v>45863.558379629627</v>
      </c>
      <c r="I98" s="7" t="s">
        <v>259</v>
      </c>
      <c r="J98" s="7" t="s">
        <v>260</v>
      </c>
      <c r="K98" s="7" t="s">
        <v>261</v>
      </c>
      <c r="L98" s="7" t="s">
        <v>310</v>
      </c>
      <c r="M98" s="7"/>
      <c r="N98" s="7" t="b">
        <v>1</v>
      </c>
    </row>
    <row r="99" spans="1:14" x14ac:dyDescent="0.2">
      <c r="A99" s="7" t="s">
        <v>102</v>
      </c>
      <c r="B99" s="7" t="s">
        <v>103</v>
      </c>
      <c r="C99" s="7" t="s">
        <v>15</v>
      </c>
      <c r="D99" s="7" t="s">
        <v>522</v>
      </c>
      <c r="E99" s="7" t="s">
        <v>1661</v>
      </c>
      <c r="F99" s="7" t="s">
        <v>1662</v>
      </c>
      <c r="G99" s="7" t="s">
        <v>4061</v>
      </c>
      <c r="H99" s="8">
        <v>45863.560914351852</v>
      </c>
      <c r="I99" s="7" t="s">
        <v>259</v>
      </c>
      <c r="J99" s="7" t="s">
        <v>1514</v>
      </c>
      <c r="K99" s="7" t="s">
        <v>1515</v>
      </c>
      <c r="L99" s="7" t="s">
        <v>114</v>
      </c>
      <c r="M99" s="7"/>
      <c r="N99" s="7" t="b">
        <v>1</v>
      </c>
    </row>
    <row r="100" spans="1:14" x14ac:dyDescent="0.2">
      <c r="A100" s="7" t="s">
        <v>3505</v>
      </c>
      <c r="B100" s="7" t="s">
        <v>3506</v>
      </c>
      <c r="C100" s="7" t="s">
        <v>15</v>
      </c>
      <c r="D100" s="7" t="s">
        <v>3989</v>
      </c>
      <c r="E100" s="7" t="s">
        <v>1658</v>
      </c>
      <c r="F100" s="7" t="s">
        <v>1659</v>
      </c>
      <c r="G100" s="7" t="s">
        <v>4061</v>
      </c>
      <c r="H100" s="8">
        <v>45863.586157407408</v>
      </c>
      <c r="I100" s="7" t="s">
        <v>259</v>
      </c>
      <c r="J100" s="7" t="s">
        <v>1514</v>
      </c>
      <c r="K100" s="7" t="s">
        <v>1515</v>
      </c>
      <c r="L100" s="7" t="s">
        <v>114</v>
      </c>
      <c r="M100" s="7"/>
      <c r="N100" s="7" t="b">
        <v>1</v>
      </c>
    </row>
    <row r="101" spans="1:14" x14ac:dyDescent="0.2">
      <c r="A101" s="7" t="s">
        <v>102</v>
      </c>
      <c r="B101" s="7" t="s">
        <v>103</v>
      </c>
      <c r="C101" s="7" t="s">
        <v>15</v>
      </c>
      <c r="D101" s="7" t="s">
        <v>483</v>
      </c>
      <c r="E101" s="7" t="s">
        <v>4027</v>
      </c>
      <c r="F101" s="7" t="s">
        <v>15</v>
      </c>
      <c r="G101" s="7" t="s">
        <v>4069</v>
      </c>
      <c r="H101" s="8">
        <v>45863.59065972222</v>
      </c>
      <c r="I101" s="7" t="s">
        <v>259</v>
      </c>
      <c r="J101" s="7" t="s">
        <v>260</v>
      </c>
      <c r="K101" s="7" t="s">
        <v>261</v>
      </c>
      <c r="L101" s="7" t="s">
        <v>310</v>
      </c>
      <c r="M101" s="7" t="s">
        <v>15</v>
      </c>
      <c r="N101" s="7" t="b">
        <v>0</v>
      </c>
    </row>
    <row r="102" spans="1:14" x14ac:dyDescent="0.2">
      <c r="A102" s="7" t="s">
        <v>102</v>
      </c>
      <c r="B102" s="7" t="s">
        <v>103</v>
      </c>
      <c r="C102" s="7" t="s">
        <v>15</v>
      </c>
      <c r="D102" s="7" t="s">
        <v>455</v>
      </c>
      <c r="E102" s="7" t="s">
        <v>4024</v>
      </c>
      <c r="F102" s="7" t="s">
        <v>4025</v>
      </c>
      <c r="G102" s="7" t="s">
        <v>4061</v>
      </c>
      <c r="H102" s="8">
        <v>45863.597962962966</v>
      </c>
      <c r="I102" s="7" t="s">
        <v>259</v>
      </c>
      <c r="J102" s="7" t="s">
        <v>260</v>
      </c>
      <c r="K102" s="7" t="s">
        <v>261</v>
      </c>
      <c r="L102" s="7" t="s">
        <v>310</v>
      </c>
      <c r="M102" s="7"/>
      <c r="N102" s="7" t="b">
        <v>1</v>
      </c>
    </row>
    <row r="103" spans="1:14" x14ac:dyDescent="0.2">
      <c r="A103" s="7" t="s">
        <v>3505</v>
      </c>
      <c r="B103" s="7" t="s">
        <v>3506</v>
      </c>
      <c r="C103" s="7" t="s">
        <v>15</v>
      </c>
      <c r="D103" s="7" t="s">
        <v>3641</v>
      </c>
      <c r="E103" s="7" t="s">
        <v>734</v>
      </c>
      <c r="F103" s="7" t="s">
        <v>735</v>
      </c>
      <c r="G103" s="7" t="s">
        <v>4061</v>
      </c>
      <c r="H103" s="8">
        <v>45863.614583333336</v>
      </c>
      <c r="I103" s="7" t="s">
        <v>259</v>
      </c>
      <c r="J103" s="7" t="s">
        <v>260</v>
      </c>
      <c r="K103" s="7" t="s">
        <v>261</v>
      </c>
      <c r="L103" s="7" t="s">
        <v>310</v>
      </c>
      <c r="M103" s="7"/>
      <c r="N103" s="7" t="b">
        <v>1</v>
      </c>
    </row>
    <row r="104" spans="1:14" x14ac:dyDescent="0.2">
      <c r="A104" s="7" t="s">
        <v>3505</v>
      </c>
      <c r="B104" s="7" t="s">
        <v>3506</v>
      </c>
      <c r="C104" s="7" t="s">
        <v>15</v>
      </c>
      <c r="D104" s="7" t="s">
        <v>3638</v>
      </c>
      <c r="E104" s="7" t="s">
        <v>4016</v>
      </c>
      <c r="F104" s="7" t="s">
        <v>4017</v>
      </c>
      <c r="G104" s="7" t="s">
        <v>4061</v>
      </c>
      <c r="H104" s="8">
        <v>45863.6171412037</v>
      </c>
      <c r="I104" s="7" t="s">
        <v>259</v>
      </c>
      <c r="J104" s="7" t="s">
        <v>260</v>
      </c>
      <c r="K104" s="7" t="s">
        <v>261</v>
      </c>
      <c r="L104" s="7" t="s">
        <v>310</v>
      </c>
      <c r="M104" s="7"/>
      <c r="N104" s="7" t="b">
        <v>1</v>
      </c>
    </row>
    <row r="105" spans="1:14" x14ac:dyDescent="0.2">
      <c r="A105" s="7" t="s">
        <v>3505</v>
      </c>
      <c r="B105" s="7" t="s">
        <v>3506</v>
      </c>
      <c r="C105" s="7" t="s">
        <v>15</v>
      </c>
      <c r="D105" s="7" t="s">
        <v>3635</v>
      </c>
      <c r="E105" s="7" t="s">
        <v>1652</v>
      </c>
      <c r="F105" s="7" t="s">
        <v>1653</v>
      </c>
      <c r="G105" s="7" t="s">
        <v>4061</v>
      </c>
      <c r="H105" s="8">
        <v>45863.634155092594</v>
      </c>
      <c r="I105" s="7" t="s">
        <v>259</v>
      </c>
      <c r="J105" s="7" t="s">
        <v>1514</v>
      </c>
      <c r="K105" s="7" t="s">
        <v>1515</v>
      </c>
      <c r="L105" s="7" t="s">
        <v>114</v>
      </c>
      <c r="M105" s="7"/>
      <c r="N105" s="7" t="b">
        <v>1</v>
      </c>
    </row>
    <row r="106" spans="1:14" x14ac:dyDescent="0.2">
      <c r="A106" s="7" t="s">
        <v>3505</v>
      </c>
      <c r="B106" s="7" t="s">
        <v>3506</v>
      </c>
      <c r="C106" s="7" t="s">
        <v>15</v>
      </c>
      <c r="D106" s="7" t="s">
        <v>3632</v>
      </c>
      <c r="E106" s="7" t="s">
        <v>4019</v>
      </c>
      <c r="F106" s="7" t="s">
        <v>4020</v>
      </c>
      <c r="G106" s="7" t="s">
        <v>4061</v>
      </c>
      <c r="H106" s="8">
        <v>45863.639490740738</v>
      </c>
      <c r="I106" s="7" t="s">
        <v>259</v>
      </c>
      <c r="J106" s="7" t="s">
        <v>260</v>
      </c>
      <c r="K106" s="7" t="s">
        <v>261</v>
      </c>
      <c r="L106" s="7" t="s">
        <v>310</v>
      </c>
      <c r="M106" s="7"/>
      <c r="N106" s="7" t="b">
        <v>1</v>
      </c>
    </row>
    <row r="107" spans="1:14" x14ac:dyDescent="0.2">
      <c r="A107" s="7" t="s">
        <v>3505</v>
      </c>
      <c r="B107" s="7" t="s">
        <v>3506</v>
      </c>
      <c r="C107" s="7" t="s">
        <v>15</v>
      </c>
      <c r="D107" s="7" t="s">
        <v>3864</v>
      </c>
      <c r="E107" s="7" t="s">
        <v>4022</v>
      </c>
      <c r="F107" s="7" t="s">
        <v>15</v>
      </c>
      <c r="G107" s="7" t="s">
        <v>4069</v>
      </c>
      <c r="H107" s="8">
        <v>45863.64261574074</v>
      </c>
      <c r="I107" s="7" t="s">
        <v>15</v>
      </c>
      <c r="J107" s="7" t="s">
        <v>260</v>
      </c>
      <c r="K107" s="7" t="s">
        <v>261</v>
      </c>
      <c r="L107" s="7" t="s">
        <v>310</v>
      </c>
      <c r="M107" s="7" t="s">
        <v>15</v>
      </c>
      <c r="N107" s="7" t="b">
        <v>0</v>
      </c>
    </row>
    <row r="108" spans="1:14" x14ac:dyDescent="0.2">
      <c r="A108" s="7" t="s">
        <v>2741</v>
      </c>
      <c r="B108" s="7" t="s">
        <v>2742</v>
      </c>
      <c r="C108" s="7" t="s">
        <v>15</v>
      </c>
      <c r="D108" s="7" t="s">
        <v>2830</v>
      </c>
      <c r="E108" s="7" t="s">
        <v>731</v>
      </c>
      <c r="F108" s="7" t="s">
        <v>732</v>
      </c>
      <c r="G108" s="7" t="s">
        <v>4061</v>
      </c>
      <c r="H108" s="8">
        <v>45863.674247685187</v>
      </c>
      <c r="I108" s="7" t="s">
        <v>259</v>
      </c>
      <c r="J108" s="7" t="s">
        <v>260</v>
      </c>
      <c r="K108" s="7" t="s">
        <v>261</v>
      </c>
      <c r="L108" s="7" t="s">
        <v>310</v>
      </c>
      <c r="M108" s="7"/>
      <c r="N108" s="7" t="b">
        <v>1</v>
      </c>
    </row>
    <row r="109" spans="1:14" x14ac:dyDescent="0.2">
      <c r="A109" s="7" t="s">
        <v>102</v>
      </c>
      <c r="B109" s="7" t="s">
        <v>103</v>
      </c>
      <c r="C109" s="7" t="s">
        <v>15</v>
      </c>
      <c r="D109" s="7" t="s">
        <v>151</v>
      </c>
      <c r="E109" s="7" t="s">
        <v>1655</v>
      </c>
      <c r="F109" s="7" t="s">
        <v>1656</v>
      </c>
      <c r="G109" s="7" t="s">
        <v>4061</v>
      </c>
      <c r="H109" s="8">
        <v>45863.687118055554</v>
      </c>
      <c r="I109" s="7" t="s">
        <v>259</v>
      </c>
      <c r="J109" s="7" t="s">
        <v>1514</v>
      </c>
      <c r="K109" s="7" t="s">
        <v>1515</v>
      </c>
      <c r="L109" s="7" t="s">
        <v>114</v>
      </c>
      <c r="M109" s="7"/>
      <c r="N109" s="7" t="b">
        <v>1</v>
      </c>
    </row>
    <row r="110" spans="1:14" x14ac:dyDescent="0.2">
      <c r="A110" s="7" t="s">
        <v>102</v>
      </c>
      <c r="B110" s="7" t="s">
        <v>103</v>
      </c>
      <c r="C110" s="7" t="s">
        <v>15</v>
      </c>
      <c r="D110" s="7" t="s">
        <v>147</v>
      </c>
      <c r="E110" s="7" t="s">
        <v>728</v>
      </c>
      <c r="F110" s="7" t="s">
        <v>729</v>
      </c>
      <c r="G110" s="7" t="s">
        <v>4061</v>
      </c>
      <c r="H110" s="8">
        <v>45863.70752314815</v>
      </c>
      <c r="I110" s="7" t="s">
        <v>259</v>
      </c>
      <c r="J110" s="7" t="s">
        <v>260</v>
      </c>
      <c r="K110" s="7" t="s">
        <v>261</v>
      </c>
      <c r="L110" s="7" t="s">
        <v>310</v>
      </c>
      <c r="M110" s="7"/>
      <c r="N110" s="7" t="b">
        <v>1</v>
      </c>
    </row>
    <row r="111" spans="1:14" x14ac:dyDescent="0.2">
      <c r="A111" s="7" t="s">
        <v>102</v>
      </c>
      <c r="B111" s="7" t="s">
        <v>103</v>
      </c>
      <c r="C111" s="7" t="s">
        <v>15</v>
      </c>
      <c r="D111" s="7" t="s">
        <v>149</v>
      </c>
      <c r="E111" s="7" t="s">
        <v>725</v>
      </c>
      <c r="F111" s="7" t="s">
        <v>726</v>
      </c>
      <c r="G111" s="7" t="s">
        <v>4061</v>
      </c>
      <c r="H111" s="8">
        <v>45863.764641203707</v>
      </c>
      <c r="I111" s="7" t="s">
        <v>259</v>
      </c>
      <c r="J111" s="7" t="s">
        <v>260</v>
      </c>
      <c r="K111" s="7" t="s">
        <v>261</v>
      </c>
      <c r="L111" s="7" t="s">
        <v>310</v>
      </c>
      <c r="M111" s="7"/>
      <c r="N111" s="7" t="b">
        <v>1</v>
      </c>
    </row>
    <row r="112" spans="1:14" x14ac:dyDescent="0.2">
      <c r="A112" s="7" t="s">
        <v>2903</v>
      </c>
      <c r="B112" s="7" t="s">
        <v>2904</v>
      </c>
      <c r="C112" s="7" t="s">
        <v>15</v>
      </c>
      <c r="D112" s="7" t="s">
        <v>3213</v>
      </c>
      <c r="E112" s="7" t="s">
        <v>720</v>
      </c>
      <c r="F112" s="7" t="s">
        <v>15</v>
      </c>
      <c r="G112" s="7" t="s">
        <v>4069</v>
      </c>
      <c r="H112" s="8">
        <v>45864.440891203703</v>
      </c>
      <c r="I112" s="7" t="s">
        <v>259</v>
      </c>
      <c r="J112" s="7" t="s">
        <v>260</v>
      </c>
      <c r="K112" t="s">
        <v>261</v>
      </c>
      <c r="L112" s="7" t="s">
        <v>262</v>
      </c>
      <c r="M112" s="7" t="s">
        <v>15</v>
      </c>
      <c r="N112" s="7" t="b">
        <v>0</v>
      </c>
    </row>
    <row r="113" spans="1:14" x14ac:dyDescent="0.2">
      <c r="A113" s="7" t="s">
        <v>2903</v>
      </c>
      <c r="B113" s="7" t="s">
        <v>2904</v>
      </c>
      <c r="C113" s="7" t="s">
        <v>15</v>
      </c>
      <c r="D113" s="7" t="s">
        <v>3211</v>
      </c>
      <c r="E113" s="7" t="s">
        <v>1649</v>
      </c>
      <c r="F113" s="7" t="s">
        <v>1650</v>
      </c>
      <c r="G113" s="7" t="s">
        <v>4061</v>
      </c>
      <c r="H113" s="8">
        <v>45864.447777777779</v>
      </c>
      <c r="I113" s="7" t="s">
        <v>259</v>
      </c>
      <c r="J113" s="7" t="s">
        <v>1514</v>
      </c>
      <c r="K113" t="s">
        <v>1515</v>
      </c>
      <c r="L113" s="7" t="s">
        <v>114</v>
      </c>
      <c r="M113" s="7"/>
      <c r="N113" s="7" t="b">
        <v>1</v>
      </c>
    </row>
    <row r="114" spans="1:14" x14ac:dyDescent="0.2">
      <c r="A114" s="7" t="s">
        <v>1925</v>
      </c>
      <c r="B114" s="7" t="s">
        <v>1926</v>
      </c>
      <c r="C114" s="7" t="s">
        <v>15</v>
      </c>
      <c r="D114" s="7" t="s">
        <v>2285</v>
      </c>
      <c r="E114" s="7" t="s">
        <v>4014</v>
      </c>
      <c r="F114" s="7" t="s">
        <v>15</v>
      </c>
      <c r="G114" s="7" t="s">
        <v>4069</v>
      </c>
      <c r="H114" s="8">
        <v>45864.452407407407</v>
      </c>
      <c r="I114" s="7" t="s">
        <v>259</v>
      </c>
      <c r="J114" s="7" t="s">
        <v>260</v>
      </c>
      <c r="K114" s="7" t="s">
        <v>261</v>
      </c>
      <c r="L114" s="7" t="s">
        <v>262</v>
      </c>
      <c r="M114" s="7" t="s">
        <v>15</v>
      </c>
      <c r="N114" s="7" t="b">
        <v>0</v>
      </c>
    </row>
    <row r="115" spans="1:14" x14ac:dyDescent="0.2">
      <c r="A115" s="7" t="s">
        <v>3505</v>
      </c>
      <c r="B115" s="7" t="s">
        <v>3506</v>
      </c>
      <c r="C115" s="7" t="s">
        <v>15</v>
      </c>
      <c r="D115" s="7" t="s">
        <v>3524</v>
      </c>
      <c r="E115" s="7" t="s">
        <v>1646</v>
      </c>
      <c r="F115" s="7" t="s">
        <v>1647</v>
      </c>
      <c r="G115" s="7" t="s">
        <v>4061</v>
      </c>
      <c r="H115" s="8">
        <v>45864.457777777781</v>
      </c>
      <c r="I115" s="7" t="s">
        <v>259</v>
      </c>
      <c r="J115" s="7" t="s">
        <v>1514</v>
      </c>
      <c r="K115" s="7" t="s">
        <v>1515</v>
      </c>
      <c r="L115" s="7" t="s">
        <v>114</v>
      </c>
      <c r="M115" s="7"/>
      <c r="N115" s="7" t="b">
        <v>1</v>
      </c>
    </row>
    <row r="116" spans="1:14" x14ac:dyDescent="0.2">
      <c r="A116" s="7" t="s">
        <v>2903</v>
      </c>
      <c r="B116" s="7" t="s">
        <v>2904</v>
      </c>
      <c r="C116" s="7" t="s">
        <v>15</v>
      </c>
      <c r="D116" s="7" t="s">
        <v>3144</v>
      </c>
      <c r="E116" s="7" t="s">
        <v>722</v>
      </c>
      <c r="F116" s="7" t="s">
        <v>723</v>
      </c>
      <c r="G116" s="7" t="s">
        <v>4061</v>
      </c>
      <c r="H116" s="8">
        <v>45864.457905092589</v>
      </c>
      <c r="I116" s="7" t="s">
        <v>259</v>
      </c>
      <c r="J116" s="7" t="s">
        <v>260</v>
      </c>
      <c r="K116" s="7" t="s">
        <v>261</v>
      </c>
      <c r="L116" s="7" t="s">
        <v>262</v>
      </c>
      <c r="M116" s="7"/>
      <c r="N116" s="7" t="b">
        <v>1</v>
      </c>
    </row>
    <row r="117" spans="1:14" x14ac:dyDescent="0.2">
      <c r="A117" s="7" t="s">
        <v>2903</v>
      </c>
      <c r="B117" s="7" t="s">
        <v>2904</v>
      </c>
      <c r="C117" s="7" t="s">
        <v>15</v>
      </c>
      <c r="D117" s="7" t="s">
        <v>3140</v>
      </c>
      <c r="E117" s="7" t="s">
        <v>717</v>
      </c>
      <c r="F117" s="7" t="s">
        <v>718</v>
      </c>
      <c r="G117" s="7" t="s">
        <v>4061</v>
      </c>
      <c r="H117" s="8">
        <v>45864.462164351855</v>
      </c>
      <c r="I117" s="7" t="s">
        <v>259</v>
      </c>
      <c r="J117" s="7" t="s">
        <v>260</v>
      </c>
      <c r="K117" s="7" t="s">
        <v>261</v>
      </c>
      <c r="L117" s="7" t="s">
        <v>262</v>
      </c>
      <c r="M117" s="7"/>
      <c r="N117" s="7" t="b">
        <v>1</v>
      </c>
    </row>
    <row r="118" spans="1:14" x14ac:dyDescent="0.2">
      <c r="A118" s="7" t="s">
        <v>1509</v>
      </c>
      <c r="B118" s="7" t="s">
        <v>1510</v>
      </c>
      <c r="C118" s="7" t="s">
        <v>15</v>
      </c>
      <c r="D118" s="7" t="s">
        <v>1698</v>
      </c>
      <c r="E118" s="7" t="s">
        <v>715</v>
      </c>
      <c r="F118" s="7" t="s">
        <v>15</v>
      </c>
      <c r="G118" s="7" t="s">
        <v>4069</v>
      </c>
      <c r="H118" s="8">
        <v>45864.493078703701</v>
      </c>
      <c r="I118" s="7" t="s">
        <v>259</v>
      </c>
      <c r="J118" s="7" t="s">
        <v>260</v>
      </c>
      <c r="K118" s="7" t="s">
        <v>261</v>
      </c>
      <c r="L118" s="7" t="s">
        <v>262</v>
      </c>
      <c r="M118" s="7" t="s">
        <v>15</v>
      </c>
      <c r="N118" s="7" t="b">
        <v>0</v>
      </c>
    </row>
    <row r="119" spans="1:14" x14ac:dyDescent="0.2">
      <c r="A119" s="7" t="s">
        <v>895</v>
      </c>
      <c r="B119" s="7" t="s">
        <v>896</v>
      </c>
      <c r="C119" s="7" t="s">
        <v>15</v>
      </c>
      <c r="D119" s="7" t="s">
        <v>1057</v>
      </c>
      <c r="E119" s="7" t="s">
        <v>1643</v>
      </c>
      <c r="F119" s="9" t="s">
        <v>1644</v>
      </c>
      <c r="G119" s="7" t="s">
        <v>4061</v>
      </c>
      <c r="H119" s="8">
        <v>45864.499826388892</v>
      </c>
      <c r="I119" s="7" t="s">
        <v>259</v>
      </c>
      <c r="J119" s="7" t="s">
        <v>1514</v>
      </c>
      <c r="K119" s="7" t="s">
        <v>1515</v>
      </c>
      <c r="L119" s="7" t="s">
        <v>114</v>
      </c>
      <c r="M119" s="7"/>
      <c r="N119" s="7" t="b">
        <v>1</v>
      </c>
    </row>
    <row r="120" spans="1:14" x14ac:dyDescent="0.2">
      <c r="A120" s="7" t="s">
        <v>2903</v>
      </c>
      <c r="B120" s="7" t="s">
        <v>2904</v>
      </c>
      <c r="C120" s="7" t="s">
        <v>15</v>
      </c>
      <c r="D120" s="7" t="s">
        <v>2940</v>
      </c>
      <c r="E120" s="7" t="s">
        <v>1640</v>
      </c>
      <c r="F120" s="7" t="s">
        <v>1641</v>
      </c>
      <c r="G120" s="7" t="s">
        <v>4061</v>
      </c>
      <c r="H120" s="8">
        <v>45864.503541666665</v>
      </c>
      <c r="I120" s="7" t="s">
        <v>259</v>
      </c>
      <c r="J120" s="7" t="s">
        <v>1514</v>
      </c>
      <c r="K120" s="7" t="s">
        <v>1515</v>
      </c>
      <c r="L120" s="7" t="s">
        <v>114</v>
      </c>
      <c r="M120" s="7"/>
      <c r="N120" s="7" t="b">
        <v>1</v>
      </c>
    </row>
    <row r="121" spans="1:14" x14ac:dyDescent="0.2">
      <c r="A121" s="7" t="s">
        <v>1925</v>
      </c>
      <c r="B121" s="7" t="s">
        <v>1926</v>
      </c>
      <c r="C121" s="7" t="s">
        <v>15</v>
      </c>
      <c r="D121" s="7" t="s">
        <v>2433</v>
      </c>
      <c r="E121" s="7" t="s">
        <v>4013</v>
      </c>
      <c r="F121" s="7" t="s">
        <v>15</v>
      </c>
      <c r="G121" s="7" t="s">
        <v>4069</v>
      </c>
      <c r="H121" s="8">
        <v>45864.52952546296</v>
      </c>
      <c r="I121" s="7" t="s">
        <v>259</v>
      </c>
      <c r="J121" s="7" t="s">
        <v>260</v>
      </c>
      <c r="K121" s="7" t="s">
        <v>261</v>
      </c>
      <c r="L121" s="7" t="s">
        <v>262</v>
      </c>
      <c r="M121" s="7" t="s">
        <v>15</v>
      </c>
      <c r="N121" s="7" t="b">
        <v>0</v>
      </c>
    </row>
    <row r="122" spans="1:14" x14ac:dyDescent="0.2">
      <c r="A122" s="7" t="s">
        <v>1925</v>
      </c>
      <c r="B122" s="7" t="s">
        <v>1926</v>
      </c>
      <c r="C122" s="7" t="s">
        <v>15</v>
      </c>
      <c r="D122" s="7" t="s">
        <v>2430</v>
      </c>
      <c r="E122" s="7" t="s">
        <v>706</v>
      </c>
      <c r="F122" s="7" t="s">
        <v>707</v>
      </c>
      <c r="G122" s="7" t="s">
        <v>4061</v>
      </c>
      <c r="H122" s="8">
        <v>45864.537974537037</v>
      </c>
      <c r="I122" s="7" t="s">
        <v>259</v>
      </c>
      <c r="J122" s="7" t="s">
        <v>260</v>
      </c>
      <c r="K122" s="7" t="s">
        <v>261</v>
      </c>
      <c r="L122" s="7" t="s">
        <v>262</v>
      </c>
      <c r="M122" s="7"/>
      <c r="N122" s="7" t="b">
        <v>1</v>
      </c>
    </row>
    <row r="123" spans="1:14" x14ac:dyDescent="0.2">
      <c r="A123" s="7" t="s">
        <v>3365</v>
      </c>
      <c r="B123" s="7" t="s">
        <v>3366</v>
      </c>
      <c r="C123" s="7" t="s">
        <v>15</v>
      </c>
      <c r="D123" s="7" t="s">
        <v>3387</v>
      </c>
      <c r="E123" s="7" t="s">
        <v>4011</v>
      </c>
      <c r="F123" s="7" t="s">
        <v>15</v>
      </c>
      <c r="G123" s="7" t="s">
        <v>4069</v>
      </c>
      <c r="H123" s="8">
        <v>45864.540069444447</v>
      </c>
      <c r="I123" s="7" t="s">
        <v>15</v>
      </c>
      <c r="J123" s="7" t="s">
        <v>260</v>
      </c>
      <c r="K123" s="7" t="s">
        <v>261</v>
      </c>
      <c r="L123" s="7" t="s">
        <v>262</v>
      </c>
      <c r="M123" s="7" t="s">
        <v>15</v>
      </c>
      <c r="N123" s="7" t="b">
        <v>0</v>
      </c>
    </row>
    <row r="124" spans="1:14" x14ac:dyDescent="0.2">
      <c r="A124" s="7" t="s">
        <v>1509</v>
      </c>
      <c r="B124" s="7" t="s">
        <v>1510</v>
      </c>
      <c r="C124" s="7" t="s">
        <v>15</v>
      </c>
      <c r="D124" s="7" t="s">
        <v>1537</v>
      </c>
      <c r="E124" s="7" t="s">
        <v>709</v>
      </c>
      <c r="F124" s="7" t="s">
        <v>710</v>
      </c>
      <c r="G124" s="7" t="s">
        <v>4061</v>
      </c>
      <c r="H124" s="8">
        <v>45864.546319444446</v>
      </c>
      <c r="I124" s="7" t="s">
        <v>259</v>
      </c>
      <c r="J124" s="7" t="s">
        <v>260</v>
      </c>
      <c r="K124" s="7" t="s">
        <v>261</v>
      </c>
      <c r="L124" s="7" t="s">
        <v>262</v>
      </c>
      <c r="M124" s="7"/>
      <c r="N124" s="7" t="b">
        <v>1</v>
      </c>
    </row>
    <row r="125" spans="1:14" x14ac:dyDescent="0.2">
      <c r="A125" s="7" t="s">
        <v>2903</v>
      </c>
      <c r="B125" s="7" t="s">
        <v>2904</v>
      </c>
      <c r="C125" s="7" t="s">
        <v>15</v>
      </c>
      <c r="D125" s="7" t="s">
        <v>3185</v>
      </c>
      <c r="E125" s="7" t="s">
        <v>4009</v>
      </c>
      <c r="F125" s="7" t="s">
        <v>15</v>
      </c>
      <c r="G125" s="7" t="s">
        <v>4069</v>
      </c>
      <c r="H125" s="8">
        <v>45864.548854166664</v>
      </c>
      <c r="I125" s="7" t="s">
        <v>259</v>
      </c>
      <c r="J125" s="7" t="s">
        <v>260</v>
      </c>
      <c r="K125" s="7" t="s">
        <v>261</v>
      </c>
      <c r="L125" s="7" t="s">
        <v>262</v>
      </c>
      <c r="M125" s="7" t="s">
        <v>15</v>
      </c>
      <c r="N125" s="7" t="b">
        <v>0</v>
      </c>
    </row>
    <row r="126" spans="1:14" x14ac:dyDescent="0.2">
      <c r="A126" s="7" t="s">
        <v>2903</v>
      </c>
      <c r="B126" s="7" t="s">
        <v>2904</v>
      </c>
      <c r="C126" s="7" t="s">
        <v>15</v>
      </c>
      <c r="D126" s="7" t="s">
        <v>3181</v>
      </c>
      <c r="E126" s="7" t="s">
        <v>712</v>
      </c>
      <c r="F126" s="7" t="s">
        <v>713</v>
      </c>
      <c r="G126" s="7" t="s">
        <v>4061</v>
      </c>
      <c r="H126" s="8">
        <v>45864.551122685189</v>
      </c>
      <c r="I126" s="7" t="s">
        <v>259</v>
      </c>
      <c r="J126" s="7" t="s">
        <v>260</v>
      </c>
      <c r="K126" s="7" t="s">
        <v>261</v>
      </c>
      <c r="L126" s="7" t="s">
        <v>262</v>
      </c>
      <c r="M126" s="7"/>
      <c r="N126" s="7" t="b">
        <v>1</v>
      </c>
    </row>
    <row r="127" spans="1:14" x14ac:dyDescent="0.2">
      <c r="A127" t="s">
        <v>2903</v>
      </c>
      <c r="B127" t="s">
        <v>2904</v>
      </c>
      <c r="C127" t="s">
        <v>15</v>
      </c>
      <c r="D127" t="s">
        <v>3183</v>
      </c>
      <c r="E127" t="s">
        <v>1637</v>
      </c>
      <c r="F127" t="s">
        <v>1638</v>
      </c>
      <c r="G127" t="s">
        <v>4061</v>
      </c>
      <c r="H127" s="1">
        <v>45864.563298611109</v>
      </c>
      <c r="I127" t="s">
        <v>259</v>
      </c>
      <c r="J127" t="s">
        <v>1514</v>
      </c>
      <c r="K127" t="s">
        <v>1515</v>
      </c>
      <c r="L127" t="s">
        <v>114</v>
      </c>
      <c r="N127" t="b">
        <v>1</v>
      </c>
    </row>
    <row r="128" spans="1:14" x14ac:dyDescent="0.2">
      <c r="A128" t="s">
        <v>895</v>
      </c>
      <c r="B128" t="s">
        <v>896</v>
      </c>
      <c r="C128" t="s">
        <v>15</v>
      </c>
      <c r="D128" t="s">
        <v>1415</v>
      </c>
      <c r="E128" t="s">
        <v>4007</v>
      </c>
      <c r="F128" t="s">
        <v>15</v>
      </c>
      <c r="G128" t="s">
        <v>4069</v>
      </c>
      <c r="H128" s="1">
        <v>45864.63490740741</v>
      </c>
      <c r="I128" t="s">
        <v>259</v>
      </c>
      <c r="J128" t="s">
        <v>260</v>
      </c>
      <c r="K128" t="s">
        <v>261</v>
      </c>
      <c r="L128" t="s">
        <v>262</v>
      </c>
      <c r="M128" t="s">
        <v>15</v>
      </c>
      <c r="N128" t="b">
        <v>0</v>
      </c>
    </row>
    <row r="129" spans="1:14" x14ac:dyDescent="0.2">
      <c r="A129" t="s">
        <v>895</v>
      </c>
      <c r="B129" t="s">
        <v>896</v>
      </c>
      <c r="C129" t="s">
        <v>15</v>
      </c>
      <c r="D129" t="s">
        <v>1337</v>
      </c>
      <c r="E129" t="s">
        <v>1634</v>
      </c>
      <c r="F129" t="s">
        <v>1635</v>
      </c>
      <c r="G129" t="s">
        <v>4061</v>
      </c>
      <c r="H129" s="1">
        <v>45864.648912037039</v>
      </c>
      <c r="I129" t="s">
        <v>259</v>
      </c>
      <c r="J129" t="s">
        <v>1514</v>
      </c>
      <c r="K129" t="s">
        <v>1515</v>
      </c>
      <c r="L129" t="s">
        <v>114</v>
      </c>
      <c r="N129" t="b">
        <v>1</v>
      </c>
    </row>
    <row r="130" spans="1:14" x14ac:dyDescent="0.2">
      <c r="A130" t="s">
        <v>895</v>
      </c>
      <c r="B130" t="s">
        <v>896</v>
      </c>
      <c r="C130" t="s">
        <v>15</v>
      </c>
      <c r="D130" t="s">
        <v>1418</v>
      </c>
      <c r="E130" t="s">
        <v>4005</v>
      </c>
      <c r="F130" t="s">
        <v>15</v>
      </c>
      <c r="G130" t="s">
        <v>4069</v>
      </c>
      <c r="H130" s="1">
        <v>45864.660543981481</v>
      </c>
      <c r="I130" t="s">
        <v>259</v>
      </c>
      <c r="J130" t="s">
        <v>260</v>
      </c>
      <c r="K130" t="s">
        <v>261</v>
      </c>
      <c r="L130" t="s">
        <v>262</v>
      </c>
      <c r="M130" t="s">
        <v>15</v>
      </c>
      <c r="N130" t="b">
        <v>0</v>
      </c>
    </row>
    <row r="131" spans="1:14" x14ac:dyDescent="0.2">
      <c r="A131" t="s">
        <v>895</v>
      </c>
      <c r="B131" t="s">
        <v>896</v>
      </c>
      <c r="C131" t="s">
        <v>15</v>
      </c>
      <c r="D131" t="s">
        <v>1412</v>
      </c>
      <c r="E131" t="s">
        <v>703</v>
      </c>
      <c r="F131" t="s">
        <v>704</v>
      </c>
      <c r="G131" t="s">
        <v>4061</v>
      </c>
      <c r="H131" s="1">
        <v>45864.667291666665</v>
      </c>
      <c r="I131" t="s">
        <v>259</v>
      </c>
      <c r="J131" t="s">
        <v>260</v>
      </c>
      <c r="K131" t="s">
        <v>261</v>
      </c>
      <c r="L131" t="s">
        <v>262</v>
      </c>
      <c r="N131" t="b">
        <v>1</v>
      </c>
    </row>
    <row r="132" spans="1:14" x14ac:dyDescent="0.2">
      <c r="A132" t="s">
        <v>895</v>
      </c>
      <c r="B132" t="s">
        <v>896</v>
      </c>
      <c r="C132" t="s">
        <v>15</v>
      </c>
      <c r="D132" t="s">
        <v>1228</v>
      </c>
      <c r="E132" t="s">
        <v>700</v>
      </c>
      <c r="F132" t="s">
        <v>701</v>
      </c>
      <c r="G132" t="s">
        <v>4061</v>
      </c>
      <c r="H132" s="1">
        <v>45864.676469907405</v>
      </c>
      <c r="I132" t="s">
        <v>259</v>
      </c>
      <c r="J132" t="s">
        <v>260</v>
      </c>
      <c r="K132" t="s">
        <v>261</v>
      </c>
      <c r="L132" t="s">
        <v>262</v>
      </c>
      <c r="N132" t="b">
        <v>1</v>
      </c>
    </row>
    <row r="133" spans="1:14" x14ac:dyDescent="0.2">
      <c r="A133" t="s">
        <v>1925</v>
      </c>
      <c r="B133" t="s">
        <v>1926</v>
      </c>
      <c r="C133" t="s">
        <v>15</v>
      </c>
      <c r="D133" t="s">
        <v>2359</v>
      </c>
      <c r="E133" t="s">
        <v>4003</v>
      </c>
      <c r="F133" t="s">
        <v>15</v>
      </c>
      <c r="G133" t="s">
        <v>4069</v>
      </c>
      <c r="H133" s="1">
        <v>45864.70275462963</v>
      </c>
      <c r="I133" t="s">
        <v>259</v>
      </c>
      <c r="J133" t="s">
        <v>260</v>
      </c>
      <c r="K133" t="s">
        <v>261</v>
      </c>
      <c r="L133" t="s">
        <v>262</v>
      </c>
      <c r="M133" t="s">
        <v>15</v>
      </c>
      <c r="N133" t="b">
        <v>0</v>
      </c>
    </row>
    <row r="134" spans="1:14" x14ac:dyDescent="0.2">
      <c r="A134" t="s">
        <v>1925</v>
      </c>
      <c r="B134" t="s">
        <v>1926</v>
      </c>
      <c r="C134" t="s">
        <v>15</v>
      </c>
      <c r="D134" t="s">
        <v>2351</v>
      </c>
      <c r="E134" t="s">
        <v>697</v>
      </c>
      <c r="F134" t="s">
        <v>698</v>
      </c>
      <c r="G134" t="s">
        <v>4061</v>
      </c>
      <c r="H134" s="1">
        <v>45864.706550925926</v>
      </c>
      <c r="I134" t="s">
        <v>259</v>
      </c>
      <c r="J134" t="s">
        <v>260</v>
      </c>
      <c r="K134" t="s">
        <v>261</v>
      </c>
      <c r="L134" t="s">
        <v>262</v>
      </c>
      <c r="N134" t="b">
        <v>1</v>
      </c>
    </row>
    <row r="135" spans="1:14" x14ac:dyDescent="0.2">
      <c r="A135" t="s">
        <v>1925</v>
      </c>
      <c r="B135" t="s">
        <v>1926</v>
      </c>
      <c r="C135" t="s">
        <v>15</v>
      </c>
      <c r="D135" t="s">
        <v>2357</v>
      </c>
      <c r="E135" t="s">
        <v>4001</v>
      </c>
      <c r="F135" t="s">
        <v>15</v>
      </c>
      <c r="G135" t="s">
        <v>4069</v>
      </c>
      <c r="H135" s="1">
        <v>45864.719907407409</v>
      </c>
      <c r="I135" t="s">
        <v>15</v>
      </c>
      <c r="J135" t="s">
        <v>260</v>
      </c>
      <c r="K135" t="s">
        <v>261</v>
      </c>
      <c r="L135" t="s">
        <v>262</v>
      </c>
      <c r="M135" t="s">
        <v>15</v>
      </c>
      <c r="N135" t="b">
        <v>0</v>
      </c>
    </row>
    <row r="136" spans="1:14" x14ac:dyDescent="0.2">
      <c r="A136" t="s">
        <v>895</v>
      </c>
      <c r="B136" t="s">
        <v>896</v>
      </c>
      <c r="C136" t="s">
        <v>15</v>
      </c>
      <c r="D136" t="s">
        <v>1225</v>
      </c>
      <c r="E136" t="s">
        <v>694</v>
      </c>
      <c r="F136" t="s">
        <v>695</v>
      </c>
      <c r="G136" t="s">
        <v>4061</v>
      </c>
      <c r="H136" s="1">
        <v>45865.464120370372</v>
      </c>
      <c r="I136" t="s">
        <v>259</v>
      </c>
      <c r="J136" t="s">
        <v>260</v>
      </c>
      <c r="K136" t="s">
        <v>261</v>
      </c>
      <c r="L136" t="s">
        <v>262</v>
      </c>
      <c r="N136" t="b">
        <v>1</v>
      </c>
    </row>
    <row r="137" spans="1:14" x14ac:dyDescent="0.2">
      <c r="A137" t="s">
        <v>895</v>
      </c>
      <c r="B137" t="s">
        <v>896</v>
      </c>
      <c r="C137" t="s">
        <v>15</v>
      </c>
      <c r="D137" t="s">
        <v>1063</v>
      </c>
      <c r="E137" t="s">
        <v>2735</v>
      </c>
      <c r="F137" t="s">
        <v>2736</v>
      </c>
      <c r="G137" t="s">
        <v>4061</v>
      </c>
      <c r="H137" s="1">
        <v>45865.465798611112</v>
      </c>
      <c r="I137" t="s">
        <v>259</v>
      </c>
      <c r="J137" t="s">
        <v>1514</v>
      </c>
      <c r="K137" t="s">
        <v>1515</v>
      </c>
      <c r="L137" t="s">
        <v>262</v>
      </c>
      <c r="N137" t="b">
        <v>1</v>
      </c>
    </row>
    <row r="138" spans="1:14" x14ac:dyDescent="0.2">
      <c r="A138" t="s">
        <v>895</v>
      </c>
      <c r="B138" t="s">
        <v>896</v>
      </c>
      <c r="C138" t="s">
        <v>15</v>
      </c>
      <c r="D138" t="s">
        <v>1060</v>
      </c>
      <c r="E138" t="s">
        <v>3998</v>
      </c>
      <c r="F138" t="s">
        <v>3999</v>
      </c>
      <c r="G138" t="s">
        <v>4061</v>
      </c>
      <c r="H138" s="1">
        <v>45865.491550925923</v>
      </c>
      <c r="I138" t="s">
        <v>259</v>
      </c>
      <c r="J138" t="s">
        <v>260</v>
      </c>
      <c r="K138" t="s">
        <v>261</v>
      </c>
      <c r="L138" t="s">
        <v>262</v>
      </c>
      <c r="N138" t="b">
        <v>1</v>
      </c>
    </row>
    <row r="139" spans="1:14" x14ac:dyDescent="0.2">
      <c r="A139" t="s">
        <v>895</v>
      </c>
      <c r="B139" t="s">
        <v>896</v>
      </c>
      <c r="C139" t="s">
        <v>15</v>
      </c>
      <c r="D139" t="s">
        <v>925</v>
      </c>
      <c r="E139" t="s">
        <v>2732</v>
      </c>
      <c r="F139" t="s">
        <v>2733</v>
      </c>
      <c r="G139" t="s">
        <v>4061</v>
      </c>
      <c r="H139" s="1">
        <v>45865.511504629627</v>
      </c>
      <c r="I139" t="s">
        <v>259</v>
      </c>
      <c r="J139" t="s">
        <v>1514</v>
      </c>
      <c r="K139" t="s">
        <v>1515</v>
      </c>
      <c r="L139" t="s">
        <v>262</v>
      </c>
      <c r="N139" t="b">
        <v>1</v>
      </c>
    </row>
    <row r="140" spans="1:14" x14ac:dyDescent="0.2">
      <c r="A140" t="s">
        <v>895</v>
      </c>
      <c r="B140" t="s">
        <v>896</v>
      </c>
      <c r="C140" t="s">
        <v>15</v>
      </c>
      <c r="D140" t="s">
        <v>921</v>
      </c>
      <c r="E140" t="s">
        <v>2738</v>
      </c>
      <c r="F140" t="s">
        <v>15</v>
      </c>
      <c r="G140" t="s">
        <v>4069</v>
      </c>
      <c r="H140" s="1">
        <v>45865.512349537035</v>
      </c>
      <c r="I140" t="s">
        <v>259</v>
      </c>
      <c r="J140" t="s">
        <v>1514</v>
      </c>
      <c r="K140" t="s">
        <v>1515</v>
      </c>
      <c r="L140" t="s">
        <v>109</v>
      </c>
      <c r="M140" t="s">
        <v>15</v>
      </c>
      <c r="N140" t="b">
        <v>0</v>
      </c>
    </row>
    <row r="141" spans="1:14" x14ac:dyDescent="0.2">
      <c r="A141" t="s">
        <v>895</v>
      </c>
      <c r="B141" t="s">
        <v>896</v>
      </c>
      <c r="C141" t="s">
        <v>15</v>
      </c>
      <c r="D141" t="s">
        <v>919</v>
      </c>
      <c r="E141" t="s">
        <v>2729</v>
      </c>
      <c r="F141" t="s">
        <v>2730</v>
      </c>
      <c r="G141" t="s">
        <v>4061</v>
      </c>
      <c r="H141" s="1">
        <v>45865.519004629627</v>
      </c>
      <c r="I141" t="s">
        <v>259</v>
      </c>
      <c r="J141" t="s">
        <v>1514</v>
      </c>
      <c r="K141" t="s">
        <v>1515</v>
      </c>
      <c r="L141" t="s">
        <v>262</v>
      </c>
      <c r="N141" t="b">
        <v>1</v>
      </c>
    </row>
    <row r="142" spans="1:14" x14ac:dyDescent="0.2">
      <c r="A142" t="s">
        <v>895</v>
      </c>
      <c r="B142" t="s">
        <v>896</v>
      </c>
      <c r="C142" t="s">
        <v>15</v>
      </c>
      <c r="D142" t="s">
        <v>927</v>
      </c>
      <c r="E142" t="s">
        <v>2740</v>
      </c>
      <c r="F142" t="s">
        <v>15</v>
      </c>
      <c r="G142" t="s">
        <v>4069</v>
      </c>
      <c r="H142" s="1">
        <v>45865.528194444443</v>
      </c>
      <c r="I142" t="s">
        <v>259</v>
      </c>
      <c r="J142" t="s">
        <v>1514</v>
      </c>
      <c r="K142" t="s">
        <v>1515</v>
      </c>
      <c r="L142" t="s">
        <v>109</v>
      </c>
      <c r="M142" t="s">
        <v>15</v>
      </c>
      <c r="N142" t="b">
        <v>0</v>
      </c>
    </row>
    <row r="143" spans="1:14" x14ac:dyDescent="0.2">
      <c r="A143" t="s">
        <v>895</v>
      </c>
      <c r="B143" t="s">
        <v>896</v>
      </c>
      <c r="C143" t="s">
        <v>15</v>
      </c>
      <c r="D143" t="s">
        <v>923</v>
      </c>
      <c r="E143" t="s">
        <v>691</v>
      </c>
      <c r="F143" t="s">
        <v>692</v>
      </c>
      <c r="G143" t="s">
        <v>4061</v>
      </c>
      <c r="H143" s="1">
        <v>45865.529988425929</v>
      </c>
      <c r="I143" t="s">
        <v>259</v>
      </c>
      <c r="J143" t="s">
        <v>260</v>
      </c>
      <c r="K143" t="s">
        <v>261</v>
      </c>
      <c r="L143" t="s">
        <v>262</v>
      </c>
      <c r="N143" t="b">
        <v>1</v>
      </c>
    </row>
    <row r="144" spans="1:14" x14ac:dyDescent="0.2">
      <c r="A144" t="s">
        <v>895</v>
      </c>
      <c r="B144" t="s">
        <v>896</v>
      </c>
      <c r="C144" t="s">
        <v>15</v>
      </c>
      <c r="D144" t="s">
        <v>1036</v>
      </c>
      <c r="E144" t="s">
        <v>2726</v>
      </c>
      <c r="F144" t="s">
        <v>2727</v>
      </c>
      <c r="G144" t="s">
        <v>4061</v>
      </c>
      <c r="H144" s="1">
        <v>45865.536435185182</v>
      </c>
      <c r="I144" t="s">
        <v>259</v>
      </c>
      <c r="J144" t="s">
        <v>1514</v>
      </c>
      <c r="K144" t="s">
        <v>1515</v>
      </c>
      <c r="L144" t="s">
        <v>262</v>
      </c>
      <c r="N144" t="b">
        <v>1</v>
      </c>
    </row>
    <row r="145" spans="1:14" x14ac:dyDescent="0.2">
      <c r="A145" t="s">
        <v>895</v>
      </c>
      <c r="B145" t="s">
        <v>896</v>
      </c>
      <c r="C145" t="s">
        <v>15</v>
      </c>
      <c r="D145" t="s">
        <v>1030</v>
      </c>
      <c r="E145" t="s">
        <v>2739</v>
      </c>
      <c r="F145" t="s">
        <v>15</v>
      </c>
      <c r="G145" t="s">
        <v>4069</v>
      </c>
      <c r="H145" s="1">
        <v>45865.541145833333</v>
      </c>
      <c r="I145" t="s">
        <v>259</v>
      </c>
      <c r="J145" t="s">
        <v>1514</v>
      </c>
      <c r="K145" t="s">
        <v>1515</v>
      </c>
      <c r="L145" t="s">
        <v>109</v>
      </c>
      <c r="M145" t="s">
        <v>15</v>
      </c>
      <c r="N145" t="b">
        <v>0</v>
      </c>
    </row>
    <row r="146" spans="1:14" x14ac:dyDescent="0.2">
      <c r="A146" t="s">
        <v>895</v>
      </c>
      <c r="B146" t="s">
        <v>896</v>
      </c>
      <c r="C146" t="s">
        <v>15</v>
      </c>
      <c r="D146" t="s">
        <v>1042</v>
      </c>
      <c r="E146" t="s">
        <v>2723</v>
      </c>
      <c r="F146" t="s">
        <v>2724</v>
      </c>
      <c r="G146" t="s">
        <v>4061</v>
      </c>
      <c r="H146" s="1">
        <v>45865.550104166665</v>
      </c>
      <c r="I146" t="s">
        <v>259</v>
      </c>
      <c r="J146" t="s">
        <v>1514</v>
      </c>
      <c r="K146" t="s">
        <v>1515</v>
      </c>
      <c r="L146" t="s">
        <v>114</v>
      </c>
      <c r="N146" t="b">
        <v>1</v>
      </c>
    </row>
    <row r="147" spans="1:14" x14ac:dyDescent="0.2">
      <c r="A147" t="s">
        <v>895</v>
      </c>
      <c r="B147" t="s">
        <v>896</v>
      </c>
      <c r="C147" t="s">
        <v>15</v>
      </c>
      <c r="D147" t="s">
        <v>1033</v>
      </c>
      <c r="E147" t="s">
        <v>2901</v>
      </c>
      <c r="F147" t="s">
        <v>2902</v>
      </c>
      <c r="G147" t="s">
        <v>4061</v>
      </c>
      <c r="H147" s="1">
        <v>45865.581562500003</v>
      </c>
      <c r="I147" t="s">
        <v>15</v>
      </c>
      <c r="J147" t="s">
        <v>15</v>
      </c>
      <c r="K147" s="7" t="s">
        <v>4070</v>
      </c>
      <c r="L147" t="s">
        <v>15</v>
      </c>
      <c r="M147" t="s">
        <v>15</v>
      </c>
      <c r="N147" t="b">
        <v>0</v>
      </c>
    </row>
    <row r="148" spans="1:14" x14ac:dyDescent="0.2">
      <c r="A148" t="s">
        <v>895</v>
      </c>
      <c r="B148" t="s">
        <v>896</v>
      </c>
      <c r="C148" t="s">
        <v>15</v>
      </c>
      <c r="D148" t="s">
        <v>1048</v>
      </c>
      <c r="E148" t="s">
        <v>2721</v>
      </c>
      <c r="F148" t="s">
        <v>15</v>
      </c>
      <c r="G148" t="s">
        <v>4069</v>
      </c>
      <c r="H148" s="1">
        <v>45865.584583333337</v>
      </c>
      <c r="I148" t="s">
        <v>259</v>
      </c>
      <c r="J148" t="s">
        <v>1514</v>
      </c>
      <c r="K148" t="s">
        <v>1515</v>
      </c>
      <c r="L148" t="s">
        <v>109</v>
      </c>
      <c r="M148" t="s">
        <v>15</v>
      </c>
      <c r="N148" t="b">
        <v>0</v>
      </c>
    </row>
    <row r="149" spans="1:14" x14ac:dyDescent="0.2">
      <c r="A149" t="s">
        <v>1925</v>
      </c>
      <c r="B149" t="s">
        <v>1926</v>
      </c>
      <c r="C149" t="s">
        <v>15</v>
      </c>
      <c r="D149" t="s">
        <v>2080</v>
      </c>
      <c r="E149" t="s">
        <v>688</v>
      </c>
      <c r="F149" t="s">
        <v>689</v>
      </c>
      <c r="G149" t="s">
        <v>4061</v>
      </c>
      <c r="H149" s="1">
        <v>45865.595335648148</v>
      </c>
      <c r="I149" t="s">
        <v>259</v>
      </c>
      <c r="J149" t="s">
        <v>260</v>
      </c>
      <c r="K149" t="s">
        <v>261</v>
      </c>
      <c r="L149" t="s">
        <v>262</v>
      </c>
      <c r="N149" t="b">
        <v>1</v>
      </c>
    </row>
    <row r="150" spans="1:14" x14ac:dyDescent="0.2">
      <c r="A150" t="s">
        <v>102</v>
      </c>
      <c r="B150" t="s">
        <v>103</v>
      </c>
      <c r="C150" t="s">
        <v>15</v>
      </c>
      <c r="D150" t="s">
        <v>881</v>
      </c>
      <c r="E150" t="s">
        <v>685</v>
      </c>
      <c r="F150" t="s">
        <v>686</v>
      </c>
      <c r="G150" t="s">
        <v>4061</v>
      </c>
      <c r="H150" s="1">
        <v>45865.61010416667</v>
      </c>
      <c r="I150" t="s">
        <v>259</v>
      </c>
      <c r="J150" t="s">
        <v>260</v>
      </c>
      <c r="K150" t="s">
        <v>261</v>
      </c>
      <c r="L150" t="s">
        <v>262</v>
      </c>
      <c r="N150" t="b">
        <v>1</v>
      </c>
    </row>
    <row r="151" spans="1:14" x14ac:dyDescent="0.2">
      <c r="A151" t="s">
        <v>3327</v>
      </c>
      <c r="B151" t="s">
        <v>3328</v>
      </c>
      <c r="C151" t="s">
        <v>15</v>
      </c>
      <c r="D151" t="s">
        <v>3344</v>
      </c>
      <c r="E151" t="s">
        <v>2715</v>
      </c>
      <c r="F151" s="2" t="s">
        <v>2716</v>
      </c>
      <c r="G151" t="s">
        <v>4061</v>
      </c>
      <c r="H151" s="1">
        <v>45865.611134259256</v>
      </c>
      <c r="I151" t="s">
        <v>259</v>
      </c>
      <c r="J151" t="s">
        <v>1514</v>
      </c>
      <c r="K151" t="s">
        <v>1515</v>
      </c>
      <c r="L151" t="s">
        <v>114</v>
      </c>
      <c r="N151" t="b">
        <v>1</v>
      </c>
    </row>
    <row r="152" spans="1:14" x14ac:dyDescent="0.2">
      <c r="A152" t="s">
        <v>102</v>
      </c>
      <c r="B152" t="s">
        <v>103</v>
      </c>
      <c r="C152" t="s">
        <v>15</v>
      </c>
      <c r="D152" t="s">
        <v>699</v>
      </c>
      <c r="E152" t="s">
        <v>2718</v>
      </c>
      <c r="F152" t="s">
        <v>2719</v>
      </c>
      <c r="G152" t="s">
        <v>4061</v>
      </c>
      <c r="H152" s="1">
        <v>45865.618090277778</v>
      </c>
      <c r="I152" t="s">
        <v>259</v>
      </c>
      <c r="J152" t="s">
        <v>1514</v>
      </c>
      <c r="K152" t="s">
        <v>1515</v>
      </c>
      <c r="L152" t="s">
        <v>109</v>
      </c>
      <c r="N152" t="b">
        <v>1</v>
      </c>
    </row>
    <row r="153" spans="1:14" x14ac:dyDescent="0.2">
      <c r="A153" t="s">
        <v>102</v>
      </c>
      <c r="B153" t="s">
        <v>103</v>
      </c>
      <c r="C153" t="s">
        <v>15</v>
      </c>
      <c r="D153" t="s">
        <v>516</v>
      </c>
      <c r="E153" t="s">
        <v>2712</v>
      </c>
      <c r="F153" t="s">
        <v>2713</v>
      </c>
      <c r="G153" t="s">
        <v>4061</v>
      </c>
      <c r="H153" s="1">
        <v>45865.626018518517</v>
      </c>
      <c r="I153" t="s">
        <v>259</v>
      </c>
      <c r="J153" t="s">
        <v>1514</v>
      </c>
      <c r="K153" t="s">
        <v>1515</v>
      </c>
      <c r="L153" t="s">
        <v>114</v>
      </c>
      <c r="N153" t="b">
        <v>1</v>
      </c>
    </row>
    <row r="154" spans="1:14" x14ac:dyDescent="0.2">
      <c r="A154" t="s">
        <v>1925</v>
      </c>
      <c r="B154" t="s">
        <v>1926</v>
      </c>
      <c r="C154" t="s">
        <v>15</v>
      </c>
      <c r="D154" t="s">
        <v>2347</v>
      </c>
      <c r="E154" t="s">
        <v>682</v>
      </c>
      <c r="F154" t="s">
        <v>683</v>
      </c>
      <c r="G154" t="s">
        <v>4061</v>
      </c>
      <c r="H154" s="1">
        <v>45865.628865740742</v>
      </c>
      <c r="I154" t="s">
        <v>259</v>
      </c>
      <c r="J154" t="s">
        <v>260</v>
      </c>
      <c r="K154" t="s">
        <v>261</v>
      </c>
      <c r="L154" t="s">
        <v>262</v>
      </c>
      <c r="N154" t="b">
        <v>1</v>
      </c>
    </row>
    <row r="155" spans="1:14" x14ac:dyDescent="0.2">
      <c r="A155" t="s">
        <v>895</v>
      </c>
      <c r="B155" t="s">
        <v>896</v>
      </c>
      <c r="C155" t="s">
        <v>15</v>
      </c>
      <c r="D155" t="s">
        <v>1243</v>
      </c>
      <c r="E155" t="s">
        <v>3995</v>
      </c>
      <c r="F155" t="s">
        <v>3996</v>
      </c>
      <c r="G155" t="s">
        <v>4061</v>
      </c>
      <c r="H155" s="1">
        <v>45865.633622685185</v>
      </c>
      <c r="I155" t="s">
        <v>259</v>
      </c>
      <c r="J155" t="s">
        <v>260</v>
      </c>
      <c r="K155" t="s">
        <v>261</v>
      </c>
      <c r="L155" t="s">
        <v>262</v>
      </c>
      <c r="N155" t="b">
        <v>1</v>
      </c>
    </row>
    <row r="156" spans="1:14" x14ac:dyDescent="0.2">
      <c r="A156" t="s">
        <v>895</v>
      </c>
      <c r="B156" t="s">
        <v>896</v>
      </c>
      <c r="C156" t="s">
        <v>15</v>
      </c>
      <c r="D156" t="s">
        <v>1237</v>
      </c>
      <c r="E156" t="s">
        <v>2898</v>
      </c>
      <c r="F156" t="s">
        <v>2899</v>
      </c>
      <c r="G156" t="s">
        <v>4061</v>
      </c>
      <c r="H156" s="1">
        <v>45865.636805555558</v>
      </c>
      <c r="I156" t="s">
        <v>15</v>
      </c>
      <c r="J156" t="s">
        <v>15</v>
      </c>
      <c r="K156" s="7" t="s">
        <v>1154</v>
      </c>
      <c r="L156" t="s">
        <v>15</v>
      </c>
      <c r="M156" t="s">
        <v>15</v>
      </c>
      <c r="N156" t="b">
        <v>0</v>
      </c>
    </row>
    <row r="157" spans="1:14" x14ac:dyDescent="0.2">
      <c r="A157" t="s">
        <v>102</v>
      </c>
      <c r="B157" t="s">
        <v>103</v>
      </c>
      <c r="C157" t="s">
        <v>15</v>
      </c>
      <c r="D157" t="s">
        <v>434</v>
      </c>
      <c r="E157" s="2" t="s">
        <v>3992</v>
      </c>
      <c r="F157" t="s">
        <v>3993</v>
      </c>
      <c r="G157" t="s">
        <v>4061</v>
      </c>
      <c r="H157" s="1">
        <v>45865.651701388888</v>
      </c>
      <c r="J157" t="s">
        <v>260</v>
      </c>
      <c r="K157" t="s">
        <v>261</v>
      </c>
      <c r="L157" t="s">
        <v>262</v>
      </c>
      <c r="N157" t="b">
        <v>1</v>
      </c>
    </row>
    <row r="158" spans="1:14" x14ac:dyDescent="0.2">
      <c r="A158" t="s">
        <v>102</v>
      </c>
      <c r="B158" t="s">
        <v>103</v>
      </c>
      <c r="C158" t="s">
        <v>15</v>
      </c>
      <c r="D158" t="s">
        <v>793</v>
      </c>
      <c r="E158" t="s">
        <v>2895</v>
      </c>
      <c r="F158" t="s">
        <v>2896</v>
      </c>
      <c r="G158" t="s">
        <v>4061</v>
      </c>
      <c r="H158" s="1">
        <v>45865.65184027778</v>
      </c>
      <c r="I158" t="s">
        <v>15</v>
      </c>
      <c r="J158" t="s">
        <v>15</v>
      </c>
      <c r="K158" t="s">
        <v>261</v>
      </c>
      <c r="L158" t="s">
        <v>15</v>
      </c>
      <c r="M158" t="s">
        <v>15</v>
      </c>
      <c r="N158" t="b">
        <v>0</v>
      </c>
    </row>
    <row r="159" spans="1:14" x14ac:dyDescent="0.2">
      <c r="A159" t="s">
        <v>102</v>
      </c>
      <c r="B159" t="s">
        <v>103</v>
      </c>
      <c r="C159" t="s">
        <v>15</v>
      </c>
      <c r="D159" t="s">
        <v>802</v>
      </c>
      <c r="E159" t="s">
        <v>2709</v>
      </c>
      <c r="F159" t="s">
        <v>2710</v>
      </c>
      <c r="G159" t="s">
        <v>4061</v>
      </c>
      <c r="H159" s="1">
        <v>45865.668043981481</v>
      </c>
      <c r="J159" t="s">
        <v>1514</v>
      </c>
      <c r="K159" t="s">
        <v>1515</v>
      </c>
      <c r="L159" t="s">
        <v>114</v>
      </c>
      <c r="N159" t="b">
        <v>1</v>
      </c>
    </row>
    <row r="160" spans="1:14" x14ac:dyDescent="0.2">
      <c r="A160" t="s">
        <v>102</v>
      </c>
      <c r="B160" t="s">
        <v>103</v>
      </c>
      <c r="C160" t="s">
        <v>15</v>
      </c>
      <c r="D160" t="s">
        <v>446</v>
      </c>
      <c r="E160" t="s">
        <v>679</v>
      </c>
      <c r="F160" s="2" t="s">
        <v>680</v>
      </c>
      <c r="G160" t="s">
        <v>4061</v>
      </c>
      <c r="H160" s="1">
        <v>45865.674432870372</v>
      </c>
      <c r="I160" t="s">
        <v>259</v>
      </c>
      <c r="J160" t="s">
        <v>260</v>
      </c>
      <c r="K160" t="s">
        <v>261</v>
      </c>
      <c r="L160" t="s">
        <v>262</v>
      </c>
      <c r="N160" t="b">
        <v>1</v>
      </c>
    </row>
    <row r="161" spans="1:14" x14ac:dyDescent="0.2">
      <c r="A161" t="s">
        <v>3365</v>
      </c>
      <c r="B161" t="s">
        <v>3366</v>
      </c>
      <c r="C161" t="s">
        <v>15</v>
      </c>
      <c r="D161" t="s">
        <v>3367</v>
      </c>
      <c r="E161" t="s">
        <v>2706</v>
      </c>
      <c r="F161" t="s">
        <v>2707</v>
      </c>
      <c r="G161" t="s">
        <v>4061</v>
      </c>
      <c r="H161" s="1">
        <v>45865.6872337963</v>
      </c>
      <c r="I161" t="s">
        <v>259</v>
      </c>
      <c r="J161" t="s">
        <v>1514</v>
      </c>
      <c r="K161" t="s">
        <v>1515</v>
      </c>
      <c r="L161" t="s">
        <v>114</v>
      </c>
      <c r="N161" t="b">
        <v>1</v>
      </c>
    </row>
    <row r="162" spans="1:14" x14ac:dyDescent="0.2">
      <c r="A162" t="s">
        <v>102</v>
      </c>
      <c r="B162" t="s">
        <v>103</v>
      </c>
      <c r="C162" t="s">
        <v>15</v>
      </c>
      <c r="D162" t="s">
        <v>600</v>
      </c>
      <c r="E162" t="s">
        <v>676</v>
      </c>
      <c r="F162" t="s">
        <v>677</v>
      </c>
      <c r="G162" t="s">
        <v>4061</v>
      </c>
      <c r="H162" s="1">
        <v>45865.691562499997</v>
      </c>
      <c r="I162" t="s">
        <v>259</v>
      </c>
      <c r="J162" t="s">
        <v>260</v>
      </c>
      <c r="K162" t="s">
        <v>261</v>
      </c>
      <c r="L162" t="s">
        <v>262</v>
      </c>
      <c r="N162" t="b">
        <v>1</v>
      </c>
    </row>
    <row r="163" spans="1:14" x14ac:dyDescent="0.2">
      <c r="A163" t="s">
        <v>102</v>
      </c>
      <c r="B163" t="s">
        <v>103</v>
      </c>
      <c r="C163" t="s">
        <v>15</v>
      </c>
      <c r="D163" t="s">
        <v>597</v>
      </c>
      <c r="E163" t="s">
        <v>2893</v>
      </c>
      <c r="F163" t="s">
        <v>2894</v>
      </c>
      <c r="G163" t="s">
        <v>4061</v>
      </c>
      <c r="H163" s="1">
        <v>45865.70207175926</v>
      </c>
      <c r="I163" t="s">
        <v>15</v>
      </c>
      <c r="J163" t="s">
        <v>15</v>
      </c>
      <c r="K163" t="s">
        <v>261</v>
      </c>
      <c r="L163" t="s">
        <v>15</v>
      </c>
      <c r="M163" t="s">
        <v>15</v>
      </c>
      <c r="N163" t="b">
        <v>0</v>
      </c>
    </row>
    <row r="164" spans="1:14" x14ac:dyDescent="0.2">
      <c r="A164" t="s">
        <v>3505</v>
      </c>
      <c r="B164" t="s">
        <v>3506</v>
      </c>
      <c r="C164" t="s">
        <v>15</v>
      </c>
      <c r="D164" t="s">
        <v>4000</v>
      </c>
      <c r="E164" t="s">
        <v>2891</v>
      </c>
      <c r="F164" t="s">
        <v>2892</v>
      </c>
      <c r="G164" t="s">
        <v>4061</v>
      </c>
      <c r="H164" s="1">
        <v>45865.710972222223</v>
      </c>
      <c r="I164" t="s">
        <v>15</v>
      </c>
      <c r="J164" t="s">
        <v>15</v>
      </c>
      <c r="K164" t="s">
        <v>261</v>
      </c>
      <c r="L164" t="s">
        <v>15</v>
      </c>
      <c r="M164" t="s">
        <v>15</v>
      </c>
      <c r="N164" t="b">
        <v>0</v>
      </c>
    </row>
    <row r="165" spans="1:14" x14ac:dyDescent="0.2">
      <c r="A165" t="s">
        <v>2903</v>
      </c>
      <c r="B165" t="s">
        <v>2904</v>
      </c>
      <c r="C165" t="s">
        <v>15</v>
      </c>
      <c r="D165" t="s">
        <v>3305</v>
      </c>
      <c r="E165" t="s">
        <v>2888</v>
      </c>
      <c r="F165" t="s">
        <v>2889</v>
      </c>
      <c r="G165" t="s">
        <v>4061</v>
      </c>
      <c r="H165" s="1">
        <v>45865.72457175926</v>
      </c>
      <c r="I165" t="s">
        <v>15</v>
      </c>
      <c r="J165" t="s">
        <v>15</v>
      </c>
      <c r="K165" t="s">
        <v>1515</v>
      </c>
      <c r="L165" t="s">
        <v>15</v>
      </c>
      <c r="M165" t="s">
        <v>15</v>
      </c>
      <c r="N165" t="b">
        <v>0</v>
      </c>
    </row>
    <row r="166" spans="1:14" x14ac:dyDescent="0.2">
      <c r="A166" t="s">
        <v>3505</v>
      </c>
      <c r="B166" t="s">
        <v>3506</v>
      </c>
      <c r="C166" t="s">
        <v>15</v>
      </c>
      <c r="D166" t="s">
        <v>4006</v>
      </c>
      <c r="E166" t="s">
        <v>1631</v>
      </c>
      <c r="F166" t="s">
        <v>1632</v>
      </c>
      <c r="G166" t="s">
        <v>4061</v>
      </c>
      <c r="H166" s="1">
        <v>45865.724594907406</v>
      </c>
      <c r="I166" t="s">
        <v>259</v>
      </c>
      <c r="J166" t="s">
        <v>1514</v>
      </c>
      <c r="K166" t="s">
        <v>1515</v>
      </c>
      <c r="L166" t="s">
        <v>109</v>
      </c>
      <c r="N166" t="b">
        <v>1</v>
      </c>
    </row>
    <row r="167" spans="1:14" x14ac:dyDescent="0.2">
      <c r="A167" t="s">
        <v>3505</v>
      </c>
      <c r="B167" t="s">
        <v>3506</v>
      </c>
      <c r="C167" t="s">
        <v>15</v>
      </c>
      <c r="D167" t="s">
        <v>4002</v>
      </c>
      <c r="E167" s="2" t="s">
        <v>2885</v>
      </c>
      <c r="F167" t="s">
        <v>2886</v>
      </c>
      <c r="G167" t="s">
        <v>4061</v>
      </c>
      <c r="H167" s="1">
        <v>45865.738958333335</v>
      </c>
      <c r="I167" t="s">
        <v>15</v>
      </c>
      <c r="J167" t="s">
        <v>15</v>
      </c>
      <c r="K167" t="s">
        <v>261</v>
      </c>
      <c r="L167" t="s">
        <v>15</v>
      </c>
      <c r="M167" t="s">
        <v>15</v>
      </c>
      <c r="N167" t="b">
        <v>0</v>
      </c>
    </row>
    <row r="168" spans="1:14" x14ac:dyDescent="0.2">
      <c r="A168" t="s">
        <v>3505</v>
      </c>
      <c r="B168" t="s">
        <v>3506</v>
      </c>
      <c r="C168" t="s">
        <v>15</v>
      </c>
      <c r="D168" t="s">
        <v>4004</v>
      </c>
      <c r="E168" t="s">
        <v>1628</v>
      </c>
      <c r="F168" t="s">
        <v>1629</v>
      </c>
      <c r="G168" t="s">
        <v>4061</v>
      </c>
      <c r="H168" s="1">
        <v>45865.745856481481</v>
      </c>
      <c r="I168" t="s">
        <v>259</v>
      </c>
      <c r="J168" t="s">
        <v>1514</v>
      </c>
      <c r="K168" t="s">
        <v>1515</v>
      </c>
      <c r="L168" t="s">
        <v>109</v>
      </c>
      <c r="N168" t="b">
        <v>1</v>
      </c>
    </row>
    <row r="169" spans="1:14" x14ac:dyDescent="0.2">
      <c r="A169" t="s">
        <v>102</v>
      </c>
      <c r="B169" t="s">
        <v>103</v>
      </c>
      <c r="C169" t="s">
        <v>15</v>
      </c>
      <c r="D169" t="s">
        <v>495</v>
      </c>
      <c r="E169" t="s">
        <v>673</v>
      </c>
      <c r="F169" t="s">
        <v>674</v>
      </c>
      <c r="G169" t="s">
        <v>4061</v>
      </c>
      <c r="H169" s="1">
        <v>45865.751377314817</v>
      </c>
      <c r="I169" t="s">
        <v>259</v>
      </c>
      <c r="J169" t="s">
        <v>260</v>
      </c>
      <c r="K169" t="s">
        <v>261</v>
      </c>
      <c r="L169" t="s">
        <v>262</v>
      </c>
      <c r="N169" t="b">
        <v>1</v>
      </c>
    </row>
    <row r="170" spans="1:14" x14ac:dyDescent="0.2">
      <c r="A170" t="s">
        <v>2741</v>
      </c>
      <c r="B170" t="s">
        <v>2742</v>
      </c>
      <c r="C170" t="s">
        <v>15</v>
      </c>
      <c r="D170" t="s">
        <v>2746</v>
      </c>
      <c r="E170" t="s">
        <v>671</v>
      </c>
      <c r="F170" t="s">
        <v>15</v>
      </c>
      <c r="G170" t="s">
        <v>4069</v>
      </c>
      <c r="H170" s="1">
        <v>45866.419768518521</v>
      </c>
      <c r="I170" t="s">
        <v>259</v>
      </c>
      <c r="J170" t="s">
        <v>260</v>
      </c>
      <c r="K170" t="s">
        <v>261</v>
      </c>
      <c r="L170" t="s">
        <v>262</v>
      </c>
      <c r="M170" t="s">
        <v>15</v>
      </c>
      <c r="N170" t="b">
        <v>0</v>
      </c>
    </row>
    <row r="171" spans="1:14" x14ac:dyDescent="0.2">
      <c r="A171" t="s">
        <v>1509</v>
      </c>
      <c r="B171" t="s">
        <v>1510</v>
      </c>
      <c r="C171" t="s">
        <v>15</v>
      </c>
      <c r="D171" t="s">
        <v>1700</v>
      </c>
      <c r="E171" t="s">
        <v>3990</v>
      </c>
      <c r="F171" t="s">
        <v>15</v>
      </c>
      <c r="G171" t="s">
        <v>4069</v>
      </c>
      <c r="H171" s="1">
        <v>45866.451979166668</v>
      </c>
      <c r="I171" t="s">
        <v>259</v>
      </c>
      <c r="J171" t="s">
        <v>260</v>
      </c>
      <c r="K171" t="s">
        <v>261</v>
      </c>
      <c r="L171" t="s">
        <v>458</v>
      </c>
      <c r="M171" t="s">
        <v>458</v>
      </c>
      <c r="N171" t="b">
        <v>0</v>
      </c>
    </row>
    <row r="172" spans="1:14" x14ac:dyDescent="0.2">
      <c r="A172" t="s">
        <v>3505</v>
      </c>
      <c r="B172" t="s">
        <v>3506</v>
      </c>
      <c r="C172" t="s">
        <v>15</v>
      </c>
      <c r="D172" t="s">
        <v>3873</v>
      </c>
      <c r="E172" t="s">
        <v>1625</v>
      </c>
      <c r="F172" t="s">
        <v>1626</v>
      </c>
      <c r="G172" t="s">
        <v>4061</v>
      </c>
      <c r="H172" s="1">
        <v>45866.469780092593</v>
      </c>
      <c r="I172" t="s">
        <v>259</v>
      </c>
      <c r="J172" t="s">
        <v>1514</v>
      </c>
      <c r="K172" t="s">
        <v>1515</v>
      </c>
      <c r="L172" t="s">
        <v>422</v>
      </c>
      <c r="N172" t="b">
        <v>1</v>
      </c>
    </row>
    <row r="173" spans="1:14" x14ac:dyDescent="0.2">
      <c r="A173" t="s">
        <v>102</v>
      </c>
      <c r="B173" t="s">
        <v>103</v>
      </c>
      <c r="C173" t="s">
        <v>15</v>
      </c>
      <c r="D173" t="s">
        <v>582</v>
      </c>
      <c r="E173" t="s">
        <v>2703</v>
      </c>
      <c r="F173" t="s">
        <v>2704</v>
      </c>
      <c r="G173" t="s">
        <v>4061</v>
      </c>
      <c r="H173" s="1">
        <v>45866.474675925929</v>
      </c>
      <c r="I173" t="s">
        <v>259</v>
      </c>
      <c r="J173" t="s">
        <v>1514</v>
      </c>
      <c r="K173" t="s">
        <v>1515</v>
      </c>
      <c r="L173" t="s">
        <v>114</v>
      </c>
      <c r="N173" t="b">
        <v>1</v>
      </c>
    </row>
    <row r="174" spans="1:14" x14ac:dyDescent="0.2">
      <c r="A174" t="s">
        <v>102</v>
      </c>
      <c r="B174" t="s">
        <v>103</v>
      </c>
      <c r="C174" t="s">
        <v>15</v>
      </c>
      <c r="D174" t="s">
        <v>579</v>
      </c>
      <c r="E174" t="s">
        <v>3988</v>
      </c>
      <c r="F174" t="s">
        <v>15</v>
      </c>
      <c r="G174" t="s">
        <v>4069</v>
      </c>
      <c r="H174" s="1">
        <v>45866.486030092594</v>
      </c>
      <c r="I174" t="s">
        <v>259</v>
      </c>
      <c r="J174" t="s">
        <v>260</v>
      </c>
      <c r="K174" t="s">
        <v>261</v>
      </c>
      <c r="L174" t="s">
        <v>458</v>
      </c>
      <c r="M174" t="s">
        <v>458</v>
      </c>
      <c r="N174" t="b">
        <v>0</v>
      </c>
    </row>
    <row r="175" spans="1:14" x14ac:dyDescent="0.2">
      <c r="A175" t="s">
        <v>2741</v>
      </c>
      <c r="B175" t="s">
        <v>2742</v>
      </c>
      <c r="C175" t="s">
        <v>15</v>
      </c>
      <c r="D175" t="s">
        <v>2897</v>
      </c>
      <c r="E175" t="s">
        <v>1622</v>
      </c>
      <c r="F175" t="s">
        <v>1623</v>
      </c>
      <c r="G175" t="s">
        <v>4061</v>
      </c>
      <c r="H175" s="1">
        <v>45866.492256944446</v>
      </c>
      <c r="I175" t="s">
        <v>259</v>
      </c>
      <c r="J175" t="s">
        <v>1514</v>
      </c>
      <c r="K175" t="s">
        <v>1515</v>
      </c>
      <c r="L175" t="s">
        <v>109</v>
      </c>
      <c r="N175" t="b">
        <v>1</v>
      </c>
    </row>
    <row r="176" spans="1:14" x14ac:dyDescent="0.2">
      <c r="A176" t="s">
        <v>1925</v>
      </c>
      <c r="B176" t="s">
        <v>1926</v>
      </c>
      <c r="C176" t="s">
        <v>15</v>
      </c>
      <c r="D176" t="s">
        <v>1931</v>
      </c>
      <c r="E176" t="s">
        <v>669</v>
      </c>
      <c r="F176" t="s">
        <v>15</v>
      </c>
      <c r="G176" t="s">
        <v>4069</v>
      </c>
      <c r="H176" s="1">
        <v>45866.501354166663</v>
      </c>
      <c r="I176" t="s">
        <v>259</v>
      </c>
      <c r="J176" t="s">
        <v>260</v>
      </c>
      <c r="K176" t="s">
        <v>261</v>
      </c>
      <c r="L176" t="s">
        <v>262</v>
      </c>
      <c r="M176" t="s">
        <v>15</v>
      </c>
      <c r="N176" t="b">
        <v>0</v>
      </c>
    </row>
    <row r="177" spans="1:14" x14ac:dyDescent="0.2">
      <c r="A177" t="s">
        <v>1925</v>
      </c>
      <c r="B177" t="s">
        <v>1926</v>
      </c>
      <c r="C177" t="s">
        <v>15</v>
      </c>
      <c r="D177" t="s">
        <v>1940</v>
      </c>
      <c r="E177" t="s">
        <v>3503</v>
      </c>
      <c r="F177" t="s">
        <v>3504</v>
      </c>
      <c r="G177" t="s">
        <v>4061</v>
      </c>
      <c r="H177" s="1">
        <v>45866.506620370368</v>
      </c>
      <c r="I177" t="s">
        <v>15</v>
      </c>
      <c r="J177" t="s">
        <v>15</v>
      </c>
      <c r="K177" s="7" t="s">
        <v>4070</v>
      </c>
      <c r="L177" t="s">
        <v>15</v>
      </c>
      <c r="M177" t="s">
        <v>15</v>
      </c>
      <c r="N177" t="b">
        <v>0</v>
      </c>
    </row>
    <row r="178" spans="1:14" x14ac:dyDescent="0.2">
      <c r="A178" t="s">
        <v>1925</v>
      </c>
      <c r="B178" t="s">
        <v>1926</v>
      </c>
      <c r="C178" t="s">
        <v>15</v>
      </c>
      <c r="D178" t="s">
        <v>1929</v>
      </c>
      <c r="E178" t="s">
        <v>2700</v>
      </c>
      <c r="F178" t="s">
        <v>2701</v>
      </c>
      <c r="G178" t="s">
        <v>4061</v>
      </c>
      <c r="H178" s="1">
        <v>45866.507048611114</v>
      </c>
      <c r="I178" t="s">
        <v>259</v>
      </c>
      <c r="J178" t="s">
        <v>1514</v>
      </c>
      <c r="K178" t="s">
        <v>1515</v>
      </c>
      <c r="L178" t="s">
        <v>1333</v>
      </c>
      <c r="M178" t="s">
        <v>1333</v>
      </c>
      <c r="N178" t="b">
        <v>1</v>
      </c>
    </row>
    <row r="179" spans="1:14" x14ac:dyDescent="0.2">
      <c r="A179" t="s">
        <v>1925</v>
      </c>
      <c r="B179" t="s">
        <v>1926</v>
      </c>
      <c r="C179" t="s">
        <v>15</v>
      </c>
      <c r="D179" t="s">
        <v>1927</v>
      </c>
      <c r="E179" t="s">
        <v>3986</v>
      </c>
      <c r="F179" t="s">
        <v>15</v>
      </c>
      <c r="G179" t="s">
        <v>4069</v>
      </c>
      <c r="H179" s="1">
        <v>45866.51053240741</v>
      </c>
      <c r="I179" t="s">
        <v>259</v>
      </c>
      <c r="J179" t="s">
        <v>260</v>
      </c>
      <c r="K179" t="s">
        <v>261</v>
      </c>
      <c r="L179" t="s">
        <v>458</v>
      </c>
      <c r="M179" t="s">
        <v>458</v>
      </c>
      <c r="N179" t="b">
        <v>0</v>
      </c>
    </row>
    <row r="180" spans="1:14" x14ac:dyDescent="0.2">
      <c r="A180" t="s">
        <v>1509</v>
      </c>
      <c r="B180" t="s">
        <v>1510</v>
      </c>
      <c r="C180" t="s">
        <v>15</v>
      </c>
      <c r="D180" t="s">
        <v>1606</v>
      </c>
      <c r="E180" t="s">
        <v>667</v>
      </c>
      <c r="F180" t="s">
        <v>15</v>
      </c>
      <c r="G180" t="s">
        <v>4069</v>
      </c>
      <c r="H180" s="1">
        <v>45866.527719907404</v>
      </c>
      <c r="I180" t="s">
        <v>259</v>
      </c>
      <c r="J180" t="s">
        <v>260</v>
      </c>
      <c r="K180" t="s">
        <v>261</v>
      </c>
      <c r="L180" t="s">
        <v>262</v>
      </c>
      <c r="M180" t="s">
        <v>15</v>
      </c>
      <c r="N180" t="b">
        <v>0</v>
      </c>
    </row>
    <row r="181" spans="1:14" x14ac:dyDescent="0.2">
      <c r="A181" t="s">
        <v>895</v>
      </c>
      <c r="B181" t="s">
        <v>896</v>
      </c>
      <c r="C181" t="s">
        <v>15</v>
      </c>
      <c r="D181" t="s">
        <v>1084</v>
      </c>
      <c r="E181" t="s">
        <v>1619</v>
      </c>
      <c r="F181" t="s">
        <v>1620</v>
      </c>
      <c r="G181" t="s">
        <v>4061</v>
      </c>
      <c r="H181" s="1">
        <v>45866.527916666666</v>
      </c>
      <c r="I181" t="s">
        <v>259</v>
      </c>
      <c r="J181" t="s">
        <v>1514</v>
      </c>
      <c r="K181" t="s">
        <v>1515</v>
      </c>
      <c r="L181" t="s">
        <v>109</v>
      </c>
      <c r="N181" t="b">
        <v>1</v>
      </c>
    </row>
    <row r="182" spans="1:14" x14ac:dyDescent="0.2">
      <c r="A182" t="s">
        <v>895</v>
      </c>
      <c r="B182" t="s">
        <v>896</v>
      </c>
      <c r="C182" t="s">
        <v>15</v>
      </c>
      <c r="D182" t="s">
        <v>1087</v>
      </c>
      <c r="E182" t="s">
        <v>3500</v>
      </c>
      <c r="F182" t="s">
        <v>3501</v>
      </c>
      <c r="G182" t="s">
        <v>4061</v>
      </c>
      <c r="H182" s="1">
        <v>45866.531956018516</v>
      </c>
      <c r="I182" t="s">
        <v>15</v>
      </c>
      <c r="J182" t="s">
        <v>15</v>
      </c>
      <c r="K182" t="s">
        <v>4074</v>
      </c>
      <c r="L182" t="s">
        <v>15</v>
      </c>
      <c r="M182" t="s">
        <v>15</v>
      </c>
      <c r="N182" t="b">
        <v>0</v>
      </c>
    </row>
    <row r="183" spans="1:14" x14ac:dyDescent="0.2">
      <c r="A183" t="s">
        <v>895</v>
      </c>
      <c r="B183" t="s">
        <v>896</v>
      </c>
      <c r="C183" t="s">
        <v>15</v>
      </c>
      <c r="D183" t="s">
        <v>1081</v>
      </c>
      <c r="E183" t="s">
        <v>3984</v>
      </c>
      <c r="F183" t="s">
        <v>15</v>
      </c>
      <c r="G183" t="s">
        <v>4069</v>
      </c>
      <c r="H183" s="1">
        <v>45866.538634259261</v>
      </c>
      <c r="I183" t="s">
        <v>259</v>
      </c>
      <c r="J183" t="s">
        <v>260</v>
      </c>
      <c r="K183" t="s">
        <v>261</v>
      </c>
      <c r="L183" t="s">
        <v>458</v>
      </c>
      <c r="M183" t="s">
        <v>458</v>
      </c>
      <c r="N183" t="b">
        <v>0</v>
      </c>
    </row>
    <row r="184" spans="1:14" x14ac:dyDescent="0.2">
      <c r="A184" t="s">
        <v>895</v>
      </c>
      <c r="B184" t="s">
        <v>896</v>
      </c>
      <c r="C184" t="s">
        <v>15</v>
      </c>
      <c r="D184" t="s">
        <v>1078</v>
      </c>
      <c r="E184" t="s">
        <v>2882</v>
      </c>
      <c r="F184" t="s">
        <v>2883</v>
      </c>
      <c r="G184" t="s">
        <v>4061</v>
      </c>
      <c r="H184" s="1">
        <v>45866.543495370373</v>
      </c>
      <c r="I184" t="s">
        <v>15</v>
      </c>
      <c r="J184" t="s">
        <v>15</v>
      </c>
      <c r="K184" t="s">
        <v>4074</v>
      </c>
      <c r="L184" t="s">
        <v>15</v>
      </c>
      <c r="M184" t="s">
        <v>15</v>
      </c>
      <c r="N184" t="b">
        <v>0</v>
      </c>
    </row>
    <row r="185" spans="1:14" x14ac:dyDescent="0.2">
      <c r="A185" t="s">
        <v>895</v>
      </c>
      <c r="B185" t="s">
        <v>896</v>
      </c>
      <c r="C185" t="s">
        <v>15</v>
      </c>
      <c r="D185" t="s">
        <v>1054</v>
      </c>
      <c r="E185" t="s">
        <v>3982</v>
      </c>
      <c r="F185" t="s">
        <v>15</v>
      </c>
      <c r="G185" t="s">
        <v>4069</v>
      </c>
      <c r="H185" s="1">
        <v>45866.545034722221</v>
      </c>
      <c r="I185" t="s">
        <v>15</v>
      </c>
      <c r="J185" t="s">
        <v>260</v>
      </c>
      <c r="K185" t="s">
        <v>261</v>
      </c>
      <c r="L185" t="s">
        <v>458</v>
      </c>
      <c r="M185" t="s">
        <v>458</v>
      </c>
      <c r="N185" t="b">
        <v>0</v>
      </c>
    </row>
    <row r="186" spans="1:14" x14ac:dyDescent="0.2">
      <c r="A186" t="s">
        <v>3365</v>
      </c>
      <c r="B186" t="s">
        <v>3366</v>
      </c>
      <c r="C186" t="s">
        <v>15</v>
      </c>
      <c r="D186" t="s">
        <v>3434</v>
      </c>
      <c r="E186" t="s">
        <v>1616</v>
      </c>
      <c r="F186" t="s">
        <v>1617</v>
      </c>
      <c r="G186" t="s">
        <v>4061</v>
      </c>
      <c r="H186" s="1">
        <v>45866.552511574075</v>
      </c>
      <c r="I186" t="s">
        <v>259</v>
      </c>
      <c r="J186" t="s">
        <v>1514</v>
      </c>
      <c r="K186" t="s">
        <v>1515</v>
      </c>
      <c r="L186" t="s">
        <v>109</v>
      </c>
      <c r="N186" t="b">
        <v>1</v>
      </c>
    </row>
    <row r="187" spans="1:14" x14ac:dyDescent="0.2">
      <c r="A187" t="s">
        <v>3365</v>
      </c>
      <c r="B187" t="s">
        <v>3366</v>
      </c>
      <c r="C187" t="s">
        <v>15</v>
      </c>
      <c r="D187" t="s">
        <v>3437</v>
      </c>
      <c r="E187" s="2" t="s">
        <v>665</v>
      </c>
      <c r="F187" t="s">
        <v>15</v>
      </c>
      <c r="G187" t="s">
        <v>4069</v>
      </c>
      <c r="H187" s="1">
        <v>45866.560752314814</v>
      </c>
      <c r="I187" t="s">
        <v>259</v>
      </c>
      <c r="J187" t="s">
        <v>260</v>
      </c>
      <c r="K187" t="s">
        <v>261</v>
      </c>
      <c r="L187" t="s">
        <v>262</v>
      </c>
      <c r="M187" t="s">
        <v>15</v>
      </c>
      <c r="N187" t="b">
        <v>0</v>
      </c>
    </row>
    <row r="188" spans="1:14" x14ac:dyDescent="0.2">
      <c r="A188" t="s">
        <v>2903</v>
      </c>
      <c r="B188" t="s">
        <v>2904</v>
      </c>
      <c r="C188" t="s">
        <v>15</v>
      </c>
      <c r="D188" t="s">
        <v>3132</v>
      </c>
      <c r="E188" t="s">
        <v>2879</v>
      </c>
      <c r="F188" t="s">
        <v>2880</v>
      </c>
      <c r="G188" t="s">
        <v>4061</v>
      </c>
      <c r="H188" s="1">
        <v>45866.564988425926</v>
      </c>
      <c r="I188" t="s">
        <v>15</v>
      </c>
      <c r="J188" t="s">
        <v>15</v>
      </c>
      <c r="K188" t="s">
        <v>1515</v>
      </c>
      <c r="L188" t="s">
        <v>15</v>
      </c>
      <c r="M188" t="s">
        <v>15</v>
      </c>
      <c r="N188" t="b">
        <v>0</v>
      </c>
    </row>
    <row r="189" spans="1:14" x14ac:dyDescent="0.2">
      <c r="A189" t="s">
        <v>1925</v>
      </c>
      <c r="B189" t="s">
        <v>1926</v>
      </c>
      <c r="C189" t="s">
        <v>15</v>
      </c>
      <c r="D189" t="s">
        <v>2696</v>
      </c>
      <c r="E189" t="s">
        <v>3980</v>
      </c>
      <c r="F189" t="s">
        <v>15</v>
      </c>
      <c r="G189" t="s">
        <v>4069</v>
      </c>
      <c r="H189" s="1">
        <v>45866.56753472222</v>
      </c>
      <c r="I189" t="s">
        <v>259</v>
      </c>
      <c r="J189" t="s">
        <v>260</v>
      </c>
      <c r="K189" t="s">
        <v>261</v>
      </c>
      <c r="L189" t="s">
        <v>458</v>
      </c>
      <c r="M189" t="s">
        <v>458</v>
      </c>
      <c r="N189" t="b">
        <v>0</v>
      </c>
    </row>
    <row r="190" spans="1:14" x14ac:dyDescent="0.2">
      <c r="A190" t="s">
        <v>1925</v>
      </c>
      <c r="B190" t="s">
        <v>1926</v>
      </c>
      <c r="C190" t="s">
        <v>15</v>
      </c>
      <c r="D190" t="s">
        <v>2693</v>
      </c>
      <c r="E190" t="s">
        <v>2697</v>
      </c>
      <c r="F190" t="s">
        <v>2698</v>
      </c>
      <c r="G190" t="s">
        <v>4061</v>
      </c>
      <c r="H190" s="1">
        <v>45866.570532407408</v>
      </c>
      <c r="I190" t="s">
        <v>259</v>
      </c>
      <c r="J190" t="s">
        <v>1514</v>
      </c>
      <c r="K190" t="s">
        <v>1515</v>
      </c>
      <c r="L190" t="s">
        <v>422</v>
      </c>
      <c r="N190" t="b">
        <v>1</v>
      </c>
    </row>
    <row r="191" spans="1:14" x14ac:dyDescent="0.2">
      <c r="A191" t="s">
        <v>1925</v>
      </c>
      <c r="B191" t="s">
        <v>1926</v>
      </c>
      <c r="C191" t="s">
        <v>15</v>
      </c>
      <c r="D191" t="s">
        <v>2690</v>
      </c>
      <c r="E191" t="s">
        <v>3978</v>
      </c>
      <c r="F191" t="s">
        <v>15</v>
      </c>
      <c r="G191" t="s">
        <v>4069</v>
      </c>
      <c r="H191" s="1">
        <v>45866.578969907408</v>
      </c>
      <c r="I191" t="s">
        <v>259</v>
      </c>
      <c r="J191" t="s">
        <v>260</v>
      </c>
      <c r="K191" t="s">
        <v>261</v>
      </c>
      <c r="L191" t="s">
        <v>458</v>
      </c>
      <c r="M191" t="s">
        <v>458</v>
      </c>
      <c r="N191" t="b">
        <v>0</v>
      </c>
    </row>
    <row r="192" spans="1:14" x14ac:dyDescent="0.2">
      <c r="A192" t="s">
        <v>3505</v>
      </c>
      <c r="B192" t="s">
        <v>3506</v>
      </c>
      <c r="C192" t="s">
        <v>15</v>
      </c>
      <c r="D192" t="s">
        <v>3942</v>
      </c>
      <c r="E192" t="s">
        <v>3497</v>
      </c>
      <c r="F192" t="s">
        <v>3498</v>
      </c>
      <c r="G192" t="s">
        <v>4061</v>
      </c>
      <c r="H192" s="1">
        <v>45866.582303240742</v>
      </c>
      <c r="I192" t="s">
        <v>15</v>
      </c>
      <c r="J192" t="s">
        <v>15</v>
      </c>
      <c r="K192" t="s">
        <v>3547</v>
      </c>
      <c r="L192" t="s">
        <v>15</v>
      </c>
      <c r="M192" t="s">
        <v>15</v>
      </c>
      <c r="N192" t="b">
        <v>0</v>
      </c>
    </row>
    <row r="193" spans="1:14" x14ac:dyDescent="0.2">
      <c r="A193" t="s">
        <v>3505</v>
      </c>
      <c r="B193" t="s">
        <v>3506</v>
      </c>
      <c r="C193" t="s">
        <v>15</v>
      </c>
      <c r="D193" t="s">
        <v>3801</v>
      </c>
      <c r="E193" t="s">
        <v>2876</v>
      </c>
      <c r="F193" t="s">
        <v>2877</v>
      </c>
      <c r="G193" t="s">
        <v>4061</v>
      </c>
      <c r="H193" s="1">
        <v>45866.584756944445</v>
      </c>
      <c r="I193" t="s">
        <v>15</v>
      </c>
      <c r="J193" t="s">
        <v>15</v>
      </c>
      <c r="K193" t="s">
        <v>3547</v>
      </c>
      <c r="L193" t="s">
        <v>15</v>
      </c>
      <c r="M193" t="s">
        <v>15</v>
      </c>
      <c r="N193" t="b">
        <v>0</v>
      </c>
    </row>
    <row r="194" spans="1:14" x14ac:dyDescent="0.2">
      <c r="A194" t="s">
        <v>1704</v>
      </c>
      <c r="B194" t="s">
        <v>1705</v>
      </c>
      <c r="C194" t="s">
        <v>15</v>
      </c>
      <c r="D194" t="s">
        <v>1736</v>
      </c>
      <c r="E194" t="s">
        <v>2694</v>
      </c>
      <c r="F194" t="s">
        <v>2695</v>
      </c>
      <c r="G194" t="s">
        <v>4061</v>
      </c>
      <c r="H194" s="1">
        <v>45866.591944444444</v>
      </c>
      <c r="I194" t="s">
        <v>259</v>
      </c>
      <c r="J194" t="s">
        <v>1514</v>
      </c>
      <c r="K194" t="s">
        <v>1515</v>
      </c>
      <c r="L194" t="s">
        <v>422</v>
      </c>
      <c r="N194" t="b">
        <v>1</v>
      </c>
    </row>
    <row r="195" spans="1:14" x14ac:dyDescent="0.2">
      <c r="A195" t="s">
        <v>3365</v>
      </c>
      <c r="B195" t="s">
        <v>3366</v>
      </c>
      <c r="C195" t="s">
        <v>15</v>
      </c>
      <c r="D195" t="s">
        <v>3461</v>
      </c>
      <c r="E195" t="s">
        <v>664</v>
      </c>
      <c r="F195" t="s">
        <v>15</v>
      </c>
      <c r="G195" t="s">
        <v>4069</v>
      </c>
      <c r="H195" s="1">
        <v>45866.593888888892</v>
      </c>
      <c r="I195" t="s">
        <v>259</v>
      </c>
      <c r="J195" t="s">
        <v>260</v>
      </c>
      <c r="K195" t="s">
        <v>261</v>
      </c>
      <c r="L195" t="s">
        <v>262</v>
      </c>
      <c r="M195" t="s">
        <v>15</v>
      </c>
      <c r="N195" t="b">
        <v>0</v>
      </c>
    </row>
    <row r="196" spans="1:14" x14ac:dyDescent="0.2">
      <c r="A196" t="s">
        <v>1509</v>
      </c>
      <c r="B196" t="s">
        <v>1510</v>
      </c>
      <c r="C196" t="s">
        <v>15</v>
      </c>
      <c r="D196" t="s">
        <v>1627</v>
      </c>
      <c r="E196" t="s">
        <v>1613</v>
      </c>
      <c r="F196" t="s">
        <v>1614</v>
      </c>
      <c r="G196" t="s">
        <v>4061</v>
      </c>
      <c r="H196" s="1">
        <v>45866.595196759263</v>
      </c>
      <c r="I196" t="s">
        <v>259</v>
      </c>
      <c r="J196" t="s">
        <v>1514</v>
      </c>
      <c r="K196" t="s">
        <v>1515</v>
      </c>
      <c r="L196" t="s">
        <v>109</v>
      </c>
      <c r="N196" t="b">
        <v>1</v>
      </c>
    </row>
    <row r="197" spans="1:14" x14ac:dyDescent="0.2">
      <c r="A197" t="s">
        <v>1925</v>
      </c>
      <c r="B197" t="s">
        <v>1926</v>
      </c>
      <c r="C197" t="s">
        <v>15</v>
      </c>
      <c r="D197" t="s">
        <v>2598</v>
      </c>
      <c r="E197" t="s">
        <v>3976</v>
      </c>
      <c r="F197" t="s">
        <v>15</v>
      </c>
      <c r="G197" t="s">
        <v>4069</v>
      </c>
      <c r="H197" s="1">
        <v>45866.59652777778</v>
      </c>
      <c r="I197" t="s">
        <v>259</v>
      </c>
      <c r="J197" t="s">
        <v>260</v>
      </c>
      <c r="K197" t="s">
        <v>261</v>
      </c>
      <c r="L197" t="s">
        <v>458</v>
      </c>
      <c r="M197" t="s">
        <v>458</v>
      </c>
      <c r="N197" t="b">
        <v>0</v>
      </c>
    </row>
    <row r="198" spans="1:14" x14ac:dyDescent="0.2">
      <c r="A198" t="s">
        <v>2741</v>
      </c>
      <c r="B198" t="s">
        <v>2742</v>
      </c>
      <c r="C198" t="s">
        <v>15</v>
      </c>
      <c r="D198" t="s">
        <v>2821</v>
      </c>
      <c r="E198" t="s">
        <v>2873</v>
      </c>
      <c r="F198" s="2" t="s">
        <v>2874</v>
      </c>
      <c r="G198" t="s">
        <v>4061</v>
      </c>
      <c r="H198" s="1">
        <v>45866.602199074077</v>
      </c>
      <c r="I198" t="s">
        <v>15</v>
      </c>
      <c r="J198" t="s">
        <v>15</v>
      </c>
      <c r="K198" s="7" t="s">
        <v>4070</v>
      </c>
      <c r="L198" t="s">
        <v>15</v>
      </c>
      <c r="M198" t="s">
        <v>15</v>
      </c>
      <c r="N198" t="b">
        <v>0</v>
      </c>
    </row>
    <row r="199" spans="1:14" x14ac:dyDescent="0.2">
      <c r="A199" t="s">
        <v>1925</v>
      </c>
      <c r="B199" t="s">
        <v>1926</v>
      </c>
      <c r="C199" t="s">
        <v>15</v>
      </c>
      <c r="D199" t="s">
        <v>2708</v>
      </c>
      <c r="E199" t="s">
        <v>3494</v>
      </c>
      <c r="F199" t="s">
        <v>3495</v>
      </c>
      <c r="G199" t="s">
        <v>4061</v>
      </c>
      <c r="H199" s="1">
        <v>45866.602384259262</v>
      </c>
      <c r="I199" t="s">
        <v>15</v>
      </c>
      <c r="J199" t="s">
        <v>15</v>
      </c>
      <c r="K199" t="s">
        <v>1515</v>
      </c>
      <c r="L199" t="s">
        <v>15</v>
      </c>
      <c r="M199" t="s">
        <v>15</v>
      </c>
      <c r="N199" t="b">
        <v>0</v>
      </c>
    </row>
    <row r="200" spans="1:14" x14ac:dyDescent="0.2">
      <c r="A200" t="s">
        <v>3365</v>
      </c>
      <c r="B200" t="s">
        <v>3366</v>
      </c>
      <c r="C200" t="s">
        <v>15</v>
      </c>
      <c r="D200" t="s">
        <v>3399</v>
      </c>
      <c r="E200" t="s">
        <v>1610</v>
      </c>
      <c r="F200" s="2" t="s">
        <v>1611</v>
      </c>
      <c r="G200" t="s">
        <v>4061</v>
      </c>
      <c r="H200" s="1">
        <v>45866.608460648145</v>
      </c>
      <c r="I200" t="s">
        <v>259</v>
      </c>
      <c r="J200" t="s">
        <v>1514</v>
      </c>
      <c r="K200" t="s">
        <v>1515</v>
      </c>
      <c r="L200" t="s">
        <v>109</v>
      </c>
      <c r="N200" t="b">
        <v>1</v>
      </c>
    </row>
    <row r="201" spans="1:14" x14ac:dyDescent="0.2">
      <c r="A201" t="s">
        <v>3365</v>
      </c>
      <c r="B201" t="s">
        <v>3366</v>
      </c>
      <c r="C201" t="s">
        <v>15</v>
      </c>
      <c r="D201" t="s">
        <v>3384</v>
      </c>
      <c r="E201" t="s">
        <v>3975</v>
      </c>
      <c r="F201" t="s">
        <v>15</v>
      </c>
      <c r="G201" t="s">
        <v>4069</v>
      </c>
      <c r="H201" s="1">
        <v>45866.612326388888</v>
      </c>
      <c r="I201" t="s">
        <v>259</v>
      </c>
      <c r="J201" t="s">
        <v>260</v>
      </c>
      <c r="K201" t="s">
        <v>261</v>
      </c>
      <c r="L201" t="s">
        <v>458</v>
      </c>
      <c r="M201" t="s">
        <v>458</v>
      </c>
      <c r="N201" t="b">
        <v>0</v>
      </c>
    </row>
    <row r="202" spans="1:14" x14ac:dyDescent="0.2">
      <c r="A202" t="s">
        <v>3365</v>
      </c>
      <c r="B202" t="s">
        <v>3366</v>
      </c>
      <c r="C202" t="s">
        <v>15</v>
      </c>
      <c r="D202" t="s">
        <v>3373</v>
      </c>
      <c r="E202" t="s">
        <v>2870</v>
      </c>
      <c r="F202" t="s">
        <v>2871</v>
      </c>
      <c r="G202" t="s">
        <v>4061</v>
      </c>
      <c r="H202" s="1">
        <v>45866.616076388891</v>
      </c>
      <c r="I202" t="s">
        <v>15</v>
      </c>
      <c r="J202" t="s">
        <v>15</v>
      </c>
      <c r="K202" s="7" t="s">
        <v>4070</v>
      </c>
      <c r="L202" t="s">
        <v>15</v>
      </c>
      <c r="M202" t="s">
        <v>15</v>
      </c>
      <c r="N202" t="b">
        <v>0</v>
      </c>
    </row>
    <row r="203" spans="1:14" x14ac:dyDescent="0.2">
      <c r="A203" t="s">
        <v>1509</v>
      </c>
      <c r="B203" t="s">
        <v>1510</v>
      </c>
      <c r="C203" t="s">
        <v>15</v>
      </c>
      <c r="D203" t="s">
        <v>1654</v>
      </c>
      <c r="E203" t="s">
        <v>1607</v>
      </c>
      <c r="F203" t="s">
        <v>1608</v>
      </c>
      <c r="G203" t="s">
        <v>4061</v>
      </c>
      <c r="H203" s="1">
        <v>45866.61991898148</v>
      </c>
      <c r="I203" t="s">
        <v>259</v>
      </c>
      <c r="J203" t="s">
        <v>1514</v>
      </c>
      <c r="K203" t="s">
        <v>1515</v>
      </c>
      <c r="L203" t="s">
        <v>109</v>
      </c>
      <c r="N203" t="b">
        <v>1</v>
      </c>
    </row>
    <row r="204" spans="1:14" x14ac:dyDescent="0.2">
      <c r="A204" t="s">
        <v>1509</v>
      </c>
      <c r="B204" t="s">
        <v>1510</v>
      </c>
      <c r="C204" t="s">
        <v>15</v>
      </c>
      <c r="D204" t="s">
        <v>1600</v>
      </c>
      <c r="E204" t="s">
        <v>3491</v>
      </c>
      <c r="F204" t="s">
        <v>3492</v>
      </c>
      <c r="G204" t="s">
        <v>4061</v>
      </c>
      <c r="H204" s="1">
        <v>45866.62840277778</v>
      </c>
      <c r="I204" t="s">
        <v>15</v>
      </c>
      <c r="J204" t="s">
        <v>15</v>
      </c>
      <c r="K204" t="s">
        <v>15</v>
      </c>
      <c r="L204" t="s">
        <v>15</v>
      </c>
      <c r="M204" t="s">
        <v>15</v>
      </c>
      <c r="N204" t="b">
        <v>0</v>
      </c>
    </row>
    <row r="205" spans="1:14" x14ac:dyDescent="0.2">
      <c r="A205" t="s">
        <v>3505</v>
      </c>
      <c r="B205" t="s">
        <v>3506</v>
      </c>
      <c r="C205" t="s">
        <v>15</v>
      </c>
      <c r="D205" t="s">
        <v>4098</v>
      </c>
      <c r="E205" t="s">
        <v>2691</v>
      </c>
      <c r="F205" t="s">
        <v>2692</v>
      </c>
      <c r="G205" t="s">
        <v>4061</v>
      </c>
      <c r="H205" s="1">
        <v>45866.629837962966</v>
      </c>
      <c r="I205" t="s">
        <v>259</v>
      </c>
      <c r="J205" t="s">
        <v>1514</v>
      </c>
      <c r="K205" t="s">
        <v>1515</v>
      </c>
      <c r="L205" t="s">
        <v>422</v>
      </c>
      <c r="N205" t="b">
        <v>1</v>
      </c>
    </row>
    <row r="206" spans="1:14" x14ac:dyDescent="0.2">
      <c r="A206" t="s">
        <v>3505</v>
      </c>
      <c r="B206" t="s">
        <v>3506</v>
      </c>
      <c r="C206" t="s">
        <v>15</v>
      </c>
      <c r="D206" t="s">
        <v>4099</v>
      </c>
      <c r="E206" t="s">
        <v>3488</v>
      </c>
      <c r="F206" t="s">
        <v>3489</v>
      </c>
      <c r="G206" t="s">
        <v>4061</v>
      </c>
      <c r="H206" s="1">
        <v>45866.642002314817</v>
      </c>
      <c r="I206" t="s">
        <v>15</v>
      </c>
      <c r="J206" t="s">
        <v>15</v>
      </c>
      <c r="K206" t="s">
        <v>266</v>
      </c>
      <c r="L206" t="s">
        <v>15</v>
      </c>
      <c r="M206" t="s">
        <v>15</v>
      </c>
      <c r="N206" t="b">
        <v>0</v>
      </c>
    </row>
    <row r="207" spans="1:14" x14ac:dyDescent="0.2">
      <c r="A207" t="s">
        <v>3505</v>
      </c>
      <c r="B207" t="s">
        <v>3506</v>
      </c>
      <c r="C207" t="s">
        <v>15</v>
      </c>
      <c r="D207" t="s">
        <v>4100</v>
      </c>
      <c r="E207" t="s">
        <v>1604</v>
      </c>
      <c r="F207" t="s">
        <v>1605</v>
      </c>
      <c r="G207" t="s">
        <v>4061</v>
      </c>
      <c r="H207" s="1">
        <v>45866.651226851849</v>
      </c>
      <c r="I207" t="s">
        <v>259</v>
      </c>
      <c r="J207" t="s">
        <v>1514</v>
      </c>
      <c r="K207" t="s">
        <v>1515</v>
      </c>
      <c r="L207" t="s">
        <v>109</v>
      </c>
      <c r="N207" t="b">
        <v>1</v>
      </c>
    </row>
    <row r="208" spans="1:14" x14ac:dyDescent="0.2">
      <c r="A208" t="s">
        <v>3505</v>
      </c>
      <c r="B208" t="s">
        <v>3506</v>
      </c>
      <c r="C208" t="s">
        <v>15</v>
      </c>
      <c r="D208" t="s">
        <v>4101</v>
      </c>
      <c r="E208" t="s">
        <v>663</v>
      </c>
      <c r="F208" t="s">
        <v>15</v>
      </c>
      <c r="G208" t="s">
        <v>4069</v>
      </c>
      <c r="H208" s="1">
        <v>45866.654664351852</v>
      </c>
      <c r="I208" t="s">
        <v>259</v>
      </c>
      <c r="J208" t="s">
        <v>260</v>
      </c>
      <c r="K208" t="s">
        <v>261</v>
      </c>
      <c r="L208" t="s">
        <v>262</v>
      </c>
      <c r="M208" t="s">
        <v>15</v>
      </c>
      <c r="N208" t="b">
        <v>0</v>
      </c>
    </row>
    <row r="209" spans="1:14" x14ac:dyDescent="0.2">
      <c r="A209" t="s">
        <v>3505</v>
      </c>
      <c r="B209" t="s">
        <v>3506</v>
      </c>
      <c r="C209" t="s">
        <v>15</v>
      </c>
      <c r="D209" t="s">
        <v>4102</v>
      </c>
      <c r="E209" t="s">
        <v>2867</v>
      </c>
      <c r="F209" t="s">
        <v>2868</v>
      </c>
      <c r="G209" t="s">
        <v>4061</v>
      </c>
      <c r="H209" s="1">
        <v>45866.657800925925</v>
      </c>
      <c r="I209" t="s">
        <v>15</v>
      </c>
      <c r="J209" t="s">
        <v>15</v>
      </c>
      <c r="K209" t="s">
        <v>266</v>
      </c>
      <c r="L209" t="s">
        <v>15</v>
      </c>
      <c r="M209" t="s">
        <v>15</v>
      </c>
      <c r="N209" t="b">
        <v>0</v>
      </c>
    </row>
    <row r="210" spans="1:14" x14ac:dyDescent="0.2">
      <c r="A210" t="s">
        <v>3505</v>
      </c>
      <c r="B210" t="s">
        <v>3506</v>
      </c>
      <c r="C210" t="s">
        <v>15</v>
      </c>
      <c r="D210" t="s">
        <v>4103</v>
      </c>
      <c r="E210" t="s">
        <v>3485</v>
      </c>
      <c r="F210" t="s">
        <v>3486</v>
      </c>
      <c r="G210" t="s">
        <v>4061</v>
      </c>
      <c r="H210" s="1">
        <v>45866.667488425926</v>
      </c>
      <c r="I210" t="s">
        <v>15</v>
      </c>
      <c r="J210" t="s">
        <v>15</v>
      </c>
      <c r="K210" t="s">
        <v>266</v>
      </c>
      <c r="L210" t="s">
        <v>15</v>
      </c>
      <c r="M210" t="s">
        <v>15</v>
      </c>
      <c r="N210" t="b">
        <v>0</v>
      </c>
    </row>
    <row r="211" spans="1:14" x14ac:dyDescent="0.2">
      <c r="A211" t="s">
        <v>3505</v>
      </c>
      <c r="B211" t="s">
        <v>3506</v>
      </c>
      <c r="C211" t="s">
        <v>15</v>
      </c>
      <c r="D211" t="s">
        <v>4215</v>
      </c>
      <c r="E211" t="s">
        <v>3483</v>
      </c>
      <c r="F211" t="s">
        <v>3484</v>
      </c>
      <c r="G211" t="s">
        <v>4061</v>
      </c>
      <c r="H211" s="1">
        <v>45866.683703703704</v>
      </c>
      <c r="I211" t="s">
        <v>15</v>
      </c>
      <c r="J211" t="s">
        <v>15</v>
      </c>
      <c r="K211" t="s">
        <v>266</v>
      </c>
      <c r="L211" t="s">
        <v>15</v>
      </c>
      <c r="M211" t="s">
        <v>15</v>
      </c>
      <c r="N211" t="b">
        <v>0</v>
      </c>
    </row>
    <row r="212" spans="1:14" x14ac:dyDescent="0.2">
      <c r="A212" t="s">
        <v>3505</v>
      </c>
      <c r="B212" t="s">
        <v>3506</v>
      </c>
      <c r="C212" t="s">
        <v>15</v>
      </c>
      <c r="D212" t="s">
        <v>4216</v>
      </c>
      <c r="E212" t="s">
        <v>1601</v>
      </c>
      <c r="F212" t="s">
        <v>1602</v>
      </c>
      <c r="G212" t="s">
        <v>4061</v>
      </c>
      <c r="H212" s="1">
        <v>45866.689467592594</v>
      </c>
      <c r="I212" t="s">
        <v>259</v>
      </c>
      <c r="J212" t="s">
        <v>1514</v>
      </c>
      <c r="K212" t="s">
        <v>1515</v>
      </c>
      <c r="L212" t="s">
        <v>109</v>
      </c>
      <c r="N212" t="b">
        <v>1</v>
      </c>
    </row>
    <row r="213" spans="1:14" x14ac:dyDescent="0.2">
      <c r="A213" t="s">
        <v>3505</v>
      </c>
      <c r="B213" t="s">
        <v>3506</v>
      </c>
      <c r="C213" t="s">
        <v>15</v>
      </c>
      <c r="D213" t="s">
        <v>4217</v>
      </c>
      <c r="E213" t="s">
        <v>3973</v>
      </c>
      <c r="F213" t="s">
        <v>15</v>
      </c>
      <c r="G213" t="s">
        <v>4069</v>
      </c>
      <c r="H213" s="1">
        <v>45866.706319444442</v>
      </c>
      <c r="I213" t="s">
        <v>259</v>
      </c>
      <c r="J213" t="s">
        <v>260</v>
      </c>
      <c r="K213" t="s">
        <v>261</v>
      </c>
      <c r="L213" t="s">
        <v>458</v>
      </c>
      <c r="M213" t="s">
        <v>458</v>
      </c>
      <c r="N213" t="b">
        <v>0</v>
      </c>
    </row>
    <row r="214" spans="1:14" x14ac:dyDescent="0.2">
      <c r="A214" t="s">
        <v>102</v>
      </c>
      <c r="B214" t="s">
        <v>103</v>
      </c>
      <c r="C214" t="s">
        <v>15</v>
      </c>
      <c r="D214" t="s">
        <v>4218</v>
      </c>
      <c r="E214" t="s">
        <v>661</v>
      </c>
      <c r="F214" t="s">
        <v>15</v>
      </c>
      <c r="G214" t="s">
        <v>4069</v>
      </c>
      <c r="H214" s="1">
        <v>45866.707974537036</v>
      </c>
      <c r="I214" t="s">
        <v>259</v>
      </c>
      <c r="J214" t="s">
        <v>260</v>
      </c>
      <c r="K214" t="s">
        <v>261</v>
      </c>
      <c r="L214" t="s">
        <v>262</v>
      </c>
      <c r="M214" t="s">
        <v>15</v>
      </c>
      <c r="N214" t="b">
        <v>0</v>
      </c>
    </row>
    <row r="215" spans="1:14" x14ac:dyDescent="0.2">
      <c r="A215" t="s">
        <v>102</v>
      </c>
      <c r="B215" t="s">
        <v>103</v>
      </c>
      <c r="C215" t="s">
        <v>15</v>
      </c>
      <c r="D215" t="s">
        <v>4219</v>
      </c>
      <c r="E215" t="s">
        <v>3480</v>
      </c>
      <c r="F215" t="s">
        <v>3481</v>
      </c>
      <c r="G215" t="s">
        <v>4061</v>
      </c>
      <c r="H215" s="1">
        <v>45866.715740740743</v>
      </c>
      <c r="I215" t="s">
        <v>15</v>
      </c>
      <c r="J215" t="s">
        <v>15</v>
      </c>
      <c r="K215" t="s">
        <v>266</v>
      </c>
      <c r="L215" t="s">
        <v>15</v>
      </c>
      <c r="M215" t="s">
        <v>15</v>
      </c>
      <c r="N215" t="b">
        <v>0</v>
      </c>
    </row>
    <row r="216" spans="1:14" x14ac:dyDescent="0.2">
      <c r="A216" t="s">
        <v>2903</v>
      </c>
      <c r="B216" t="s">
        <v>2904</v>
      </c>
      <c r="C216" t="s">
        <v>15</v>
      </c>
      <c r="D216" t="s">
        <v>4220</v>
      </c>
      <c r="E216" t="s">
        <v>1598</v>
      </c>
      <c r="F216" t="s">
        <v>1599</v>
      </c>
      <c r="G216" t="s">
        <v>4061</v>
      </c>
      <c r="H216" s="1">
        <v>45866.716597222221</v>
      </c>
      <c r="I216" t="s">
        <v>259</v>
      </c>
      <c r="J216" t="s">
        <v>1514</v>
      </c>
      <c r="K216" t="s">
        <v>1515</v>
      </c>
      <c r="L216" t="s">
        <v>109</v>
      </c>
      <c r="N216" t="b">
        <v>1</v>
      </c>
    </row>
    <row r="217" spans="1:14" x14ac:dyDescent="0.2">
      <c r="A217" t="s">
        <v>2903</v>
      </c>
      <c r="B217" t="s">
        <v>2904</v>
      </c>
      <c r="C217" t="s">
        <v>15</v>
      </c>
      <c r="D217" t="s">
        <v>4221</v>
      </c>
      <c r="E217" t="s">
        <v>3971</v>
      </c>
      <c r="F217" t="s">
        <v>15</v>
      </c>
      <c r="G217" t="s">
        <v>4069</v>
      </c>
      <c r="H217" s="1">
        <v>45866.717557870368</v>
      </c>
      <c r="I217" t="s">
        <v>259</v>
      </c>
      <c r="J217" t="s">
        <v>260</v>
      </c>
      <c r="K217" t="s">
        <v>261</v>
      </c>
      <c r="L217" t="s">
        <v>458</v>
      </c>
      <c r="M217" t="s">
        <v>458</v>
      </c>
      <c r="N217" t="b">
        <v>0</v>
      </c>
    </row>
    <row r="218" spans="1:14" x14ac:dyDescent="0.2">
      <c r="A218" t="s">
        <v>2903</v>
      </c>
      <c r="B218" t="s">
        <v>2904</v>
      </c>
      <c r="C218" t="s">
        <v>15</v>
      </c>
      <c r="D218" t="s">
        <v>4222</v>
      </c>
      <c r="E218" t="s">
        <v>1595</v>
      </c>
      <c r="F218" t="s">
        <v>1596</v>
      </c>
      <c r="G218" t="s">
        <v>4061</v>
      </c>
      <c r="H218" s="1">
        <v>45866.728252314817</v>
      </c>
      <c r="I218" t="s">
        <v>259</v>
      </c>
      <c r="J218" t="s">
        <v>1514</v>
      </c>
      <c r="K218" t="s">
        <v>1515</v>
      </c>
      <c r="L218" t="s">
        <v>109</v>
      </c>
      <c r="N218" t="b">
        <v>1</v>
      </c>
    </row>
    <row r="219" spans="1:14" x14ac:dyDescent="0.2">
      <c r="A219" t="s">
        <v>2903</v>
      </c>
      <c r="B219" t="s">
        <v>2904</v>
      </c>
      <c r="C219" t="s">
        <v>15</v>
      </c>
      <c r="D219" t="s">
        <v>4223</v>
      </c>
      <c r="E219" t="s">
        <v>3969</v>
      </c>
      <c r="F219" t="s">
        <v>15</v>
      </c>
      <c r="G219" t="s">
        <v>4069</v>
      </c>
      <c r="H219" s="1">
        <v>45866.730671296296</v>
      </c>
      <c r="I219" t="s">
        <v>259</v>
      </c>
      <c r="J219" t="s">
        <v>260</v>
      </c>
      <c r="K219" t="s">
        <v>261</v>
      </c>
      <c r="L219" t="s">
        <v>458</v>
      </c>
      <c r="M219" t="s">
        <v>458</v>
      </c>
      <c r="N219" t="b">
        <v>0</v>
      </c>
    </row>
    <row r="220" spans="1:14" x14ac:dyDescent="0.2">
      <c r="A220" t="s">
        <v>2903</v>
      </c>
      <c r="B220" t="s">
        <v>2904</v>
      </c>
      <c r="C220" t="s">
        <v>15</v>
      </c>
      <c r="D220" t="s">
        <v>4224</v>
      </c>
      <c r="E220" t="s">
        <v>658</v>
      </c>
      <c r="F220" t="s">
        <v>659</v>
      </c>
      <c r="G220" t="s">
        <v>4061</v>
      </c>
      <c r="H220" s="1">
        <v>45867.532500000001</v>
      </c>
      <c r="I220" t="s">
        <v>259</v>
      </c>
      <c r="J220" t="s">
        <v>260</v>
      </c>
      <c r="K220" t="s">
        <v>261</v>
      </c>
      <c r="L220" t="s">
        <v>262</v>
      </c>
      <c r="N220" t="b">
        <v>1</v>
      </c>
    </row>
    <row r="221" spans="1:14" x14ac:dyDescent="0.2">
      <c r="A221" t="s">
        <v>2903</v>
      </c>
      <c r="B221" t="s">
        <v>2904</v>
      </c>
      <c r="C221" t="s">
        <v>15</v>
      </c>
      <c r="D221" t="s">
        <v>4225</v>
      </c>
      <c r="E221" t="s">
        <v>2688</v>
      </c>
      <c r="F221" t="s">
        <v>2689</v>
      </c>
      <c r="G221" t="s">
        <v>4061</v>
      </c>
      <c r="H221" s="1">
        <v>45867.618807870371</v>
      </c>
      <c r="I221" t="s">
        <v>259</v>
      </c>
      <c r="J221" t="s">
        <v>1514</v>
      </c>
      <c r="K221" t="s">
        <v>1515</v>
      </c>
      <c r="L221" t="s">
        <v>262</v>
      </c>
      <c r="N221" t="b">
        <v>1</v>
      </c>
    </row>
    <row r="222" spans="1:14" x14ac:dyDescent="0.2">
      <c r="A222" t="s">
        <v>2903</v>
      </c>
      <c r="B222" t="s">
        <v>2904</v>
      </c>
      <c r="C222" t="s">
        <v>15</v>
      </c>
      <c r="D222" t="s">
        <v>4226</v>
      </c>
      <c r="E222" t="s">
        <v>1592</v>
      </c>
      <c r="F222" t="s">
        <v>1593</v>
      </c>
      <c r="G222" t="s">
        <v>4061</v>
      </c>
      <c r="H222" s="1">
        <v>45867.625289351854</v>
      </c>
      <c r="I222" t="s">
        <v>259</v>
      </c>
      <c r="J222" t="s">
        <v>1514</v>
      </c>
      <c r="K222" t="s">
        <v>1515</v>
      </c>
      <c r="L222" t="s">
        <v>109</v>
      </c>
      <c r="N222" t="b">
        <v>1</v>
      </c>
    </row>
    <row r="223" spans="1:14" x14ac:dyDescent="0.2">
      <c r="A223" t="s">
        <v>2903</v>
      </c>
      <c r="B223" t="s">
        <v>2904</v>
      </c>
      <c r="C223" t="s">
        <v>15</v>
      </c>
      <c r="D223" t="s">
        <v>4227</v>
      </c>
      <c r="E223" t="s">
        <v>2685</v>
      </c>
      <c r="F223" t="s">
        <v>2686</v>
      </c>
      <c r="G223" t="s">
        <v>4061</v>
      </c>
      <c r="H223" s="1">
        <v>45867.641759259262</v>
      </c>
      <c r="I223" t="s">
        <v>259</v>
      </c>
      <c r="J223" t="s">
        <v>1514</v>
      </c>
      <c r="K223" t="s">
        <v>1515</v>
      </c>
      <c r="L223" t="s">
        <v>262</v>
      </c>
      <c r="N223" t="b">
        <v>1</v>
      </c>
    </row>
    <row r="224" spans="1:14" x14ac:dyDescent="0.2">
      <c r="A224" t="s">
        <v>2903</v>
      </c>
      <c r="B224" t="s">
        <v>2904</v>
      </c>
      <c r="C224" t="s">
        <v>15</v>
      </c>
      <c r="D224" t="s">
        <v>4228</v>
      </c>
      <c r="E224" t="s">
        <v>1589</v>
      </c>
      <c r="F224" t="s">
        <v>1590</v>
      </c>
      <c r="G224" t="s">
        <v>4061</v>
      </c>
      <c r="H224" s="1">
        <v>45867.644965277781</v>
      </c>
      <c r="I224" t="s">
        <v>259</v>
      </c>
      <c r="J224" t="s">
        <v>1514</v>
      </c>
      <c r="K224" t="s">
        <v>1515</v>
      </c>
      <c r="L224" t="s">
        <v>109</v>
      </c>
      <c r="N224" t="b">
        <v>1</v>
      </c>
    </row>
    <row r="225" spans="1:14" x14ac:dyDescent="0.2">
      <c r="A225" t="s">
        <v>2903</v>
      </c>
      <c r="B225" t="s">
        <v>2904</v>
      </c>
      <c r="C225" t="s">
        <v>15</v>
      </c>
      <c r="D225" t="s">
        <v>4229</v>
      </c>
      <c r="E225" t="s">
        <v>2683</v>
      </c>
      <c r="F225" t="s">
        <v>15</v>
      </c>
      <c r="G225" t="s">
        <v>4069</v>
      </c>
      <c r="H225" s="1">
        <v>45867.645972222221</v>
      </c>
      <c r="I225" t="s">
        <v>15</v>
      </c>
      <c r="J225" t="s">
        <v>1514</v>
      </c>
      <c r="K225" t="s">
        <v>1515</v>
      </c>
      <c r="L225" t="s">
        <v>262</v>
      </c>
      <c r="M225" t="s">
        <v>15</v>
      </c>
      <c r="N225" t="b">
        <v>0</v>
      </c>
    </row>
    <row r="226" spans="1:14" x14ac:dyDescent="0.2">
      <c r="A226" t="s">
        <v>2903</v>
      </c>
      <c r="B226" t="s">
        <v>2904</v>
      </c>
      <c r="C226" t="s">
        <v>15</v>
      </c>
      <c r="D226" t="s">
        <v>4230</v>
      </c>
      <c r="E226" t="s">
        <v>1586</v>
      </c>
      <c r="F226" t="s">
        <v>1587</v>
      </c>
      <c r="G226" t="s">
        <v>4061</v>
      </c>
      <c r="H226" s="1">
        <v>45867.670231481483</v>
      </c>
      <c r="I226" t="s">
        <v>259</v>
      </c>
      <c r="J226" t="s">
        <v>1514</v>
      </c>
      <c r="K226" t="s">
        <v>1515</v>
      </c>
      <c r="L226" t="s">
        <v>109</v>
      </c>
      <c r="N226" t="b">
        <v>1</v>
      </c>
    </row>
    <row r="227" spans="1:14" x14ac:dyDescent="0.2">
      <c r="A227" t="s">
        <v>2903</v>
      </c>
      <c r="B227" t="s">
        <v>2904</v>
      </c>
      <c r="C227" t="s">
        <v>15</v>
      </c>
      <c r="D227" t="s">
        <v>4231</v>
      </c>
      <c r="E227" t="s">
        <v>1584</v>
      </c>
      <c r="F227" t="s">
        <v>1585</v>
      </c>
      <c r="G227" t="s">
        <v>4061</v>
      </c>
      <c r="H227" s="1">
        <v>45867.681516203702</v>
      </c>
      <c r="I227" t="s">
        <v>259</v>
      </c>
      <c r="J227" t="s">
        <v>1514</v>
      </c>
      <c r="K227" t="s">
        <v>1515</v>
      </c>
      <c r="L227" t="s">
        <v>109</v>
      </c>
      <c r="N227" t="b">
        <v>1</v>
      </c>
    </row>
    <row r="228" spans="1:14" x14ac:dyDescent="0.2">
      <c r="A228" t="s">
        <v>2903</v>
      </c>
      <c r="B228" t="s">
        <v>2904</v>
      </c>
      <c r="C228" t="s">
        <v>15</v>
      </c>
      <c r="D228" t="s">
        <v>4232</v>
      </c>
      <c r="E228" t="s">
        <v>2680</v>
      </c>
      <c r="F228" t="s">
        <v>2681</v>
      </c>
      <c r="G228" t="s">
        <v>4061</v>
      </c>
      <c r="H228" s="1">
        <v>45867.689016203702</v>
      </c>
      <c r="I228" t="s">
        <v>259</v>
      </c>
      <c r="J228" t="s">
        <v>1514</v>
      </c>
      <c r="K228" t="s">
        <v>1515</v>
      </c>
      <c r="L228" t="s">
        <v>262</v>
      </c>
      <c r="N228" t="b">
        <v>1</v>
      </c>
    </row>
    <row r="229" spans="1:14" x14ac:dyDescent="0.2">
      <c r="A229" t="s">
        <v>2903</v>
      </c>
      <c r="B229" t="s">
        <v>2904</v>
      </c>
      <c r="C229" t="s">
        <v>15</v>
      </c>
      <c r="D229" t="s">
        <v>4233</v>
      </c>
      <c r="E229" t="s">
        <v>1581</v>
      </c>
      <c r="F229" t="s">
        <v>1582</v>
      </c>
      <c r="G229" t="s">
        <v>4061</v>
      </c>
      <c r="H229" s="1">
        <v>45867.702453703707</v>
      </c>
      <c r="I229" t="s">
        <v>259</v>
      </c>
      <c r="J229" t="s">
        <v>1514</v>
      </c>
      <c r="K229" t="s">
        <v>1515</v>
      </c>
      <c r="L229" t="s">
        <v>109</v>
      </c>
      <c r="N229" t="b">
        <v>1</v>
      </c>
    </row>
    <row r="230" spans="1:14" x14ac:dyDescent="0.2">
      <c r="A230" t="s">
        <v>2903</v>
      </c>
      <c r="B230" t="s">
        <v>2904</v>
      </c>
      <c r="C230" t="s">
        <v>15</v>
      </c>
      <c r="D230" t="s">
        <v>4234</v>
      </c>
      <c r="E230" t="s">
        <v>2677</v>
      </c>
      <c r="F230" t="s">
        <v>2678</v>
      </c>
      <c r="G230" t="s">
        <v>4061</v>
      </c>
      <c r="H230" s="1">
        <v>45867.708229166667</v>
      </c>
      <c r="I230" t="s">
        <v>259</v>
      </c>
      <c r="J230" t="s">
        <v>1514</v>
      </c>
      <c r="K230" t="s">
        <v>1515</v>
      </c>
      <c r="L230" t="s">
        <v>262</v>
      </c>
      <c r="N230" t="b">
        <v>1</v>
      </c>
    </row>
    <row r="231" spans="1:14" x14ac:dyDescent="0.2">
      <c r="A231" t="s">
        <v>2903</v>
      </c>
      <c r="B231" t="s">
        <v>2904</v>
      </c>
      <c r="C231" t="s">
        <v>15</v>
      </c>
      <c r="D231" t="s">
        <v>4235</v>
      </c>
      <c r="E231" t="s">
        <v>2674</v>
      </c>
      <c r="F231" t="s">
        <v>2675</v>
      </c>
      <c r="G231" t="s">
        <v>4061</v>
      </c>
      <c r="H231" s="1">
        <v>45868.463101851848</v>
      </c>
      <c r="I231" t="s">
        <v>259</v>
      </c>
      <c r="J231" t="s">
        <v>1514</v>
      </c>
      <c r="K231" t="s">
        <v>1515</v>
      </c>
      <c r="L231" t="s">
        <v>262</v>
      </c>
      <c r="N231" t="b">
        <v>1</v>
      </c>
    </row>
    <row r="232" spans="1:14" x14ac:dyDescent="0.2">
      <c r="A232" t="s">
        <v>2903</v>
      </c>
      <c r="B232" t="s">
        <v>2904</v>
      </c>
      <c r="C232" t="s">
        <v>15</v>
      </c>
      <c r="D232" t="s">
        <v>4236</v>
      </c>
      <c r="E232" t="s">
        <v>1578</v>
      </c>
      <c r="F232" t="s">
        <v>1579</v>
      </c>
      <c r="G232" t="s">
        <v>4061</v>
      </c>
      <c r="H232" s="1">
        <v>45868.476770833331</v>
      </c>
      <c r="I232" t="s">
        <v>259</v>
      </c>
      <c r="J232" t="s">
        <v>1514</v>
      </c>
      <c r="K232" t="s">
        <v>1515</v>
      </c>
      <c r="L232" t="s">
        <v>109</v>
      </c>
      <c r="N232" t="b">
        <v>1</v>
      </c>
    </row>
    <row r="233" spans="1:14" x14ac:dyDescent="0.2">
      <c r="A233" t="s">
        <v>2903</v>
      </c>
      <c r="B233" t="s">
        <v>2904</v>
      </c>
      <c r="C233" t="s">
        <v>15</v>
      </c>
      <c r="D233" t="s">
        <v>4237</v>
      </c>
      <c r="E233" s="2" t="s">
        <v>2671</v>
      </c>
      <c r="F233" t="s">
        <v>2672</v>
      </c>
      <c r="G233" t="s">
        <v>4061</v>
      </c>
      <c r="H233" s="1">
        <v>45868.487708333334</v>
      </c>
      <c r="I233" t="s">
        <v>259</v>
      </c>
      <c r="J233" t="s">
        <v>1514</v>
      </c>
      <c r="K233" t="s">
        <v>1515</v>
      </c>
      <c r="L233" t="s">
        <v>262</v>
      </c>
      <c r="N233" t="b">
        <v>1</v>
      </c>
    </row>
    <row r="234" spans="1:14" x14ac:dyDescent="0.2">
      <c r="A234" t="s">
        <v>2903</v>
      </c>
      <c r="B234" t="s">
        <v>2904</v>
      </c>
      <c r="C234" t="s">
        <v>15</v>
      </c>
      <c r="D234" t="s">
        <v>4238</v>
      </c>
      <c r="E234" t="s">
        <v>2864</v>
      </c>
      <c r="F234" t="s">
        <v>2865</v>
      </c>
      <c r="G234" t="s">
        <v>4061</v>
      </c>
      <c r="H234" s="1">
        <v>45868.511736111112</v>
      </c>
      <c r="I234" t="s">
        <v>15</v>
      </c>
      <c r="J234" t="s">
        <v>15</v>
      </c>
      <c r="K234" s="7" t="s">
        <v>4070</v>
      </c>
      <c r="L234" t="s">
        <v>15</v>
      </c>
      <c r="M234" t="s">
        <v>15</v>
      </c>
      <c r="N234" t="b">
        <v>0</v>
      </c>
    </row>
    <row r="235" spans="1:14" x14ac:dyDescent="0.2">
      <c r="A235" t="s">
        <v>2903</v>
      </c>
      <c r="B235" t="s">
        <v>2904</v>
      </c>
      <c r="C235" t="s">
        <v>15</v>
      </c>
      <c r="D235" t="s">
        <v>4239</v>
      </c>
      <c r="E235" t="s">
        <v>1575</v>
      </c>
      <c r="F235" t="s">
        <v>1576</v>
      </c>
      <c r="G235" t="s">
        <v>4061</v>
      </c>
      <c r="H235" s="1">
        <v>45868.517465277779</v>
      </c>
      <c r="I235" t="s">
        <v>259</v>
      </c>
      <c r="J235" t="s">
        <v>1514</v>
      </c>
      <c r="K235" t="s">
        <v>1515</v>
      </c>
      <c r="L235" t="s">
        <v>109</v>
      </c>
      <c r="N235" t="b">
        <v>1</v>
      </c>
    </row>
    <row r="236" spans="1:14" x14ac:dyDescent="0.2">
      <c r="A236" t="s">
        <v>2903</v>
      </c>
      <c r="B236" t="s">
        <v>2904</v>
      </c>
      <c r="C236" t="s">
        <v>15</v>
      </c>
      <c r="D236" t="s">
        <v>4240</v>
      </c>
      <c r="E236" t="s">
        <v>2861</v>
      </c>
      <c r="F236" t="s">
        <v>2862</v>
      </c>
      <c r="G236" t="s">
        <v>4061</v>
      </c>
      <c r="H236" s="1">
        <v>45868.568020833336</v>
      </c>
      <c r="I236" t="s">
        <v>15</v>
      </c>
      <c r="J236" t="s">
        <v>15</v>
      </c>
      <c r="K236" s="7" t="s">
        <v>4070</v>
      </c>
      <c r="L236" t="s">
        <v>15</v>
      </c>
      <c r="M236" t="s">
        <v>15</v>
      </c>
      <c r="N236" t="b">
        <v>0</v>
      </c>
    </row>
    <row r="237" spans="1:14" x14ac:dyDescent="0.2">
      <c r="A237" t="s">
        <v>2903</v>
      </c>
      <c r="B237" t="s">
        <v>2904</v>
      </c>
      <c r="C237" t="s">
        <v>15</v>
      </c>
      <c r="D237" t="s">
        <v>4241</v>
      </c>
      <c r="E237" t="s">
        <v>1572</v>
      </c>
      <c r="F237" t="s">
        <v>1573</v>
      </c>
      <c r="G237" t="s">
        <v>4061</v>
      </c>
      <c r="H237" s="1">
        <v>45868.580925925926</v>
      </c>
      <c r="I237" t="s">
        <v>259</v>
      </c>
      <c r="J237" t="s">
        <v>1514</v>
      </c>
      <c r="K237" t="s">
        <v>1515</v>
      </c>
      <c r="L237" t="s">
        <v>109</v>
      </c>
      <c r="N237" t="b">
        <v>1</v>
      </c>
    </row>
    <row r="238" spans="1:14" x14ac:dyDescent="0.2">
      <c r="A238" t="s">
        <v>2903</v>
      </c>
      <c r="B238" t="s">
        <v>2904</v>
      </c>
      <c r="C238" t="s">
        <v>15</v>
      </c>
      <c r="D238" t="s">
        <v>4242</v>
      </c>
      <c r="E238" t="s">
        <v>2858</v>
      </c>
      <c r="F238" t="s">
        <v>2859</v>
      </c>
      <c r="G238" t="s">
        <v>4061</v>
      </c>
      <c r="H238" s="1">
        <v>45868.593715277777</v>
      </c>
      <c r="I238" t="s">
        <v>15</v>
      </c>
      <c r="J238" t="s">
        <v>15</v>
      </c>
      <c r="K238" s="7" t="s">
        <v>4070</v>
      </c>
      <c r="L238" t="s">
        <v>15</v>
      </c>
      <c r="M238" t="s">
        <v>15</v>
      </c>
      <c r="N238" t="b">
        <v>0</v>
      </c>
    </row>
    <row r="239" spans="1:14" x14ac:dyDescent="0.2">
      <c r="A239" t="s">
        <v>2903</v>
      </c>
      <c r="B239" t="s">
        <v>2904</v>
      </c>
      <c r="C239" t="s">
        <v>15</v>
      </c>
      <c r="D239" t="s">
        <v>4243</v>
      </c>
      <c r="E239" s="2" t="s">
        <v>2855</v>
      </c>
      <c r="F239" t="s">
        <v>2856</v>
      </c>
      <c r="G239" t="s">
        <v>4061</v>
      </c>
      <c r="H239" s="1">
        <v>45868.629918981482</v>
      </c>
      <c r="I239" t="s">
        <v>15</v>
      </c>
      <c r="J239" t="s">
        <v>15</v>
      </c>
      <c r="K239" s="7" t="s">
        <v>4070</v>
      </c>
      <c r="L239" t="s">
        <v>15</v>
      </c>
      <c r="M239" t="s">
        <v>15</v>
      </c>
      <c r="N239" t="b">
        <v>0</v>
      </c>
    </row>
    <row r="240" spans="1:14" x14ac:dyDescent="0.2">
      <c r="A240" t="s">
        <v>2903</v>
      </c>
      <c r="B240" t="s">
        <v>2904</v>
      </c>
      <c r="C240" t="s">
        <v>15</v>
      </c>
      <c r="D240" t="s">
        <v>4244</v>
      </c>
      <c r="E240" t="s">
        <v>1569</v>
      </c>
      <c r="F240" t="s">
        <v>1570</v>
      </c>
      <c r="G240" t="s">
        <v>4061</v>
      </c>
      <c r="H240" s="1">
        <v>45868.630983796298</v>
      </c>
      <c r="I240" t="s">
        <v>259</v>
      </c>
      <c r="J240" t="s">
        <v>1514</v>
      </c>
      <c r="K240" t="s">
        <v>1515</v>
      </c>
      <c r="L240" t="s">
        <v>109</v>
      </c>
      <c r="N240" t="b">
        <v>1</v>
      </c>
    </row>
    <row r="241" spans="1:14" x14ac:dyDescent="0.2">
      <c r="A241" t="s">
        <v>2903</v>
      </c>
      <c r="B241" t="s">
        <v>2904</v>
      </c>
      <c r="C241" t="s">
        <v>15</v>
      </c>
      <c r="D241" t="s">
        <v>4245</v>
      </c>
      <c r="E241" t="s">
        <v>2668</v>
      </c>
      <c r="F241" t="s">
        <v>2669</v>
      </c>
      <c r="G241" t="s">
        <v>4061</v>
      </c>
      <c r="H241" s="1">
        <v>45868.6325462963</v>
      </c>
      <c r="I241" t="s">
        <v>259</v>
      </c>
      <c r="J241" t="s">
        <v>1514</v>
      </c>
      <c r="K241" t="s">
        <v>1515</v>
      </c>
      <c r="L241" t="s">
        <v>262</v>
      </c>
      <c r="N241" t="b">
        <v>1</v>
      </c>
    </row>
    <row r="242" spans="1:14" x14ac:dyDescent="0.2">
      <c r="A242" t="s">
        <v>2903</v>
      </c>
      <c r="B242" t="s">
        <v>2904</v>
      </c>
      <c r="C242" t="s">
        <v>15</v>
      </c>
      <c r="D242" t="s">
        <v>4246</v>
      </c>
      <c r="E242" t="s">
        <v>2852</v>
      </c>
      <c r="F242" t="s">
        <v>2853</v>
      </c>
      <c r="G242" t="s">
        <v>4061</v>
      </c>
      <c r="H242" s="1">
        <v>45868.659421296295</v>
      </c>
      <c r="I242" t="s">
        <v>15</v>
      </c>
      <c r="J242" t="s">
        <v>15</v>
      </c>
      <c r="K242" t="s">
        <v>266</v>
      </c>
      <c r="L242" t="s">
        <v>15</v>
      </c>
      <c r="M242" t="s">
        <v>15</v>
      </c>
      <c r="N242" t="b">
        <v>0</v>
      </c>
    </row>
    <row r="243" spans="1:14" x14ac:dyDescent="0.2">
      <c r="A243" t="s">
        <v>2903</v>
      </c>
      <c r="B243" t="s">
        <v>2904</v>
      </c>
      <c r="C243" t="s">
        <v>15</v>
      </c>
      <c r="D243" t="s">
        <v>4247</v>
      </c>
      <c r="E243" t="s">
        <v>2665</v>
      </c>
      <c r="F243" t="s">
        <v>2666</v>
      </c>
      <c r="G243" t="s">
        <v>4061</v>
      </c>
      <c r="H243" s="1">
        <v>45868.669699074075</v>
      </c>
      <c r="I243" t="s">
        <v>259</v>
      </c>
      <c r="J243" t="s">
        <v>1514</v>
      </c>
      <c r="K243" t="s">
        <v>1515</v>
      </c>
      <c r="L243" t="s">
        <v>262</v>
      </c>
      <c r="N243" t="b">
        <v>1</v>
      </c>
    </row>
    <row r="244" spans="1:14" x14ac:dyDescent="0.2">
      <c r="A244" t="s">
        <v>2903</v>
      </c>
      <c r="B244" t="s">
        <v>2904</v>
      </c>
      <c r="C244" t="s">
        <v>15</v>
      </c>
      <c r="D244" t="s">
        <v>4248</v>
      </c>
      <c r="E244" t="s">
        <v>2662</v>
      </c>
      <c r="F244" t="s">
        <v>2663</v>
      </c>
      <c r="G244" t="s">
        <v>4061</v>
      </c>
      <c r="H244" s="1">
        <v>45868.681516203702</v>
      </c>
      <c r="I244" t="s">
        <v>259</v>
      </c>
      <c r="J244" t="s">
        <v>1514</v>
      </c>
      <c r="K244" t="s">
        <v>1515</v>
      </c>
      <c r="L244" t="s">
        <v>262</v>
      </c>
      <c r="N244" t="b">
        <v>1</v>
      </c>
    </row>
    <row r="245" spans="1:14" x14ac:dyDescent="0.2">
      <c r="A245" t="s">
        <v>2903</v>
      </c>
      <c r="B245" t="s">
        <v>2904</v>
      </c>
      <c r="C245" t="s">
        <v>15</v>
      </c>
      <c r="D245" t="s">
        <v>4249</v>
      </c>
      <c r="E245" t="s">
        <v>2849</v>
      </c>
      <c r="F245" t="s">
        <v>2850</v>
      </c>
      <c r="G245" t="s">
        <v>4061</v>
      </c>
      <c r="H245" s="1">
        <v>45868.685682870368</v>
      </c>
      <c r="I245" t="s">
        <v>15</v>
      </c>
      <c r="J245" t="s">
        <v>15</v>
      </c>
      <c r="K245" t="s">
        <v>266</v>
      </c>
      <c r="L245" t="s">
        <v>15</v>
      </c>
      <c r="M245" t="s">
        <v>15</v>
      </c>
      <c r="N245" t="b">
        <v>0</v>
      </c>
    </row>
    <row r="246" spans="1:14" x14ac:dyDescent="0.2">
      <c r="A246" t="s">
        <v>2903</v>
      </c>
      <c r="B246" t="s">
        <v>2904</v>
      </c>
      <c r="C246" t="s">
        <v>15</v>
      </c>
      <c r="D246" t="s">
        <v>4250</v>
      </c>
      <c r="E246" t="s">
        <v>2659</v>
      </c>
      <c r="F246" t="s">
        <v>2660</v>
      </c>
      <c r="G246" t="s">
        <v>4061</v>
      </c>
      <c r="H246" s="1">
        <v>45868.690752314818</v>
      </c>
      <c r="I246" t="s">
        <v>259</v>
      </c>
      <c r="J246" t="s">
        <v>1514</v>
      </c>
      <c r="K246" t="s">
        <v>1515</v>
      </c>
      <c r="L246" t="s">
        <v>262</v>
      </c>
      <c r="N246" t="b">
        <v>1</v>
      </c>
    </row>
    <row r="247" spans="1:14" x14ac:dyDescent="0.2">
      <c r="A247" t="s">
        <v>2903</v>
      </c>
      <c r="B247" t="s">
        <v>2904</v>
      </c>
      <c r="C247" t="s">
        <v>15</v>
      </c>
      <c r="D247" t="s">
        <v>4251</v>
      </c>
      <c r="E247" t="s">
        <v>2656</v>
      </c>
      <c r="F247" t="s">
        <v>2657</v>
      </c>
      <c r="G247" t="s">
        <v>4061</v>
      </c>
      <c r="H247" s="1">
        <v>45868.695092592592</v>
      </c>
      <c r="I247" t="s">
        <v>259</v>
      </c>
      <c r="J247" t="s">
        <v>1514</v>
      </c>
      <c r="K247" t="s">
        <v>1515</v>
      </c>
      <c r="L247" t="s">
        <v>262</v>
      </c>
      <c r="N247" t="b">
        <v>1</v>
      </c>
    </row>
    <row r="248" spans="1:14" x14ac:dyDescent="0.2">
      <c r="A248" t="s">
        <v>2903</v>
      </c>
      <c r="B248" t="s">
        <v>2904</v>
      </c>
      <c r="C248" t="s">
        <v>15</v>
      </c>
      <c r="D248" t="s">
        <v>4252</v>
      </c>
      <c r="E248" t="s">
        <v>2846</v>
      </c>
      <c r="F248" t="s">
        <v>2847</v>
      </c>
      <c r="G248" t="s">
        <v>4061</v>
      </c>
      <c r="H248" s="1">
        <v>45868.711631944447</v>
      </c>
      <c r="I248" t="s">
        <v>15</v>
      </c>
      <c r="J248" t="s">
        <v>15</v>
      </c>
      <c r="K248" t="s">
        <v>266</v>
      </c>
      <c r="L248" t="s">
        <v>15</v>
      </c>
      <c r="M248" t="s">
        <v>15</v>
      </c>
      <c r="N248" t="b">
        <v>0</v>
      </c>
    </row>
    <row r="249" spans="1:14" x14ac:dyDescent="0.2">
      <c r="A249" t="s">
        <v>2903</v>
      </c>
      <c r="B249" t="s">
        <v>2904</v>
      </c>
      <c r="C249" t="s">
        <v>15</v>
      </c>
      <c r="D249" t="s">
        <v>4253</v>
      </c>
      <c r="E249" t="s">
        <v>1566</v>
      </c>
      <c r="F249" t="s">
        <v>1567</v>
      </c>
      <c r="G249" t="s">
        <v>4061</v>
      </c>
      <c r="H249" s="1">
        <v>45868.713923611111</v>
      </c>
      <c r="I249" t="s">
        <v>259</v>
      </c>
      <c r="J249" t="s">
        <v>1514</v>
      </c>
      <c r="K249" t="s">
        <v>1515</v>
      </c>
      <c r="L249" t="s">
        <v>109</v>
      </c>
      <c r="N249" t="b">
        <v>1</v>
      </c>
    </row>
    <row r="250" spans="1:14" x14ac:dyDescent="0.2">
      <c r="A250" t="s">
        <v>2903</v>
      </c>
      <c r="B250" t="s">
        <v>2904</v>
      </c>
      <c r="C250" t="s">
        <v>15</v>
      </c>
      <c r="D250" t="s">
        <v>4254</v>
      </c>
      <c r="E250" t="s">
        <v>2653</v>
      </c>
      <c r="F250" s="2" t="s">
        <v>2654</v>
      </c>
      <c r="G250" t="s">
        <v>4061</v>
      </c>
      <c r="H250" s="1">
        <v>45868.718287037038</v>
      </c>
      <c r="J250" t="s">
        <v>1514</v>
      </c>
      <c r="K250" t="s">
        <v>1515</v>
      </c>
      <c r="L250" t="s">
        <v>262</v>
      </c>
      <c r="N250" t="b">
        <v>1</v>
      </c>
    </row>
    <row r="251" spans="1:14" x14ac:dyDescent="0.2">
      <c r="A251" t="s">
        <v>2903</v>
      </c>
      <c r="B251" t="s">
        <v>2904</v>
      </c>
      <c r="C251" t="s">
        <v>15</v>
      </c>
      <c r="D251" t="s">
        <v>4255</v>
      </c>
      <c r="E251" t="s">
        <v>2650</v>
      </c>
      <c r="F251" t="s">
        <v>2651</v>
      </c>
      <c r="G251" t="s">
        <v>4061</v>
      </c>
      <c r="H251" s="1">
        <v>45868.730509259258</v>
      </c>
      <c r="I251" t="s">
        <v>259</v>
      </c>
      <c r="J251" t="s">
        <v>1514</v>
      </c>
      <c r="K251" t="s">
        <v>1515</v>
      </c>
      <c r="L251" t="s">
        <v>262</v>
      </c>
      <c r="N251" t="b">
        <v>1</v>
      </c>
    </row>
    <row r="252" spans="1:14" x14ac:dyDescent="0.2">
      <c r="A252" t="s">
        <v>2903</v>
      </c>
      <c r="B252" t="s">
        <v>2904</v>
      </c>
      <c r="C252" t="s">
        <v>15</v>
      </c>
      <c r="D252" t="s">
        <v>4256</v>
      </c>
      <c r="E252" t="s">
        <v>1563</v>
      </c>
      <c r="F252" t="s">
        <v>1564</v>
      </c>
      <c r="G252" t="s">
        <v>4061</v>
      </c>
      <c r="H252" s="1">
        <v>45869.522245370368</v>
      </c>
      <c r="I252" t="s">
        <v>259</v>
      </c>
      <c r="J252" t="s">
        <v>1514</v>
      </c>
      <c r="K252" t="s">
        <v>1515</v>
      </c>
      <c r="L252" t="s">
        <v>109</v>
      </c>
      <c r="N252" t="b">
        <v>1</v>
      </c>
    </row>
    <row r="253" spans="1:14" x14ac:dyDescent="0.2">
      <c r="A253" t="s">
        <v>2903</v>
      </c>
      <c r="B253" t="s">
        <v>2904</v>
      </c>
      <c r="C253" t="s">
        <v>15</v>
      </c>
      <c r="D253" t="s">
        <v>4257</v>
      </c>
      <c r="E253" t="s">
        <v>2647</v>
      </c>
      <c r="F253" t="s">
        <v>2648</v>
      </c>
      <c r="G253" t="s">
        <v>4061</v>
      </c>
      <c r="H253" s="1">
        <v>45869.534641203703</v>
      </c>
      <c r="I253" t="s">
        <v>259</v>
      </c>
      <c r="J253" t="s">
        <v>1514</v>
      </c>
      <c r="K253" t="s">
        <v>1515</v>
      </c>
      <c r="L253" t="s">
        <v>262</v>
      </c>
      <c r="N253" t="b">
        <v>1</v>
      </c>
    </row>
    <row r="254" spans="1:14" x14ac:dyDescent="0.2">
      <c r="A254" t="s">
        <v>3505</v>
      </c>
      <c r="B254" t="s">
        <v>3506</v>
      </c>
      <c r="C254" t="s">
        <v>15</v>
      </c>
      <c r="D254" t="s">
        <v>3532</v>
      </c>
      <c r="E254" t="s">
        <v>1560</v>
      </c>
      <c r="F254" t="s">
        <v>1561</v>
      </c>
      <c r="G254" t="s">
        <v>4061</v>
      </c>
      <c r="H254" s="1">
        <v>45869.54792824074</v>
      </c>
      <c r="I254" t="s">
        <v>259</v>
      </c>
      <c r="J254" t="s">
        <v>1514</v>
      </c>
      <c r="K254" t="s">
        <v>1515</v>
      </c>
      <c r="L254" t="s">
        <v>422</v>
      </c>
      <c r="N254" t="b">
        <v>1</v>
      </c>
    </row>
    <row r="255" spans="1:14" x14ac:dyDescent="0.2">
      <c r="A255" t="s">
        <v>3505</v>
      </c>
      <c r="B255" t="s">
        <v>3506</v>
      </c>
      <c r="C255" t="s">
        <v>15</v>
      </c>
      <c r="D255" t="s">
        <v>3530</v>
      </c>
      <c r="E255" t="s">
        <v>1557</v>
      </c>
      <c r="F255" t="s">
        <v>1558</v>
      </c>
      <c r="G255" t="s">
        <v>4061</v>
      </c>
      <c r="H255" s="1">
        <v>45869.563935185186</v>
      </c>
      <c r="I255" t="s">
        <v>259</v>
      </c>
      <c r="J255" t="s">
        <v>1514</v>
      </c>
      <c r="K255" t="s">
        <v>1515</v>
      </c>
      <c r="L255" t="s">
        <v>422</v>
      </c>
      <c r="N255" t="b">
        <v>1</v>
      </c>
    </row>
    <row r="256" spans="1:14" x14ac:dyDescent="0.2">
      <c r="A256" t="s">
        <v>2903</v>
      </c>
      <c r="B256" t="s">
        <v>2904</v>
      </c>
      <c r="C256" t="s">
        <v>15</v>
      </c>
      <c r="D256" t="s">
        <v>3037</v>
      </c>
      <c r="E256" t="s">
        <v>2644</v>
      </c>
      <c r="F256" t="s">
        <v>2645</v>
      </c>
      <c r="G256" t="s">
        <v>4061</v>
      </c>
      <c r="H256" s="1">
        <v>45869.577256944445</v>
      </c>
      <c r="J256" t="s">
        <v>1514</v>
      </c>
      <c r="K256" t="s">
        <v>1515</v>
      </c>
      <c r="L256" t="s">
        <v>262</v>
      </c>
      <c r="N256" t="b">
        <v>1</v>
      </c>
    </row>
    <row r="257" spans="1:14" x14ac:dyDescent="0.2">
      <c r="A257" t="s">
        <v>2903</v>
      </c>
      <c r="B257" t="s">
        <v>2904</v>
      </c>
      <c r="C257" t="s">
        <v>15</v>
      </c>
      <c r="D257" t="s">
        <v>3035</v>
      </c>
      <c r="E257" t="s">
        <v>1554</v>
      </c>
      <c r="F257" t="s">
        <v>1555</v>
      </c>
      <c r="G257" t="s">
        <v>4061</v>
      </c>
      <c r="H257" s="1">
        <v>45869.590358796297</v>
      </c>
      <c r="I257" t="s">
        <v>259</v>
      </c>
      <c r="J257" t="s">
        <v>1514</v>
      </c>
      <c r="K257" t="s">
        <v>1515</v>
      </c>
      <c r="L257" t="s">
        <v>422</v>
      </c>
      <c r="N257" t="b">
        <v>1</v>
      </c>
    </row>
    <row r="258" spans="1:14" x14ac:dyDescent="0.2">
      <c r="A258" t="s">
        <v>2903</v>
      </c>
      <c r="B258" t="s">
        <v>2904</v>
      </c>
      <c r="C258" t="s">
        <v>15</v>
      </c>
      <c r="D258" t="s">
        <v>3033</v>
      </c>
      <c r="E258" t="s">
        <v>655</v>
      </c>
      <c r="F258" t="s">
        <v>656</v>
      </c>
      <c r="G258" t="s">
        <v>4061</v>
      </c>
      <c r="H258" s="1">
        <v>45869.63422453704</v>
      </c>
      <c r="I258" t="s">
        <v>259</v>
      </c>
      <c r="J258" t="s">
        <v>260</v>
      </c>
      <c r="K258" t="s">
        <v>261</v>
      </c>
      <c r="L258" t="s">
        <v>288</v>
      </c>
      <c r="M258" t="s">
        <v>288</v>
      </c>
      <c r="N258" t="b">
        <v>1</v>
      </c>
    </row>
    <row r="259" spans="1:14" x14ac:dyDescent="0.2">
      <c r="A259" t="s">
        <v>2903</v>
      </c>
      <c r="B259" t="s">
        <v>2904</v>
      </c>
      <c r="C259" t="s">
        <v>15</v>
      </c>
      <c r="D259" t="s">
        <v>3031</v>
      </c>
      <c r="E259" t="s">
        <v>1551</v>
      </c>
      <c r="F259" t="s">
        <v>1552</v>
      </c>
      <c r="G259" t="s">
        <v>4061</v>
      </c>
      <c r="H259" s="1">
        <v>45869.639386574076</v>
      </c>
      <c r="I259" t="s">
        <v>259</v>
      </c>
      <c r="J259" t="s">
        <v>1514</v>
      </c>
      <c r="K259" t="s">
        <v>1515</v>
      </c>
      <c r="L259" t="s">
        <v>422</v>
      </c>
      <c r="N259" t="b">
        <v>1</v>
      </c>
    </row>
    <row r="260" spans="1:14" x14ac:dyDescent="0.2">
      <c r="A260" t="s">
        <v>2903</v>
      </c>
      <c r="B260" t="s">
        <v>2904</v>
      </c>
      <c r="C260" t="s">
        <v>15</v>
      </c>
      <c r="D260" t="s">
        <v>3150</v>
      </c>
      <c r="E260" t="s">
        <v>2641</v>
      </c>
      <c r="F260" t="s">
        <v>2642</v>
      </c>
      <c r="G260" t="s">
        <v>4061</v>
      </c>
      <c r="H260" s="1">
        <v>45869.645914351851</v>
      </c>
      <c r="J260" t="s">
        <v>1514</v>
      </c>
      <c r="K260" t="s">
        <v>1515</v>
      </c>
      <c r="L260" t="s">
        <v>262</v>
      </c>
      <c r="N260" t="b">
        <v>1</v>
      </c>
    </row>
    <row r="261" spans="1:14" x14ac:dyDescent="0.2">
      <c r="A261" t="s">
        <v>895</v>
      </c>
      <c r="B261" t="s">
        <v>896</v>
      </c>
      <c r="C261" t="s">
        <v>15</v>
      </c>
      <c r="D261" t="s">
        <v>4107</v>
      </c>
      <c r="E261" t="s">
        <v>2629</v>
      </c>
      <c r="F261" t="s">
        <v>2630</v>
      </c>
      <c r="G261" t="s">
        <v>4061</v>
      </c>
      <c r="H261" s="1">
        <v>45869.660949074074</v>
      </c>
      <c r="I261" t="s">
        <v>259</v>
      </c>
      <c r="J261" t="s">
        <v>1514</v>
      </c>
      <c r="K261" t="s">
        <v>1515</v>
      </c>
      <c r="L261" t="s">
        <v>262</v>
      </c>
      <c r="N261" t="b">
        <v>1</v>
      </c>
    </row>
    <row r="262" spans="1:14" x14ac:dyDescent="0.2">
      <c r="A262" t="s">
        <v>1925</v>
      </c>
      <c r="B262" t="s">
        <v>1926</v>
      </c>
      <c r="C262" t="s">
        <v>15</v>
      </c>
      <c r="D262" t="s">
        <v>4108</v>
      </c>
      <c r="E262" t="s">
        <v>652</v>
      </c>
      <c r="F262" t="s">
        <v>653</v>
      </c>
      <c r="G262" t="s">
        <v>4061</v>
      </c>
      <c r="H262" s="1">
        <v>45869.661712962959</v>
      </c>
      <c r="I262" t="s">
        <v>259</v>
      </c>
      <c r="J262" t="s">
        <v>260</v>
      </c>
      <c r="K262" t="s">
        <v>261</v>
      </c>
      <c r="L262" t="s">
        <v>288</v>
      </c>
      <c r="M262" t="s">
        <v>288</v>
      </c>
      <c r="N262" t="b">
        <v>1</v>
      </c>
    </row>
    <row r="263" spans="1:14" x14ac:dyDescent="0.2">
      <c r="A263" t="s">
        <v>1925</v>
      </c>
      <c r="B263" t="s">
        <v>1926</v>
      </c>
      <c r="C263" t="s">
        <v>15</v>
      </c>
      <c r="D263" t="s">
        <v>4109</v>
      </c>
      <c r="E263" t="s">
        <v>1548</v>
      </c>
      <c r="F263" t="s">
        <v>1549</v>
      </c>
      <c r="G263" t="s">
        <v>4061</v>
      </c>
      <c r="H263" s="1">
        <v>45869.674317129633</v>
      </c>
      <c r="I263" t="s">
        <v>259</v>
      </c>
      <c r="J263" t="s">
        <v>1514</v>
      </c>
      <c r="K263" t="s">
        <v>1515</v>
      </c>
      <c r="L263" t="s">
        <v>422</v>
      </c>
      <c r="N263" t="b">
        <v>1</v>
      </c>
    </row>
    <row r="264" spans="1:14" x14ac:dyDescent="0.2">
      <c r="A264" t="s">
        <v>895</v>
      </c>
      <c r="B264" t="s">
        <v>896</v>
      </c>
      <c r="C264" t="s">
        <v>15</v>
      </c>
      <c r="D264" t="s">
        <v>4110</v>
      </c>
      <c r="E264" t="s">
        <v>649</v>
      </c>
      <c r="F264" t="s">
        <v>650</v>
      </c>
      <c r="G264" t="s">
        <v>4061</v>
      </c>
      <c r="H264" s="1">
        <v>45869.675405092596</v>
      </c>
      <c r="I264" t="s">
        <v>259</v>
      </c>
      <c r="J264" t="s">
        <v>260</v>
      </c>
      <c r="K264" t="s">
        <v>261</v>
      </c>
      <c r="L264" t="s">
        <v>288</v>
      </c>
      <c r="M264" t="s">
        <v>288</v>
      </c>
      <c r="N264" t="b">
        <v>1</v>
      </c>
    </row>
    <row r="265" spans="1:14" x14ac:dyDescent="0.2">
      <c r="A265" t="s">
        <v>895</v>
      </c>
      <c r="B265" t="s">
        <v>896</v>
      </c>
      <c r="C265" t="s">
        <v>15</v>
      </c>
      <c r="D265" t="s">
        <v>4111</v>
      </c>
      <c r="E265" t="s">
        <v>2632</v>
      </c>
      <c r="F265" t="s">
        <v>2633</v>
      </c>
      <c r="G265" t="s">
        <v>4061</v>
      </c>
      <c r="H265" s="1">
        <v>45869.676863425928</v>
      </c>
      <c r="J265" t="s">
        <v>1514</v>
      </c>
      <c r="K265" t="s">
        <v>1515</v>
      </c>
      <c r="L265" t="s">
        <v>262</v>
      </c>
      <c r="N265" t="b">
        <v>1</v>
      </c>
    </row>
    <row r="266" spans="1:14" x14ac:dyDescent="0.2">
      <c r="A266" t="s">
        <v>895</v>
      </c>
      <c r="B266" t="s">
        <v>896</v>
      </c>
      <c r="C266" t="s">
        <v>15</v>
      </c>
      <c r="D266" t="s">
        <v>4112</v>
      </c>
      <c r="E266" t="s">
        <v>646</v>
      </c>
      <c r="F266" t="s">
        <v>647</v>
      </c>
      <c r="G266" t="s">
        <v>4061</v>
      </c>
      <c r="H266" s="1">
        <v>45869.683032407411</v>
      </c>
      <c r="I266" t="s">
        <v>259</v>
      </c>
      <c r="J266" t="s">
        <v>260</v>
      </c>
      <c r="K266" t="s">
        <v>261</v>
      </c>
      <c r="L266" t="s">
        <v>288</v>
      </c>
      <c r="M266" t="s">
        <v>288</v>
      </c>
      <c r="N266" t="b">
        <v>1</v>
      </c>
    </row>
    <row r="267" spans="1:14" x14ac:dyDescent="0.2">
      <c r="A267" t="s">
        <v>895</v>
      </c>
      <c r="B267" t="s">
        <v>896</v>
      </c>
      <c r="C267" t="s">
        <v>15</v>
      </c>
      <c r="D267" t="s">
        <v>4113</v>
      </c>
      <c r="E267" t="s">
        <v>643</v>
      </c>
      <c r="F267" t="s">
        <v>644</v>
      </c>
      <c r="G267" t="s">
        <v>4061</v>
      </c>
      <c r="H267" s="1">
        <v>45869.695543981485</v>
      </c>
      <c r="I267" t="s">
        <v>259</v>
      </c>
      <c r="J267" t="s">
        <v>260</v>
      </c>
      <c r="K267" t="s">
        <v>261</v>
      </c>
      <c r="L267" t="s">
        <v>288</v>
      </c>
      <c r="M267" t="s">
        <v>288</v>
      </c>
      <c r="N267" t="b">
        <v>1</v>
      </c>
    </row>
    <row r="268" spans="1:14" x14ac:dyDescent="0.2">
      <c r="A268" t="s">
        <v>895</v>
      </c>
      <c r="B268" t="s">
        <v>896</v>
      </c>
      <c r="C268" t="s">
        <v>15</v>
      </c>
      <c r="D268" t="s">
        <v>4114</v>
      </c>
      <c r="E268" t="s">
        <v>640</v>
      </c>
      <c r="F268" t="s">
        <v>641</v>
      </c>
      <c r="G268" t="s">
        <v>4061</v>
      </c>
      <c r="H268" s="1">
        <v>45869.703043981484</v>
      </c>
      <c r="I268" t="s">
        <v>259</v>
      </c>
      <c r="J268" t="s">
        <v>260</v>
      </c>
      <c r="K268" t="s">
        <v>261</v>
      </c>
      <c r="L268" t="s">
        <v>288</v>
      </c>
      <c r="M268" t="s">
        <v>288</v>
      </c>
      <c r="N268" t="b">
        <v>1</v>
      </c>
    </row>
    <row r="269" spans="1:14" x14ac:dyDescent="0.2">
      <c r="A269" t="s">
        <v>895</v>
      </c>
      <c r="B269" t="s">
        <v>896</v>
      </c>
      <c r="C269" t="s">
        <v>15</v>
      </c>
      <c r="D269" t="s">
        <v>4115</v>
      </c>
      <c r="E269" t="s">
        <v>2635</v>
      </c>
      <c r="F269" t="s">
        <v>2636</v>
      </c>
      <c r="G269" t="s">
        <v>4061</v>
      </c>
      <c r="H269" s="1">
        <v>45869.716782407406</v>
      </c>
      <c r="J269" t="s">
        <v>1514</v>
      </c>
      <c r="K269" t="s">
        <v>1515</v>
      </c>
      <c r="L269" t="s">
        <v>262</v>
      </c>
      <c r="N269" t="b">
        <v>1</v>
      </c>
    </row>
    <row r="270" spans="1:14" x14ac:dyDescent="0.2">
      <c r="A270" t="s">
        <v>895</v>
      </c>
      <c r="B270" t="s">
        <v>896</v>
      </c>
      <c r="C270" t="s">
        <v>15</v>
      </c>
      <c r="D270" t="s">
        <v>4116</v>
      </c>
      <c r="E270" t="s">
        <v>1545</v>
      </c>
      <c r="F270" t="s">
        <v>1546</v>
      </c>
      <c r="G270" t="s">
        <v>4061</v>
      </c>
      <c r="H270" s="1">
        <v>45869.719340277778</v>
      </c>
      <c r="I270" t="s">
        <v>259</v>
      </c>
      <c r="J270" t="s">
        <v>1514</v>
      </c>
      <c r="K270" t="s">
        <v>1515</v>
      </c>
      <c r="L270" t="s">
        <v>422</v>
      </c>
      <c r="N270" t="b">
        <v>1</v>
      </c>
    </row>
    <row r="271" spans="1:14" x14ac:dyDescent="0.2">
      <c r="A271" t="s">
        <v>895</v>
      </c>
      <c r="B271" t="s">
        <v>896</v>
      </c>
      <c r="C271" t="s">
        <v>15</v>
      </c>
      <c r="D271" t="s">
        <v>4117</v>
      </c>
      <c r="E271" t="s">
        <v>2638</v>
      </c>
      <c r="F271" t="s">
        <v>2639</v>
      </c>
      <c r="G271" t="s">
        <v>4061</v>
      </c>
      <c r="H271" s="1">
        <v>45869.737928240742</v>
      </c>
      <c r="I271" t="s">
        <v>259</v>
      </c>
      <c r="J271" t="s">
        <v>1514</v>
      </c>
      <c r="K271" t="s">
        <v>1515</v>
      </c>
      <c r="L271" t="s">
        <v>262</v>
      </c>
      <c r="N271" t="b">
        <v>1</v>
      </c>
    </row>
    <row r="272" spans="1:14" x14ac:dyDescent="0.2">
      <c r="A272" t="s">
        <v>895</v>
      </c>
      <c r="B272" t="s">
        <v>896</v>
      </c>
      <c r="C272" t="s">
        <v>15</v>
      </c>
      <c r="D272" t="s">
        <v>4118</v>
      </c>
      <c r="E272" t="s">
        <v>637</v>
      </c>
      <c r="F272" t="s">
        <v>638</v>
      </c>
      <c r="G272" t="s">
        <v>4061</v>
      </c>
      <c r="H272" s="1">
        <v>45870.458680555559</v>
      </c>
      <c r="I272" t="s">
        <v>259</v>
      </c>
      <c r="J272" t="s">
        <v>260</v>
      </c>
      <c r="K272" t="s">
        <v>261</v>
      </c>
      <c r="L272" t="s">
        <v>288</v>
      </c>
      <c r="M272" t="s">
        <v>288</v>
      </c>
      <c r="N272" t="b">
        <v>1</v>
      </c>
    </row>
    <row r="273" spans="1:14" x14ac:dyDescent="0.2">
      <c r="A273" t="s">
        <v>895</v>
      </c>
      <c r="B273" t="s">
        <v>896</v>
      </c>
      <c r="C273" t="s">
        <v>15</v>
      </c>
      <c r="D273" t="s">
        <v>4119</v>
      </c>
      <c r="E273" t="s">
        <v>2626</v>
      </c>
      <c r="F273" t="s">
        <v>2627</v>
      </c>
      <c r="G273" t="s">
        <v>4061</v>
      </c>
      <c r="H273" s="1">
        <v>45870.467905092592</v>
      </c>
      <c r="I273" t="s">
        <v>259</v>
      </c>
      <c r="J273" t="s">
        <v>1514</v>
      </c>
      <c r="K273" t="s">
        <v>1515</v>
      </c>
      <c r="L273" t="s">
        <v>262</v>
      </c>
      <c r="N273" t="b">
        <v>1</v>
      </c>
    </row>
    <row r="274" spans="1:14" x14ac:dyDescent="0.2">
      <c r="A274" t="s">
        <v>895</v>
      </c>
      <c r="B274" t="s">
        <v>896</v>
      </c>
      <c r="C274" t="s">
        <v>15</v>
      </c>
      <c r="D274" t="s">
        <v>4120</v>
      </c>
      <c r="E274" t="s">
        <v>1543</v>
      </c>
      <c r="F274" t="s">
        <v>15</v>
      </c>
      <c r="G274" t="s">
        <v>4069</v>
      </c>
      <c r="H274" s="1">
        <v>45870.468518518515</v>
      </c>
      <c r="I274" t="s">
        <v>259</v>
      </c>
      <c r="J274" t="s">
        <v>1514</v>
      </c>
      <c r="K274" t="s">
        <v>1515</v>
      </c>
      <c r="L274" t="s">
        <v>422</v>
      </c>
      <c r="M274" t="s">
        <v>15</v>
      </c>
      <c r="N274" t="b">
        <v>0</v>
      </c>
    </row>
    <row r="275" spans="1:14" x14ac:dyDescent="0.2">
      <c r="A275" t="s">
        <v>895</v>
      </c>
      <c r="B275" t="s">
        <v>896</v>
      </c>
      <c r="C275" t="s">
        <v>15</v>
      </c>
      <c r="D275" t="s">
        <v>4121</v>
      </c>
      <c r="E275" t="s">
        <v>634</v>
      </c>
      <c r="F275" t="s">
        <v>635</v>
      </c>
      <c r="G275" t="s">
        <v>4061</v>
      </c>
      <c r="H275" s="1">
        <v>45870.476030092592</v>
      </c>
      <c r="I275" t="s">
        <v>259</v>
      </c>
      <c r="J275" t="s">
        <v>260</v>
      </c>
      <c r="K275" t="s">
        <v>261</v>
      </c>
      <c r="L275" t="s">
        <v>288</v>
      </c>
      <c r="M275" t="s">
        <v>288</v>
      </c>
      <c r="N275" t="b">
        <v>1</v>
      </c>
    </row>
    <row r="276" spans="1:14" x14ac:dyDescent="0.2">
      <c r="A276" t="s">
        <v>895</v>
      </c>
      <c r="B276" t="s">
        <v>896</v>
      </c>
      <c r="C276" t="s">
        <v>15</v>
      </c>
      <c r="D276" t="s">
        <v>4122</v>
      </c>
      <c r="E276" t="s">
        <v>1541</v>
      </c>
      <c r="F276" t="s">
        <v>15</v>
      </c>
      <c r="G276" t="s">
        <v>4069</v>
      </c>
      <c r="H276" s="1">
        <v>45870.482673611114</v>
      </c>
      <c r="I276" t="s">
        <v>259</v>
      </c>
      <c r="J276" t="s">
        <v>1514</v>
      </c>
      <c r="K276" t="s">
        <v>1515</v>
      </c>
      <c r="L276" t="s">
        <v>422</v>
      </c>
      <c r="M276" t="s">
        <v>15</v>
      </c>
      <c r="N276" t="b">
        <v>0</v>
      </c>
    </row>
    <row r="277" spans="1:14" x14ac:dyDescent="0.2">
      <c r="A277" t="s">
        <v>895</v>
      </c>
      <c r="B277" t="s">
        <v>896</v>
      </c>
      <c r="C277" t="s">
        <v>15</v>
      </c>
      <c r="D277" t="s">
        <v>4123</v>
      </c>
      <c r="E277" t="s">
        <v>3477</v>
      </c>
      <c r="F277" t="s">
        <v>3478</v>
      </c>
      <c r="G277" t="s">
        <v>4061</v>
      </c>
      <c r="H277" s="1">
        <v>45870.489907407406</v>
      </c>
      <c r="I277" t="s">
        <v>15</v>
      </c>
      <c r="J277" t="s">
        <v>15</v>
      </c>
      <c r="K277" t="s">
        <v>4064</v>
      </c>
      <c r="L277" t="s">
        <v>15</v>
      </c>
      <c r="M277" t="s">
        <v>15</v>
      </c>
      <c r="N277" t="b">
        <v>0</v>
      </c>
    </row>
    <row r="278" spans="1:14" x14ac:dyDescent="0.2">
      <c r="A278" t="s">
        <v>895</v>
      </c>
      <c r="B278" t="s">
        <v>896</v>
      </c>
      <c r="C278" t="s">
        <v>15</v>
      </c>
      <c r="D278" t="s">
        <v>4124</v>
      </c>
      <c r="E278" t="s">
        <v>2843</v>
      </c>
      <c r="F278" t="s">
        <v>2844</v>
      </c>
      <c r="G278" t="s">
        <v>4061</v>
      </c>
      <c r="H278" s="1">
        <v>45870.494421296295</v>
      </c>
      <c r="I278" t="s">
        <v>15</v>
      </c>
      <c r="J278" t="s">
        <v>15</v>
      </c>
      <c r="K278" t="s">
        <v>4064</v>
      </c>
      <c r="L278" t="s">
        <v>15</v>
      </c>
      <c r="M278" t="s">
        <v>15</v>
      </c>
      <c r="N278" t="b">
        <v>0</v>
      </c>
    </row>
    <row r="279" spans="1:14" x14ac:dyDescent="0.2">
      <c r="A279" t="s">
        <v>895</v>
      </c>
      <c r="B279" t="s">
        <v>896</v>
      </c>
      <c r="C279" t="s">
        <v>15</v>
      </c>
      <c r="D279" t="s">
        <v>4125</v>
      </c>
      <c r="E279" t="s">
        <v>3474</v>
      </c>
      <c r="F279" t="s">
        <v>3475</v>
      </c>
      <c r="G279" t="s">
        <v>4061</v>
      </c>
      <c r="H279" s="1">
        <v>45870.50099537037</v>
      </c>
      <c r="I279" t="s">
        <v>15</v>
      </c>
      <c r="J279" t="s">
        <v>15</v>
      </c>
      <c r="K279" t="s">
        <v>4064</v>
      </c>
      <c r="L279" t="s">
        <v>15</v>
      </c>
      <c r="M279" t="s">
        <v>15</v>
      </c>
      <c r="N279" t="b">
        <v>0</v>
      </c>
    </row>
    <row r="280" spans="1:14" x14ac:dyDescent="0.2">
      <c r="A280" t="s">
        <v>895</v>
      </c>
      <c r="B280" t="s">
        <v>896</v>
      </c>
      <c r="C280" t="s">
        <v>15</v>
      </c>
      <c r="D280" t="s">
        <v>4126</v>
      </c>
      <c r="E280" t="s">
        <v>1538</v>
      </c>
      <c r="F280" t="s">
        <v>1539</v>
      </c>
      <c r="G280" t="s">
        <v>4061</v>
      </c>
      <c r="H280" s="1">
        <v>45870.501226851855</v>
      </c>
      <c r="I280" t="s">
        <v>259</v>
      </c>
      <c r="J280" t="s">
        <v>1514</v>
      </c>
      <c r="K280" t="s">
        <v>1515</v>
      </c>
      <c r="L280" t="s">
        <v>422</v>
      </c>
      <c r="N280" t="b">
        <v>1</v>
      </c>
    </row>
    <row r="281" spans="1:14" x14ac:dyDescent="0.2">
      <c r="A281" t="s">
        <v>895</v>
      </c>
      <c r="B281" t="s">
        <v>896</v>
      </c>
      <c r="C281" t="s">
        <v>15</v>
      </c>
      <c r="D281" t="s">
        <v>4127</v>
      </c>
      <c r="E281" t="s">
        <v>2623</v>
      </c>
      <c r="F281" t="s">
        <v>2624</v>
      </c>
      <c r="G281" t="s">
        <v>4061</v>
      </c>
      <c r="H281" s="1">
        <v>45870.506423611114</v>
      </c>
      <c r="I281" t="s">
        <v>259</v>
      </c>
      <c r="J281" t="s">
        <v>1514</v>
      </c>
      <c r="K281" t="s">
        <v>1515</v>
      </c>
      <c r="L281" t="s">
        <v>262</v>
      </c>
      <c r="N281" t="b">
        <v>1</v>
      </c>
    </row>
    <row r="282" spans="1:14" x14ac:dyDescent="0.2">
      <c r="A282" t="s">
        <v>895</v>
      </c>
      <c r="B282" t="s">
        <v>896</v>
      </c>
      <c r="C282" t="s">
        <v>15</v>
      </c>
      <c r="D282" t="s">
        <v>4128</v>
      </c>
      <c r="E282" t="s">
        <v>3471</v>
      </c>
      <c r="F282" t="s">
        <v>3472</v>
      </c>
      <c r="G282" t="s">
        <v>4061</v>
      </c>
      <c r="H282" s="1">
        <v>45870.51321759259</v>
      </c>
      <c r="I282" t="s">
        <v>15</v>
      </c>
      <c r="J282" t="s">
        <v>15</v>
      </c>
      <c r="K282" t="s">
        <v>4064</v>
      </c>
      <c r="L282" t="s">
        <v>15</v>
      </c>
      <c r="M282" t="s">
        <v>15</v>
      </c>
      <c r="N282" t="b">
        <v>0</v>
      </c>
    </row>
    <row r="283" spans="1:14" x14ac:dyDescent="0.2">
      <c r="A283" t="s">
        <v>895</v>
      </c>
      <c r="B283" t="s">
        <v>896</v>
      </c>
      <c r="C283" t="s">
        <v>15</v>
      </c>
      <c r="D283" t="s">
        <v>4129</v>
      </c>
      <c r="E283" t="s">
        <v>2840</v>
      </c>
      <c r="F283" t="s">
        <v>2841</v>
      </c>
      <c r="G283" t="s">
        <v>4061</v>
      </c>
      <c r="H283" s="1">
        <v>45870.516157407408</v>
      </c>
      <c r="I283" t="s">
        <v>15</v>
      </c>
      <c r="J283" t="s">
        <v>15</v>
      </c>
      <c r="K283" t="s">
        <v>4064</v>
      </c>
      <c r="L283" t="s">
        <v>15</v>
      </c>
      <c r="M283" t="s">
        <v>15</v>
      </c>
      <c r="N283" t="b">
        <v>0</v>
      </c>
    </row>
    <row r="284" spans="1:14" x14ac:dyDescent="0.2">
      <c r="A284" t="s">
        <v>895</v>
      </c>
      <c r="B284" t="s">
        <v>896</v>
      </c>
      <c r="C284" t="s">
        <v>15</v>
      </c>
      <c r="D284" t="s">
        <v>4130</v>
      </c>
      <c r="E284" t="s">
        <v>1535</v>
      </c>
      <c r="F284" t="s">
        <v>1536</v>
      </c>
      <c r="G284" t="s">
        <v>4061</v>
      </c>
      <c r="H284" s="1">
        <v>45870.518738425926</v>
      </c>
      <c r="I284" t="s">
        <v>259</v>
      </c>
      <c r="J284" t="s">
        <v>1514</v>
      </c>
      <c r="K284" t="s">
        <v>1515</v>
      </c>
      <c r="L284" t="s">
        <v>422</v>
      </c>
      <c r="N284" t="b">
        <v>1</v>
      </c>
    </row>
    <row r="285" spans="1:14" x14ac:dyDescent="0.2">
      <c r="A285" t="s">
        <v>895</v>
      </c>
      <c r="B285" t="s">
        <v>896</v>
      </c>
      <c r="C285" t="s">
        <v>15</v>
      </c>
      <c r="D285" t="s">
        <v>4131</v>
      </c>
      <c r="E285" t="s">
        <v>2837</v>
      </c>
      <c r="F285" t="s">
        <v>2838</v>
      </c>
      <c r="G285" t="s">
        <v>4061</v>
      </c>
      <c r="H285" s="1">
        <v>45870.531851851854</v>
      </c>
      <c r="I285" t="s">
        <v>15</v>
      </c>
      <c r="J285" t="s">
        <v>15</v>
      </c>
      <c r="K285" t="s">
        <v>4064</v>
      </c>
      <c r="L285" t="s">
        <v>15</v>
      </c>
      <c r="M285" t="s">
        <v>15</v>
      </c>
      <c r="N285" t="b">
        <v>0</v>
      </c>
    </row>
    <row r="286" spans="1:14" x14ac:dyDescent="0.2">
      <c r="A286" t="s">
        <v>895</v>
      </c>
      <c r="B286" t="s">
        <v>896</v>
      </c>
      <c r="C286" t="s">
        <v>15</v>
      </c>
      <c r="D286" t="s">
        <v>4132</v>
      </c>
      <c r="E286" t="s">
        <v>631</v>
      </c>
      <c r="F286" t="s">
        <v>632</v>
      </c>
      <c r="G286" t="s">
        <v>4061</v>
      </c>
      <c r="H286" s="1">
        <v>45870.539467592593</v>
      </c>
      <c r="I286" t="s">
        <v>259</v>
      </c>
      <c r="J286" t="s">
        <v>260</v>
      </c>
      <c r="K286" t="s">
        <v>261</v>
      </c>
      <c r="L286" t="s">
        <v>288</v>
      </c>
      <c r="M286" t="s">
        <v>288</v>
      </c>
      <c r="N286" t="b">
        <v>1</v>
      </c>
    </row>
    <row r="287" spans="1:14" x14ac:dyDescent="0.2">
      <c r="A287" t="s">
        <v>895</v>
      </c>
      <c r="B287" t="s">
        <v>896</v>
      </c>
      <c r="C287" t="s">
        <v>15</v>
      </c>
      <c r="D287" t="s">
        <v>4133</v>
      </c>
      <c r="E287" t="s">
        <v>628</v>
      </c>
      <c r="F287" t="s">
        <v>629</v>
      </c>
      <c r="G287" t="s">
        <v>4061</v>
      </c>
      <c r="H287" s="1">
        <v>45870.548067129632</v>
      </c>
      <c r="I287" t="s">
        <v>259</v>
      </c>
      <c r="J287" t="s">
        <v>260</v>
      </c>
      <c r="K287" t="s">
        <v>261</v>
      </c>
      <c r="L287" t="s">
        <v>288</v>
      </c>
      <c r="M287" t="s">
        <v>288</v>
      </c>
      <c r="N287" t="b">
        <v>1</v>
      </c>
    </row>
    <row r="288" spans="1:14" x14ac:dyDescent="0.2">
      <c r="A288" t="s">
        <v>895</v>
      </c>
      <c r="B288" t="s">
        <v>896</v>
      </c>
      <c r="C288" t="s">
        <v>15</v>
      </c>
      <c r="D288" t="s">
        <v>4134</v>
      </c>
      <c r="E288" t="s">
        <v>625</v>
      </c>
      <c r="F288" t="s">
        <v>626</v>
      </c>
      <c r="G288" t="s">
        <v>4061</v>
      </c>
      <c r="H288" s="1">
        <v>45870.557060185187</v>
      </c>
      <c r="I288" t="s">
        <v>259</v>
      </c>
      <c r="J288" t="s">
        <v>260</v>
      </c>
      <c r="K288" t="s">
        <v>261</v>
      </c>
      <c r="L288" t="s">
        <v>288</v>
      </c>
      <c r="M288" t="s">
        <v>288</v>
      </c>
      <c r="N288" t="b">
        <v>1</v>
      </c>
    </row>
    <row r="289" spans="1:14" x14ac:dyDescent="0.2">
      <c r="A289" t="s">
        <v>895</v>
      </c>
      <c r="B289" t="s">
        <v>896</v>
      </c>
      <c r="C289" t="s">
        <v>15</v>
      </c>
      <c r="D289" t="s">
        <v>4135</v>
      </c>
      <c r="E289" t="s">
        <v>3964</v>
      </c>
      <c r="F289" t="s">
        <v>3965</v>
      </c>
      <c r="G289" t="s">
        <v>4061</v>
      </c>
      <c r="H289" s="1">
        <v>45870.564398148148</v>
      </c>
      <c r="I289" t="s">
        <v>259</v>
      </c>
      <c r="J289" t="s">
        <v>260</v>
      </c>
      <c r="K289" t="s">
        <v>3547</v>
      </c>
      <c r="L289" t="s">
        <v>114</v>
      </c>
      <c r="N289" t="b">
        <v>1</v>
      </c>
    </row>
    <row r="290" spans="1:14" x14ac:dyDescent="0.2">
      <c r="A290" t="s">
        <v>895</v>
      </c>
      <c r="B290" t="s">
        <v>896</v>
      </c>
      <c r="C290" t="s">
        <v>15</v>
      </c>
      <c r="D290" t="s">
        <v>4136</v>
      </c>
      <c r="E290" t="s">
        <v>3966</v>
      </c>
      <c r="F290" t="s">
        <v>3967</v>
      </c>
      <c r="G290" t="s">
        <v>4061</v>
      </c>
      <c r="H290" s="1">
        <v>45870.564398148148</v>
      </c>
      <c r="I290" t="s">
        <v>259</v>
      </c>
      <c r="J290" t="s">
        <v>260</v>
      </c>
      <c r="K290" t="s">
        <v>3547</v>
      </c>
      <c r="L290" t="s">
        <v>114</v>
      </c>
      <c r="N290" t="b">
        <v>1</v>
      </c>
    </row>
    <row r="291" spans="1:14" x14ac:dyDescent="0.2">
      <c r="A291" t="s">
        <v>895</v>
      </c>
      <c r="B291" t="s">
        <v>896</v>
      </c>
      <c r="C291" t="s">
        <v>15</v>
      </c>
      <c r="D291" t="s">
        <v>4137</v>
      </c>
      <c r="E291" t="s">
        <v>622</v>
      </c>
      <c r="F291" t="s">
        <v>623</v>
      </c>
      <c r="G291" t="s">
        <v>4061</v>
      </c>
      <c r="H291" s="1">
        <v>45870.565729166665</v>
      </c>
      <c r="I291" t="s">
        <v>259</v>
      </c>
      <c r="J291" t="s">
        <v>260</v>
      </c>
      <c r="K291" t="s">
        <v>261</v>
      </c>
      <c r="L291" t="s">
        <v>288</v>
      </c>
      <c r="M291" t="s">
        <v>288</v>
      </c>
      <c r="N291" t="b">
        <v>1</v>
      </c>
    </row>
    <row r="292" spans="1:14" x14ac:dyDescent="0.2">
      <c r="A292" t="s">
        <v>895</v>
      </c>
      <c r="B292" t="s">
        <v>896</v>
      </c>
      <c r="C292" t="s">
        <v>15</v>
      </c>
      <c r="D292" t="s">
        <v>4138</v>
      </c>
      <c r="E292" t="s">
        <v>619</v>
      </c>
      <c r="F292" t="s">
        <v>620</v>
      </c>
      <c r="G292" t="s">
        <v>4061</v>
      </c>
      <c r="H292" s="1">
        <v>45870.568726851852</v>
      </c>
      <c r="I292" t="s">
        <v>259</v>
      </c>
      <c r="J292" t="s">
        <v>260</v>
      </c>
      <c r="K292" t="s">
        <v>261</v>
      </c>
      <c r="L292" t="s">
        <v>288</v>
      </c>
      <c r="M292" t="s">
        <v>288</v>
      </c>
      <c r="N292" t="b">
        <v>1</v>
      </c>
    </row>
    <row r="293" spans="1:14" x14ac:dyDescent="0.2">
      <c r="A293" t="s">
        <v>895</v>
      </c>
      <c r="B293" t="s">
        <v>896</v>
      </c>
      <c r="C293" t="s">
        <v>15</v>
      </c>
      <c r="D293" t="s">
        <v>4139</v>
      </c>
      <c r="E293" t="s">
        <v>3961</v>
      </c>
      <c r="F293" t="s">
        <v>3962</v>
      </c>
      <c r="G293" t="s">
        <v>4061</v>
      </c>
      <c r="H293" s="1">
        <v>45870.57240740741</v>
      </c>
      <c r="J293" t="s">
        <v>260</v>
      </c>
      <c r="K293" t="s">
        <v>3547</v>
      </c>
      <c r="L293" t="s">
        <v>114</v>
      </c>
      <c r="N293" t="b">
        <v>1</v>
      </c>
    </row>
    <row r="294" spans="1:14" x14ac:dyDescent="0.2">
      <c r="A294" t="s">
        <v>895</v>
      </c>
      <c r="B294" t="s">
        <v>896</v>
      </c>
      <c r="C294" t="s">
        <v>15</v>
      </c>
      <c r="D294" t="s">
        <v>4140</v>
      </c>
      <c r="E294" t="s">
        <v>1532</v>
      </c>
      <c r="F294" t="s">
        <v>1533</v>
      </c>
      <c r="G294" t="s">
        <v>4061</v>
      </c>
      <c r="H294" s="1">
        <v>45870.574305555558</v>
      </c>
      <c r="I294" t="s">
        <v>259</v>
      </c>
      <c r="J294" t="s">
        <v>1514</v>
      </c>
      <c r="K294" t="s">
        <v>1515</v>
      </c>
      <c r="L294" t="s">
        <v>422</v>
      </c>
      <c r="N294" t="b">
        <v>1</v>
      </c>
    </row>
    <row r="295" spans="1:14" x14ac:dyDescent="0.2">
      <c r="A295" t="s">
        <v>895</v>
      </c>
      <c r="B295" t="s">
        <v>896</v>
      </c>
      <c r="C295" t="s">
        <v>15</v>
      </c>
      <c r="D295" t="s">
        <v>4141</v>
      </c>
      <c r="E295" t="s">
        <v>2834</v>
      </c>
      <c r="F295" t="s">
        <v>2835</v>
      </c>
      <c r="G295" t="s">
        <v>4061</v>
      </c>
      <c r="H295" s="1">
        <v>45870.58</v>
      </c>
      <c r="I295" t="s">
        <v>15</v>
      </c>
      <c r="J295" t="s">
        <v>15</v>
      </c>
      <c r="K295" s="7" t="s">
        <v>4070</v>
      </c>
      <c r="L295" t="s">
        <v>15</v>
      </c>
      <c r="M295" t="s">
        <v>15</v>
      </c>
      <c r="N295" t="b">
        <v>0</v>
      </c>
    </row>
    <row r="296" spans="1:14" x14ac:dyDescent="0.2">
      <c r="A296" t="s">
        <v>895</v>
      </c>
      <c r="B296" t="s">
        <v>896</v>
      </c>
      <c r="C296" t="s">
        <v>15</v>
      </c>
      <c r="D296" t="s">
        <v>4142</v>
      </c>
      <c r="E296" t="s">
        <v>1529</v>
      </c>
      <c r="F296" t="s">
        <v>1530</v>
      </c>
      <c r="G296" t="s">
        <v>4061</v>
      </c>
      <c r="H296" s="1">
        <v>45870.589525462965</v>
      </c>
      <c r="I296" t="s">
        <v>259</v>
      </c>
      <c r="J296" t="s">
        <v>1514</v>
      </c>
      <c r="K296" t="s">
        <v>1515</v>
      </c>
      <c r="L296" t="s">
        <v>422</v>
      </c>
      <c r="N296" t="b">
        <v>1</v>
      </c>
    </row>
    <row r="297" spans="1:14" x14ac:dyDescent="0.2">
      <c r="A297" t="s">
        <v>895</v>
      </c>
      <c r="B297" t="s">
        <v>896</v>
      </c>
      <c r="C297" t="s">
        <v>15</v>
      </c>
      <c r="D297" t="s">
        <v>4143</v>
      </c>
      <c r="E297" t="s">
        <v>3958</v>
      </c>
      <c r="F297" t="s">
        <v>3959</v>
      </c>
      <c r="G297" t="s">
        <v>4061</v>
      </c>
      <c r="H297" s="1">
        <v>45870.593807870369</v>
      </c>
      <c r="J297" t="s">
        <v>260</v>
      </c>
      <c r="K297" t="s">
        <v>3547</v>
      </c>
      <c r="L297" t="s">
        <v>114</v>
      </c>
      <c r="N297" t="b">
        <v>1</v>
      </c>
    </row>
    <row r="298" spans="1:14" x14ac:dyDescent="0.2">
      <c r="A298" t="s">
        <v>895</v>
      </c>
      <c r="B298" t="s">
        <v>896</v>
      </c>
      <c r="C298" t="s">
        <v>15</v>
      </c>
      <c r="D298" t="s">
        <v>4144</v>
      </c>
      <c r="E298" t="s">
        <v>616</v>
      </c>
      <c r="F298" t="s">
        <v>617</v>
      </c>
      <c r="G298" t="s">
        <v>4061</v>
      </c>
      <c r="H298" s="1">
        <v>45870.595185185186</v>
      </c>
      <c r="I298" t="s">
        <v>259</v>
      </c>
      <c r="J298" t="s">
        <v>260</v>
      </c>
      <c r="K298" t="s">
        <v>261</v>
      </c>
      <c r="L298" t="s">
        <v>288</v>
      </c>
      <c r="M298" t="s">
        <v>288</v>
      </c>
      <c r="N298" t="b">
        <v>1</v>
      </c>
    </row>
    <row r="299" spans="1:14" x14ac:dyDescent="0.2">
      <c r="A299" t="s">
        <v>895</v>
      </c>
      <c r="B299" t="s">
        <v>896</v>
      </c>
      <c r="C299" t="s">
        <v>15</v>
      </c>
      <c r="D299" t="s">
        <v>4145</v>
      </c>
      <c r="E299" t="s">
        <v>2620</v>
      </c>
      <c r="F299" t="s">
        <v>2621</v>
      </c>
      <c r="G299" t="s">
        <v>4061</v>
      </c>
      <c r="H299" s="1">
        <v>45870.598773148151</v>
      </c>
      <c r="I299" t="s">
        <v>259</v>
      </c>
      <c r="J299" t="s">
        <v>1514</v>
      </c>
      <c r="K299" t="s">
        <v>1515</v>
      </c>
      <c r="L299" t="s">
        <v>262</v>
      </c>
      <c r="N299" t="b">
        <v>1</v>
      </c>
    </row>
    <row r="300" spans="1:14" x14ac:dyDescent="0.2">
      <c r="A300" t="s">
        <v>895</v>
      </c>
      <c r="B300" t="s">
        <v>896</v>
      </c>
      <c r="C300" t="s">
        <v>15</v>
      </c>
      <c r="D300" t="s">
        <v>4146</v>
      </c>
      <c r="E300" t="s">
        <v>2831</v>
      </c>
      <c r="F300" t="s">
        <v>2832</v>
      </c>
      <c r="G300" t="s">
        <v>4061</v>
      </c>
      <c r="H300" s="1">
        <v>45870.60796296296</v>
      </c>
      <c r="I300" t="s">
        <v>15</v>
      </c>
      <c r="J300" t="s">
        <v>15</v>
      </c>
      <c r="K300" t="s">
        <v>4064</v>
      </c>
      <c r="L300" t="s">
        <v>15</v>
      </c>
      <c r="M300" t="s">
        <v>15</v>
      </c>
      <c r="N300" t="b">
        <v>0</v>
      </c>
    </row>
    <row r="301" spans="1:14" x14ac:dyDescent="0.2">
      <c r="A301" t="s">
        <v>895</v>
      </c>
      <c r="B301" t="s">
        <v>896</v>
      </c>
      <c r="C301" t="s">
        <v>15</v>
      </c>
      <c r="D301" t="s">
        <v>4147</v>
      </c>
      <c r="E301" t="s">
        <v>1526</v>
      </c>
      <c r="F301" t="s">
        <v>1527</v>
      </c>
      <c r="G301" t="s">
        <v>4061</v>
      </c>
      <c r="H301" s="1">
        <v>45870.616956018515</v>
      </c>
      <c r="I301" t="s">
        <v>259</v>
      </c>
      <c r="J301" t="s">
        <v>1514</v>
      </c>
      <c r="K301" t="s">
        <v>1515</v>
      </c>
      <c r="L301" t="s">
        <v>422</v>
      </c>
      <c r="N301" t="b">
        <v>1</v>
      </c>
    </row>
    <row r="302" spans="1:14" x14ac:dyDescent="0.2">
      <c r="A302" t="s">
        <v>895</v>
      </c>
      <c r="B302" t="s">
        <v>896</v>
      </c>
      <c r="C302" t="s">
        <v>15</v>
      </c>
      <c r="D302" t="s">
        <v>4148</v>
      </c>
      <c r="E302" t="s">
        <v>3955</v>
      </c>
      <c r="F302" t="s">
        <v>3956</v>
      </c>
      <c r="G302" t="s">
        <v>4061</v>
      </c>
      <c r="H302" s="1">
        <v>45870.618275462963</v>
      </c>
      <c r="J302" t="s">
        <v>260</v>
      </c>
      <c r="K302" t="s">
        <v>3547</v>
      </c>
      <c r="L302" t="s">
        <v>114</v>
      </c>
      <c r="N302" t="b">
        <v>1</v>
      </c>
    </row>
    <row r="303" spans="1:14" x14ac:dyDescent="0.2">
      <c r="A303" t="s">
        <v>895</v>
      </c>
      <c r="B303" t="s">
        <v>896</v>
      </c>
      <c r="C303" t="s">
        <v>15</v>
      </c>
      <c r="D303" t="s">
        <v>4149</v>
      </c>
      <c r="E303" t="s">
        <v>1523</v>
      </c>
      <c r="F303" t="s">
        <v>1524</v>
      </c>
      <c r="G303" t="s">
        <v>4061</v>
      </c>
      <c r="H303" s="1">
        <v>45870.627025462964</v>
      </c>
      <c r="I303" t="s">
        <v>259</v>
      </c>
      <c r="J303" t="s">
        <v>1514</v>
      </c>
      <c r="K303" t="s">
        <v>1515</v>
      </c>
      <c r="L303" t="s">
        <v>422</v>
      </c>
      <c r="N303" t="b">
        <v>1</v>
      </c>
    </row>
    <row r="304" spans="1:14" x14ac:dyDescent="0.2">
      <c r="A304" t="s">
        <v>1925</v>
      </c>
      <c r="B304" t="s">
        <v>1926</v>
      </c>
      <c r="C304" t="s">
        <v>15</v>
      </c>
      <c r="D304" t="s">
        <v>4156</v>
      </c>
      <c r="E304" t="s">
        <v>2617</v>
      </c>
      <c r="F304" t="s">
        <v>2618</v>
      </c>
      <c r="G304" t="s">
        <v>4061</v>
      </c>
      <c r="H304" s="1">
        <v>45870.632997685185</v>
      </c>
      <c r="J304" t="s">
        <v>1514</v>
      </c>
      <c r="K304" t="s">
        <v>1515</v>
      </c>
      <c r="L304" t="s">
        <v>262</v>
      </c>
      <c r="N304" t="b">
        <v>1</v>
      </c>
    </row>
    <row r="305" spans="1:14" x14ac:dyDescent="0.2">
      <c r="A305" t="s">
        <v>1925</v>
      </c>
      <c r="B305" t="s">
        <v>1926</v>
      </c>
      <c r="C305" t="s">
        <v>15</v>
      </c>
      <c r="D305" t="s">
        <v>4157</v>
      </c>
      <c r="E305" t="s">
        <v>3952</v>
      </c>
      <c r="F305" t="s">
        <v>3953</v>
      </c>
      <c r="G305" t="s">
        <v>4061</v>
      </c>
      <c r="H305" s="1">
        <v>45870.642430555556</v>
      </c>
      <c r="J305" t="s">
        <v>260</v>
      </c>
      <c r="K305" t="s">
        <v>3547</v>
      </c>
      <c r="L305" t="s">
        <v>114</v>
      </c>
      <c r="N305" t="b">
        <v>1</v>
      </c>
    </row>
    <row r="306" spans="1:14" x14ac:dyDescent="0.2">
      <c r="A306" t="s">
        <v>1925</v>
      </c>
      <c r="B306" t="s">
        <v>1926</v>
      </c>
      <c r="C306" t="s">
        <v>15</v>
      </c>
      <c r="D306" t="s">
        <v>4158</v>
      </c>
      <c r="E306" t="s">
        <v>2614</v>
      </c>
      <c r="F306" t="s">
        <v>2615</v>
      </c>
      <c r="G306" t="s">
        <v>4061</v>
      </c>
      <c r="H306" s="1">
        <v>45870.643368055556</v>
      </c>
      <c r="J306" t="s">
        <v>1514</v>
      </c>
      <c r="K306" t="s">
        <v>1515</v>
      </c>
      <c r="L306" t="s">
        <v>262</v>
      </c>
      <c r="N306" t="b">
        <v>1</v>
      </c>
    </row>
    <row r="307" spans="1:14" x14ac:dyDescent="0.2">
      <c r="A307" t="s">
        <v>1925</v>
      </c>
      <c r="B307" t="s">
        <v>1926</v>
      </c>
      <c r="C307" t="s">
        <v>15</v>
      </c>
      <c r="D307" t="s">
        <v>4159</v>
      </c>
      <c r="E307" t="s">
        <v>2611</v>
      </c>
      <c r="F307" t="s">
        <v>2612</v>
      </c>
      <c r="G307" t="s">
        <v>4061</v>
      </c>
      <c r="H307" s="1">
        <v>45870.651446759257</v>
      </c>
      <c r="J307" t="s">
        <v>1514</v>
      </c>
      <c r="K307" t="s">
        <v>1515</v>
      </c>
      <c r="L307" t="s">
        <v>262</v>
      </c>
      <c r="N307" t="b">
        <v>1</v>
      </c>
    </row>
    <row r="308" spans="1:14" x14ac:dyDescent="0.2">
      <c r="A308" t="s">
        <v>1925</v>
      </c>
      <c r="B308" t="s">
        <v>1926</v>
      </c>
      <c r="C308" t="s">
        <v>15</v>
      </c>
      <c r="D308" t="s">
        <v>4160</v>
      </c>
      <c r="E308" t="s">
        <v>3949</v>
      </c>
      <c r="F308" t="s">
        <v>3950</v>
      </c>
      <c r="G308" t="s">
        <v>4061</v>
      </c>
      <c r="H308" s="1">
        <v>45870.654664351852</v>
      </c>
      <c r="J308" t="s">
        <v>260</v>
      </c>
      <c r="K308" t="s">
        <v>3547</v>
      </c>
      <c r="L308" t="s">
        <v>114</v>
      </c>
      <c r="N308" t="b">
        <v>1</v>
      </c>
    </row>
    <row r="309" spans="1:14" x14ac:dyDescent="0.2">
      <c r="A309" t="s">
        <v>1925</v>
      </c>
      <c r="B309" t="s">
        <v>1926</v>
      </c>
      <c r="C309" t="s">
        <v>15</v>
      </c>
      <c r="D309" t="s">
        <v>4161</v>
      </c>
      <c r="E309" t="s">
        <v>3946</v>
      </c>
      <c r="F309" t="s">
        <v>3947</v>
      </c>
      <c r="G309" t="s">
        <v>4061</v>
      </c>
      <c r="H309" s="1">
        <v>45870.671747685185</v>
      </c>
      <c r="J309" t="s">
        <v>260</v>
      </c>
      <c r="K309" t="s">
        <v>3547</v>
      </c>
      <c r="L309" t="s">
        <v>114</v>
      </c>
      <c r="N309" t="b">
        <v>1</v>
      </c>
    </row>
    <row r="310" spans="1:14" x14ac:dyDescent="0.2">
      <c r="A310" t="s">
        <v>1925</v>
      </c>
      <c r="B310" t="s">
        <v>1926</v>
      </c>
      <c r="C310" t="s">
        <v>15</v>
      </c>
      <c r="D310" t="s">
        <v>4162</v>
      </c>
      <c r="E310" t="s">
        <v>3943</v>
      </c>
      <c r="F310" t="s">
        <v>3944</v>
      </c>
      <c r="G310" t="s">
        <v>4061</v>
      </c>
      <c r="H310" s="1">
        <v>45870.678541666668</v>
      </c>
      <c r="J310" t="s">
        <v>260</v>
      </c>
      <c r="K310" t="s">
        <v>3547</v>
      </c>
      <c r="L310" t="s">
        <v>114</v>
      </c>
      <c r="N310" t="b">
        <v>1</v>
      </c>
    </row>
    <row r="311" spans="1:14" x14ac:dyDescent="0.2">
      <c r="A311" t="s">
        <v>1925</v>
      </c>
      <c r="B311" t="s">
        <v>1926</v>
      </c>
      <c r="C311" t="s">
        <v>15</v>
      </c>
      <c r="D311" t="s">
        <v>4163</v>
      </c>
      <c r="E311" t="s">
        <v>2608</v>
      </c>
      <c r="F311" t="s">
        <v>2609</v>
      </c>
      <c r="G311" t="s">
        <v>4061</v>
      </c>
      <c r="H311" s="1">
        <v>45870.685914351852</v>
      </c>
      <c r="J311" t="s">
        <v>1514</v>
      </c>
      <c r="K311" t="s">
        <v>1515</v>
      </c>
      <c r="L311" t="s">
        <v>262</v>
      </c>
      <c r="N311" t="b">
        <v>1</v>
      </c>
    </row>
    <row r="312" spans="1:14" x14ac:dyDescent="0.2">
      <c r="A312" t="s">
        <v>1925</v>
      </c>
      <c r="B312" t="s">
        <v>1926</v>
      </c>
      <c r="C312" t="s">
        <v>15</v>
      </c>
      <c r="D312" t="s">
        <v>4164</v>
      </c>
      <c r="E312" t="s">
        <v>3940</v>
      </c>
      <c r="F312" t="s">
        <v>3941</v>
      </c>
      <c r="G312" t="s">
        <v>4061</v>
      </c>
      <c r="H312" s="1">
        <v>45870.696956018517</v>
      </c>
      <c r="I312" t="s">
        <v>259</v>
      </c>
      <c r="J312" t="s">
        <v>260</v>
      </c>
      <c r="K312" t="s">
        <v>3547</v>
      </c>
      <c r="L312" t="s">
        <v>114</v>
      </c>
      <c r="N312" t="b">
        <v>1</v>
      </c>
    </row>
    <row r="313" spans="1:14" x14ac:dyDescent="0.2">
      <c r="A313" t="s">
        <v>1925</v>
      </c>
      <c r="B313" t="s">
        <v>1926</v>
      </c>
      <c r="C313" t="s">
        <v>15</v>
      </c>
      <c r="D313" t="s">
        <v>4165</v>
      </c>
      <c r="E313" t="s">
        <v>3937</v>
      </c>
      <c r="F313" t="s">
        <v>3938</v>
      </c>
      <c r="G313" t="s">
        <v>4061</v>
      </c>
      <c r="H313" s="1">
        <v>45870.708680555559</v>
      </c>
      <c r="J313" t="s">
        <v>260</v>
      </c>
      <c r="K313" t="s">
        <v>3547</v>
      </c>
      <c r="L313" t="s">
        <v>114</v>
      </c>
      <c r="N313" t="b">
        <v>1</v>
      </c>
    </row>
    <row r="314" spans="1:14" x14ac:dyDescent="0.2">
      <c r="A314" t="s">
        <v>1925</v>
      </c>
      <c r="B314" t="s">
        <v>1926</v>
      </c>
      <c r="C314" t="s">
        <v>15</v>
      </c>
      <c r="D314" t="s">
        <v>4166</v>
      </c>
      <c r="E314" t="s">
        <v>2828</v>
      </c>
      <c r="F314" t="s">
        <v>2829</v>
      </c>
      <c r="G314" t="s">
        <v>4061</v>
      </c>
      <c r="H314" s="1">
        <v>45870.709548611114</v>
      </c>
      <c r="I314" t="s">
        <v>15</v>
      </c>
      <c r="J314" t="s">
        <v>15</v>
      </c>
      <c r="K314" s="7" t="s">
        <v>4070</v>
      </c>
      <c r="L314" t="s">
        <v>15</v>
      </c>
      <c r="M314" t="s">
        <v>15</v>
      </c>
      <c r="N314" t="b">
        <v>0</v>
      </c>
    </row>
    <row r="315" spans="1:14" x14ac:dyDescent="0.2">
      <c r="A315" t="s">
        <v>1925</v>
      </c>
      <c r="B315" t="s">
        <v>1926</v>
      </c>
      <c r="C315" t="s">
        <v>15</v>
      </c>
      <c r="D315" t="s">
        <v>4167</v>
      </c>
      <c r="E315" t="s">
        <v>3934</v>
      </c>
      <c r="F315" t="s">
        <v>3935</v>
      </c>
      <c r="G315" t="s">
        <v>4061</v>
      </c>
      <c r="H315" s="1">
        <v>45870.721990740742</v>
      </c>
      <c r="I315" t="s">
        <v>259</v>
      </c>
      <c r="J315" t="s">
        <v>260</v>
      </c>
      <c r="K315" t="s">
        <v>3547</v>
      </c>
      <c r="L315" t="s">
        <v>114</v>
      </c>
      <c r="N315" t="b">
        <v>1</v>
      </c>
    </row>
    <row r="316" spans="1:14" x14ac:dyDescent="0.2">
      <c r="A316" t="s">
        <v>1925</v>
      </c>
      <c r="B316" t="s">
        <v>1926</v>
      </c>
      <c r="C316" t="s">
        <v>15</v>
      </c>
      <c r="D316" t="s">
        <v>4168</v>
      </c>
      <c r="E316" t="s">
        <v>3931</v>
      </c>
      <c r="F316" t="s">
        <v>3932</v>
      </c>
      <c r="G316" t="s">
        <v>4061</v>
      </c>
      <c r="H316" s="1">
        <v>45870.736064814817</v>
      </c>
      <c r="I316" t="s">
        <v>259</v>
      </c>
      <c r="J316" t="s">
        <v>260</v>
      </c>
      <c r="K316" t="s">
        <v>3547</v>
      </c>
      <c r="L316" t="s">
        <v>114</v>
      </c>
      <c r="N316" t="b">
        <v>1</v>
      </c>
    </row>
    <row r="317" spans="1:14" x14ac:dyDescent="0.2">
      <c r="A317" t="s">
        <v>1925</v>
      </c>
      <c r="B317" t="s">
        <v>1926</v>
      </c>
      <c r="C317" t="s">
        <v>15</v>
      </c>
      <c r="D317" t="s">
        <v>4169</v>
      </c>
      <c r="E317" s="2" t="s">
        <v>3928</v>
      </c>
      <c r="F317" t="s">
        <v>3929</v>
      </c>
      <c r="G317" t="s">
        <v>4061</v>
      </c>
      <c r="H317" s="1">
        <v>45871.409270833334</v>
      </c>
      <c r="I317" t="s">
        <v>259</v>
      </c>
      <c r="J317" t="s">
        <v>260</v>
      </c>
      <c r="K317" t="s">
        <v>3547</v>
      </c>
      <c r="L317" t="s">
        <v>114</v>
      </c>
      <c r="N317" t="b">
        <v>1</v>
      </c>
    </row>
    <row r="318" spans="1:14" x14ac:dyDescent="0.2">
      <c r="A318" t="s">
        <v>1925</v>
      </c>
      <c r="B318" t="s">
        <v>1926</v>
      </c>
      <c r="C318" t="s">
        <v>15</v>
      </c>
      <c r="D318" t="s">
        <v>4170</v>
      </c>
      <c r="E318" t="s">
        <v>3925</v>
      </c>
      <c r="F318" t="s">
        <v>3926</v>
      </c>
      <c r="G318" t="s">
        <v>4061</v>
      </c>
      <c r="H318" s="1">
        <v>45871.435624999998</v>
      </c>
      <c r="I318" t="s">
        <v>259</v>
      </c>
      <c r="J318" t="s">
        <v>260</v>
      </c>
      <c r="K318" t="s">
        <v>3547</v>
      </c>
      <c r="L318" t="s">
        <v>114</v>
      </c>
      <c r="N318" t="b">
        <v>1</v>
      </c>
    </row>
    <row r="319" spans="1:14" x14ac:dyDescent="0.2">
      <c r="A319" t="s">
        <v>1925</v>
      </c>
      <c r="B319" t="s">
        <v>1926</v>
      </c>
      <c r="C319" t="s">
        <v>15</v>
      </c>
      <c r="D319" t="s">
        <v>4171</v>
      </c>
      <c r="E319" t="s">
        <v>3922</v>
      </c>
      <c r="F319" t="s">
        <v>3923</v>
      </c>
      <c r="G319" t="s">
        <v>4061</v>
      </c>
      <c r="H319" s="1">
        <v>45871.452951388892</v>
      </c>
      <c r="I319" t="s">
        <v>259</v>
      </c>
      <c r="J319" t="s">
        <v>260</v>
      </c>
      <c r="K319" t="s">
        <v>3547</v>
      </c>
      <c r="L319" t="s">
        <v>114</v>
      </c>
      <c r="N319" t="b">
        <v>1</v>
      </c>
    </row>
    <row r="320" spans="1:14" x14ac:dyDescent="0.2">
      <c r="A320" t="s">
        <v>1925</v>
      </c>
      <c r="B320" t="s">
        <v>1926</v>
      </c>
      <c r="C320" t="s">
        <v>15</v>
      </c>
      <c r="D320" t="s">
        <v>4172</v>
      </c>
      <c r="E320" t="s">
        <v>2825</v>
      </c>
      <c r="F320" t="s">
        <v>2826</v>
      </c>
      <c r="G320" t="s">
        <v>4061</v>
      </c>
      <c r="H320" s="1">
        <v>45871.453842592593</v>
      </c>
      <c r="I320" t="s">
        <v>15</v>
      </c>
      <c r="J320" t="s">
        <v>15</v>
      </c>
      <c r="K320" t="s">
        <v>4064</v>
      </c>
      <c r="L320" t="s">
        <v>15</v>
      </c>
      <c r="M320" t="s">
        <v>15</v>
      </c>
      <c r="N320" t="b">
        <v>0</v>
      </c>
    </row>
    <row r="321" spans="1:14" x14ac:dyDescent="0.2">
      <c r="A321" t="s">
        <v>1925</v>
      </c>
      <c r="B321" t="s">
        <v>1926</v>
      </c>
      <c r="C321" t="s">
        <v>15</v>
      </c>
      <c r="D321" t="s">
        <v>4173</v>
      </c>
      <c r="E321" t="s">
        <v>3919</v>
      </c>
      <c r="F321" t="s">
        <v>3920</v>
      </c>
      <c r="G321" t="s">
        <v>4061</v>
      </c>
      <c r="H321" s="1">
        <v>45871.460231481484</v>
      </c>
      <c r="J321" t="s">
        <v>260</v>
      </c>
      <c r="K321" t="s">
        <v>3547</v>
      </c>
      <c r="L321" t="s">
        <v>114</v>
      </c>
      <c r="N321" t="b">
        <v>1</v>
      </c>
    </row>
    <row r="322" spans="1:14" x14ac:dyDescent="0.2">
      <c r="A322" t="s">
        <v>1925</v>
      </c>
      <c r="B322" t="s">
        <v>1926</v>
      </c>
      <c r="C322" t="s">
        <v>15</v>
      </c>
      <c r="D322" t="s">
        <v>4174</v>
      </c>
      <c r="E322" t="s">
        <v>3468</v>
      </c>
      <c r="F322" t="s">
        <v>3469</v>
      </c>
      <c r="G322" t="s">
        <v>4061</v>
      </c>
      <c r="H322" s="1">
        <v>45871.460439814815</v>
      </c>
      <c r="I322" t="s">
        <v>15</v>
      </c>
      <c r="J322" t="s">
        <v>15</v>
      </c>
      <c r="K322" t="s">
        <v>4064</v>
      </c>
      <c r="L322" t="s">
        <v>15</v>
      </c>
      <c r="M322" t="s">
        <v>15</v>
      </c>
      <c r="N322" t="b">
        <v>0</v>
      </c>
    </row>
    <row r="323" spans="1:14" x14ac:dyDescent="0.2">
      <c r="A323" t="s">
        <v>1925</v>
      </c>
      <c r="B323" t="s">
        <v>1926</v>
      </c>
      <c r="C323" t="s">
        <v>15</v>
      </c>
      <c r="D323" t="s">
        <v>4175</v>
      </c>
      <c r="E323" t="s">
        <v>3916</v>
      </c>
      <c r="F323" t="s">
        <v>3917</v>
      </c>
      <c r="G323" t="s">
        <v>4061</v>
      </c>
      <c r="H323" s="1">
        <v>45871.472673611112</v>
      </c>
      <c r="J323" t="s">
        <v>260</v>
      </c>
      <c r="K323" t="s">
        <v>3547</v>
      </c>
      <c r="L323" t="s">
        <v>114</v>
      </c>
      <c r="N323" t="b">
        <v>1</v>
      </c>
    </row>
    <row r="324" spans="1:14" x14ac:dyDescent="0.2">
      <c r="A324" t="s">
        <v>1925</v>
      </c>
      <c r="B324" t="s">
        <v>1926</v>
      </c>
      <c r="C324" t="s">
        <v>15</v>
      </c>
      <c r="D324" t="s">
        <v>4176</v>
      </c>
      <c r="E324" t="s">
        <v>3465</v>
      </c>
      <c r="F324" t="s">
        <v>3466</v>
      </c>
      <c r="G324" t="s">
        <v>4061</v>
      </c>
      <c r="H324" s="1">
        <v>45871.475474537037</v>
      </c>
      <c r="I324" t="s">
        <v>15</v>
      </c>
      <c r="J324" t="s">
        <v>15</v>
      </c>
      <c r="K324" t="s">
        <v>4064</v>
      </c>
      <c r="L324" t="s">
        <v>15</v>
      </c>
      <c r="M324" t="s">
        <v>15</v>
      </c>
      <c r="N324" t="b">
        <v>0</v>
      </c>
    </row>
    <row r="325" spans="1:14" x14ac:dyDescent="0.2">
      <c r="A325" t="s">
        <v>1925</v>
      </c>
      <c r="B325" t="s">
        <v>1926</v>
      </c>
      <c r="C325" t="s">
        <v>15</v>
      </c>
      <c r="D325" t="s">
        <v>4106</v>
      </c>
      <c r="E325" t="s">
        <v>613</v>
      </c>
      <c r="F325" t="s">
        <v>614</v>
      </c>
      <c r="G325" t="s">
        <v>4061</v>
      </c>
      <c r="H325" s="1">
        <v>45871.475486111114</v>
      </c>
      <c r="I325" t="s">
        <v>259</v>
      </c>
      <c r="J325" t="s">
        <v>260</v>
      </c>
      <c r="K325" t="s">
        <v>261</v>
      </c>
      <c r="L325" t="s">
        <v>288</v>
      </c>
      <c r="M325" t="s">
        <v>288</v>
      </c>
      <c r="N325" t="b">
        <v>1</v>
      </c>
    </row>
    <row r="326" spans="1:14" x14ac:dyDescent="0.2">
      <c r="A326" t="s">
        <v>1925</v>
      </c>
      <c r="B326" t="s">
        <v>1926</v>
      </c>
      <c r="C326" t="s">
        <v>15</v>
      </c>
      <c r="D326" t="s">
        <v>4177</v>
      </c>
      <c r="E326" t="s">
        <v>2822</v>
      </c>
      <c r="F326" t="s">
        <v>2823</v>
      </c>
      <c r="G326" t="s">
        <v>4061</v>
      </c>
      <c r="H326" s="1">
        <v>45871.477962962963</v>
      </c>
      <c r="I326" t="s">
        <v>15</v>
      </c>
      <c r="J326" t="s">
        <v>15</v>
      </c>
      <c r="K326" t="s">
        <v>4064</v>
      </c>
      <c r="L326" t="s">
        <v>15</v>
      </c>
      <c r="M326" t="s">
        <v>15</v>
      </c>
      <c r="N326" t="b">
        <v>0</v>
      </c>
    </row>
    <row r="327" spans="1:14" x14ac:dyDescent="0.2">
      <c r="A327" t="s">
        <v>1925</v>
      </c>
      <c r="B327" t="s">
        <v>1926</v>
      </c>
      <c r="C327" t="s">
        <v>15</v>
      </c>
      <c r="D327" t="s">
        <v>4178</v>
      </c>
      <c r="E327" t="s">
        <v>3913</v>
      </c>
      <c r="F327" t="s">
        <v>3914</v>
      </c>
      <c r="G327" t="s">
        <v>4061</v>
      </c>
      <c r="H327" s="1">
        <v>45871.482916666668</v>
      </c>
      <c r="J327" t="s">
        <v>260</v>
      </c>
      <c r="K327" t="s">
        <v>3547</v>
      </c>
      <c r="L327" t="s">
        <v>114</v>
      </c>
      <c r="N327" t="b">
        <v>1</v>
      </c>
    </row>
    <row r="328" spans="1:14" x14ac:dyDescent="0.2">
      <c r="A328" t="s">
        <v>1925</v>
      </c>
      <c r="B328" t="s">
        <v>1926</v>
      </c>
      <c r="C328" t="s">
        <v>15</v>
      </c>
      <c r="D328" t="s">
        <v>4179</v>
      </c>
      <c r="E328" t="s">
        <v>610</v>
      </c>
      <c r="F328" t="s">
        <v>611</v>
      </c>
      <c r="G328" t="s">
        <v>4061</v>
      </c>
      <c r="H328" s="1">
        <v>45871.48777777778</v>
      </c>
      <c r="I328" t="s">
        <v>259</v>
      </c>
      <c r="J328" t="s">
        <v>260</v>
      </c>
      <c r="K328" t="s">
        <v>261</v>
      </c>
      <c r="L328" t="s">
        <v>288</v>
      </c>
      <c r="M328" t="s">
        <v>288</v>
      </c>
      <c r="N328" t="b">
        <v>1</v>
      </c>
    </row>
    <row r="329" spans="1:14" x14ac:dyDescent="0.2">
      <c r="A329" t="s">
        <v>1925</v>
      </c>
      <c r="B329" t="s">
        <v>1926</v>
      </c>
      <c r="C329" t="s">
        <v>15</v>
      </c>
      <c r="D329" t="s">
        <v>4180</v>
      </c>
      <c r="E329" t="s">
        <v>3462</v>
      </c>
      <c r="F329" t="s">
        <v>3463</v>
      </c>
      <c r="G329" t="s">
        <v>4061</v>
      </c>
      <c r="H329" s="1">
        <v>45871.488194444442</v>
      </c>
      <c r="I329" t="s">
        <v>15</v>
      </c>
      <c r="J329" t="s">
        <v>15</v>
      </c>
      <c r="K329" t="s">
        <v>4064</v>
      </c>
      <c r="L329" t="s">
        <v>15</v>
      </c>
      <c r="M329" t="s">
        <v>15</v>
      </c>
      <c r="N329" t="b">
        <v>0</v>
      </c>
    </row>
    <row r="330" spans="1:14" x14ac:dyDescent="0.2">
      <c r="A330" t="s">
        <v>1925</v>
      </c>
      <c r="B330" t="s">
        <v>1926</v>
      </c>
      <c r="C330" t="s">
        <v>15</v>
      </c>
      <c r="D330" t="s">
        <v>4181</v>
      </c>
      <c r="E330" t="s">
        <v>2605</v>
      </c>
      <c r="F330" t="s">
        <v>2606</v>
      </c>
      <c r="G330" t="s">
        <v>4061</v>
      </c>
      <c r="H330" s="1">
        <v>45871.498368055552</v>
      </c>
      <c r="I330" t="s">
        <v>259</v>
      </c>
      <c r="J330" t="s">
        <v>1514</v>
      </c>
      <c r="K330" t="s">
        <v>1515</v>
      </c>
      <c r="L330" t="s">
        <v>262</v>
      </c>
      <c r="N330" t="b">
        <v>1</v>
      </c>
    </row>
    <row r="331" spans="1:14" x14ac:dyDescent="0.2">
      <c r="A331" t="s">
        <v>1925</v>
      </c>
      <c r="B331" t="s">
        <v>1926</v>
      </c>
      <c r="C331" t="s">
        <v>15</v>
      </c>
      <c r="D331" t="s">
        <v>4182</v>
      </c>
      <c r="E331" t="s">
        <v>1520</v>
      </c>
      <c r="F331" t="s">
        <v>1521</v>
      </c>
      <c r="G331" t="s">
        <v>4061</v>
      </c>
      <c r="H331" s="1">
        <v>45871.50099537037</v>
      </c>
      <c r="I331" t="s">
        <v>259</v>
      </c>
      <c r="J331" t="s">
        <v>1514</v>
      </c>
      <c r="K331" t="s">
        <v>1515</v>
      </c>
      <c r="L331" t="s">
        <v>114</v>
      </c>
      <c r="N331" t="b">
        <v>1</v>
      </c>
    </row>
    <row r="332" spans="1:14" x14ac:dyDescent="0.2">
      <c r="A332" t="s">
        <v>1925</v>
      </c>
      <c r="B332" t="s">
        <v>1926</v>
      </c>
      <c r="C332" t="s">
        <v>15</v>
      </c>
      <c r="D332" t="s">
        <v>4183</v>
      </c>
      <c r="E332" t="s">
        <v>2819</v>
      </c>
      <c r="F332" t="s">
        <v>2820</v>
      </c>
      <c r="G332" t="s">
        <v>4061</v>
      </c>
      <c r="H332" s="1">
        <v>45871.503055555557</v>
      </c>
      <c r="I332" t="s">
        <v>15</v>
      </c>
      <c r="J332" t="s">
        <v>15</v>
      </c>
      <c r="K332" t="s">
        <v>4064</v>
      </c>
      <c r="L332" t="s">
        <v>15</v>
      </c>
      <c r="M332" t="s">
        <v>15</v>
      </c>
      <c r="N332" t="b">
        <v>0</v>
      </c>
    </row>
    <row r="333" spans="1:14" x14ac:dyDescent="0.2">
      <c r="A333" t="s">
        <v>1925</v>
      </c>
      <c r="B333" t="s">
        <v>1926</v>
      </c>
      <c r="C333" t="s">
        <v>15</v>
      </c>
      <c r="D333" t="s">
        <v>4184</v>
      </c>
      <c r="E333" t="s">
        <v>3459</v>
      </c>
      <c r="F333" t="s">
        <v>3460</v>
      </c>
      <c r="G333" t="s">
        <v>4061</v>
      </c>
      <c r="H333" s="1">
        <v>45871.512754629628</v>
      </c>
      <c r="I333" t="s">
        <v>15</v>
      </c>
      <c r="J333" t="s">
        <v>15</v>
      </c>
      <c r="K333" t="s">
        <v>4064</v>
      </c>
      <c r="L333" t="s">
        <v>15</v>
      </c>
      <c r="M333" t="s">
        <v>15</v>
      </c>
      <c r="N333" t="b">
        <v>0</v>
      </c>
    </row>
    <row r="334" spans="1:14" x14ac:dyDescent="0.2">
      <c r="A334" t="s">
        <v>1925</v>
      </c>
      <c r="B334" t="s">
        <v>1926</v>
      </c>
      <c r="C334" t="s">
        <v>15</v>
      </c>
      <c r="D334" t="s">
        <v>4184</v>
      </c>
      <c r="E334" t="s">
        <v>3910</v>
      </c>
      <c r="F334" t="s">
        <v>3911</v>
      </c>
      <c r="G334" t="s">
        <v>4061</v>
      </c>
      <c r="H334" s="1">
        <v>45871.513553240744</v>
      </c>
      <c r="J334" t="s">
        <v>260</v>
      </c>
      <c r="K334" t="s">
        <v>3547</v>
      </c>
      <c r="L334" t="s">
        <v>114</v>
      </c>
      <c r="N334" t="b">
        <v>1</v>
      </c>
    </row>
    <row r="335" spans="1:14" x14ac:dyDescent="0.2">
      <c r="A335" t="s">
        <v>1925</v>
      </c>
      <c r="B335" t="s">
        <v>1926</v>
      </c>
      <c r="C335" t="s">
        <v>15</v>
      </c>
      <c r="D335" t="s">
        <v>4185</v>
      </c>
      <c r="E335" t="s">
        <v>2602</v>
      </c>
      <c r="F335" t="s">
        <v>2603</v>
      </c>
      <c r="G335" t="s">
        <v>4061</v>
      </c>
      <c r="H335" s="1">
        <v>45871.515601851854</v>
      </c>
      <c r="I335" t="s">
        <v>259</v>
      </c>
      <c r="J335" t="s">
        <v>1514</v>
      </c>
      <c r="K335" t="s">
        <v>1515</v>
      </c>
      <c r="L335" t="s">
        <v>262</v>
      </c>
      <c r="N335" t="b">
        <v>1</v>
      </c>
    </row>
    <row r="336" spans="1:14" x14ac:dyDescent="0.2">
      <c r="A336" t="s">
        <v>1925</v>
      </c>
      <c r="B336" t="s">
        <v>1926</v>
      </c>
      <c r="C336" t="s">
        <v>15</v>
      </c>
      <c r="D336" t="s">
        <v>4186</v>
      </c>
      <c r="E336" t="s">
        <v>3907</v>
      </c>
      <c r="F336" t="s">
        <v>3908</v>
      </c>
      <c r="G336" t="s">
        <v>4061</v>
      </c>
      <c r="H336" s="1">
        <v>45871.521851851852</v>
      </c>
      <c r="I336" t="s">
        <v>259</v>
      </c>
      <c r="J336" t="s">
        <v>260</v>
      </c>
      <c r="K336" t="s">
        <v>3547</v>
      </c>
      <c r="L336" t="s">
        <v>114</v>
      </c>
      <c r="N336" t="b">
        <v>1</v>
      </c>
    </row>
    <row r="337" spans="1:14" x14ac:dyDescent="0.2">
      <c r="A337" t="s">
        <v>1925</v>
      </c>
      <c r="B337" t="s">
        <v>1926</v>
      </c>
      <c r="C337" t="s">
        <v>15</v>
      </c>
      <c r="D337" t="s">
        <v>4187</v>
      </c>
      <c r="E337" t="s">
        <v>2599</v>
      </c>
      <c r="F337" t="s">
        <v>2600</v>
      </c>
      <c r="G337" t="s">
        <v>4061</v>
      </c>
      <c r="H337" s="1">
        <v>45871.526516203703</v>
      </c>
      <c r="J337" t="s">
        <v>1514</v>
      </c>
      <c r="K337" t="s">
        <v>1515</v>
      </c>
      <c r="L337" t="s">
        <v>262</v>
      </c>
      <c r="N337" t="b">
        <v>1</v>
      </c>
    </row>
    <row r="338" spans="1:14" x14ac:dyDescent="0.2">
      <c r="A338" t="s">
        <v>1925</v>
      </c>
      <c r="B338" t="s">
        <v>1926</v>
      </c>
      <c r="C338" t="s">
        <v>15</v>
      </c>
      <c r="D338" t="s">
        <v>4187</v>
      </c>
      <c r="E338" t="s">
        <v>2816</v>
      </c>
      <c r="F338" t="s">
        <v>2817</v>
      </c>
      <c r="G338" t="s">
        <v>4061</v>
      </c>
      <c r="H338" s="1">
        <v>45871.529606481483</v>
      </c>
      <c r="I338" t="s">
        <v>15</v>
      </c>
      <c r="J338" t="s">
        <v>15</v>
      </c>
      <c r="K338" t="s">
        <v>4064</v>
      </c>
      <c r="L338" t="s">
        <v>15</v>
      </c>
      <c r="M338" t="s">
        <v>15</v>
      </c>
      <c r="N338" t="b">
        <v>0</v>
      </c>
    </row>
    <row r="339" spans="1:14" x14ac:dyDescent="0.2">
      <c r="A339" t="s">
        <v>1925</v>
      </c>
      <c r="B339" t="s">
        <v>1926</v>
      </c>
      <c r="C339" t="s">
        <v>15</v>
      </c>
      <c r="D339" t="s">
        <v>4188</v>
      </c>
      <c r="E339" t="s">
        <v>1517</v>
      </c>
      <c r="F339" t="s">
        <v>1518</v>
      </c>
      <c r="G339" t="s">
        <v>4061</v>
      </c>
      <c r="H339" s="1">
        <v>45871.538402777776</v>
      </c>
      <c r="I339" t="s">
        <v>259</v>
      </c>
      <c r="J339" t="s">
        <v>1514</v>
      </c>
      <c r="K339" t="s">
        <v>1515</v>
      </c>
      <c r="L339" t="s">
        <v>262</v>
      </c>
      <c r="N339" t="b">
        <v>1</v>
      </c>
    </row>
    <row r="340" spans="1:14" x14ac:dyDescent="0.2">
      <c r="A340" t="s">
        <v>1925</v>
      </c>
      <c r="B340" t="s">
        <v>1926</v>
      </c>
      <c r="C340" t="s">
        <v>15</v>
      </c>
      <c r="D340" t="s">
        <v>4189</v>
      </c>
      <c r="E340" t="s">
        <v>2813</v>
      </c>
      <c r="F340" t="s">
        <v>2814</v>
      </c>
      <c r="G340" t="s">
        <v>4061</v>
      </c>
      <c r="H340" s="1">
        <v>45871.542905092596</v>
      </c>
      <c r="I340" t="s">
        <v>15</v>
      </c>
      <c r="J340" t="s">
        <v>15</v>
      </c>
      <c r="K340" t="s">
        <v>4064</v>
      </c>
      <c r="L340" t="s">
        <v>15</v>
      </c>
      <c r="M340" t="s">
        <v>15</v>
      </c>
      <c r="N340" t="b">
        <v>0</v>
      </c>
    </row>
    <row r="341" spans="1:14" x14ac:dyDescent="0.2">
      <c r="A341" t="s">
        <v>1925</v>
      </c>
      <c r="B341" t="s">
        <v>1926</v>
      </c>
      <c r="C341" t="s">
        <v>15</v>
      </c>
      <c r="D341" t="s">
        <v>4190</v>
      </c>
      <c r="E341" t="s">
        <v>3456</v>
      </c>
      <c r="F341" t="s">
        <v>3457</v>
      </c>
      <c r="G341" t="s">
        <v>4061</v>
      </c>
      <c r="H341" s="1">
        <v>45871.550613425927</v>
      </c>
      <c r="I341" t="s">
        <v>15</v>
      </c>
      <c r="J341" t="s">
        <v>15</v>
      </c>
      <c r="K341" t="s">
        <v>4064</v>
      </c>
      <c r="L341" t="s">
        <v>15</v>
      </c>
      <c r="M341" t="s">
        <v>15</v>
      </c>
      <c r="N341" t="b">
        <v>0</v>
      </c>
    </row>
    <row r="342" spans="1:14" x14ac:dyDescent="0.2">
      <c r="A342" t="s">
        <v>1925</v>
      </c>
      <c r="B342" t="s">
        <v>1926</v>
      </c>
      <c r="C342" t="s">
        <v>15</v>
      </c>
      <c r="D342" t="s">
        <v>4191</v>
      </c>
      <c r="E342" t="s">
        <v>607</v>
      </c>
      <c r="F342" t="s">
        <v>608</v>
      </c>
      <c r="G342" t="s">
        <v>4061</v>
      </c>
      <c r="H342" s="1">
        <v>45871.563750000001</v>
      </c>
      <c r="I342" t="s">
        <v>259</v>
      </c>
      <c r="J342" t="s">
        <v>260</v>
      </c>
      <c r="K342" t="s">
        <v>261</v>
      </c>
      <c r="L342" t="s">
        <v>262</v>
      </c>
      <c r="N342" t="b">
        <v>1</v>
      </c>
    </row>
    <row r="343" spans="1:14" x14ac:dyDescent="0.2">
      <c r="A343" t="s">
        <v>1925</v>
      </c>
      <c r="B343" t="s">
        <v>1926</v>
      </c>
      <c r="C343" t="s">
        <v>15</v>
      </c>
      <c r="D343" t="s">
        <v>4192</v>
      </c>
      <c r="E343" t="s">
        <v>1512</v>
      </c>
      <c r="F343" t="s">
        <v>1513</v>
      </c>
      <c r="G343" t="s">
        <v>4061</v>
      </c>
      <c r="H343" s="1">
        <v>45871.563796296294</v>
      </c>
      <c r="I343" t="s">
        <v>259</v>
      </c>
      <c r="J343" t="s">
        <v>1514</v>
      </c>
      <c r="K343" t="s">
        <v>1515</v>
      </c>
      <c r="L343" t="s">
        <v>262</v>
      </c>
      <c r="N343" t="b">
        <v>1</v>
      </c>
    </row>
    <row r="344" spans="1:14" x14ac:dyDescent="0.2">
      <c r="A344" t="s">
        <v>1925</v>
      </c>
      <c r="B344" t="s">
        <v>1926</v>
      </c>
      <c r="C344" t="s">
        <v>15</v>
      </c>
      <c r="D344" t="s">
        <v>4193</v>
      </c>
      <c r="E344" t="s">
        <v>2596</v>
      </c>
      <c r="F344" t="s">
        <v>2597</v>
      </c>
      <c r="G344" t="s">
        <v>4061</v>
      </c>
      <c r="H344" s="1">
        <v>45871.57136574074</v>
      </c>
      <c r="I344" t="s">
        <v>259</v>
      </c>
      <c r="J344" t="s">
        <v>1514</v>
      </c>
      <c r="K344" t="s">
        <v>1515</v>
      </c>
      <c r="L344" t="s">
        <v>262</v>
      </c>
      <c r="N344" t="b">
        <v>1</v>
      </c>
    </row>
    <row r="345" spans="1:14" x14ac:dyDescent="0.2">
      <c r="A345" t="s">
        <v>1925</v>
      </c>
      <c r="B345" t="s">
        <v>1926</v>
      </c>
      <c r="C345" t="s">
        <v>15</v>
      </c>
      <c r="D345" t="s">
        <v>4194</v>
      </c>
      <c r="E345" t="s">
        <v>604</v>
      </c>
      <c r="F345" t="s">
        <v>605</v>
      </c>
      <c r="G345" t="s">
        <v>4061</v>
      </c>
      <c r="H345" s="1">
        <v>45871.572905092595</v>
      </c>
      <c r="I345" t="s">
        <v>259</v>
      </c>
      <c r="J345" t="s">
        <v>260</v>
      </c>
      <c r="K345" t="s">
        <v>261</v>
      </c>
      <c r="L345" t="s">
        <v>262</v>
      </c>
      <c r="N345" t="b">
        <v>1</v>
      </c>
    </row>
    <row r="346" spans="1:14" x14ac:dyDescent="0.2">
      <c r="A346" t="s">
        <v>1925</v>
      </c>
      <c r="B346" t="s">
        <v>1926</v>
      </c>
      <c r="C346" t="s">
        <v>15</v>
      </c>
      <c r="D346" t="s">
        <v>4195</v>
      </c>
      <c r="E346" s="2" t="s">
        <v>3453</v>
      </c>
      <c r="F346" t="s">
        <v>3454</v>
      </c>
      <c r="G346" t="s">
        <v>4061</v>
      </c>
      <c r="H346" s="1">
        <v>45871.579907407409</v>
      </c>
      <c r="I346" t="s">
        <v>15</v>
      </c>
      <c r="J346" t="s">
        <v>15</v>
      </c>
      <c r="K346" t="s">
        <v>4064</v>
      </c>
      <c r="L346" t="s">
        <v>15</v>
      </c>
      <c r="M346" t="s">
        <v>15</v>
      </c>
      <c r="N346" t="b">
        <v>0</v>
      </c>
    </row>
    <row r="347" spans="1:14" x14ac:dyDescent="0.2">
      <c r="A347" t="s">
        <v>1925</v>
      </c>
      <c r="B347" t="s">
        <v>1926</v>
      </c>
      <c r="C347" t="s">
        <v>15</v>
      </c>
      <c r="D347" t="s">
        <v>4196</v>
      </c>
      <c r="E347" t="s">
        <v>2810</v>
      </c>
      <c r="F347" t="s">
        <v>2811</v>
      </c>
      <c r="G347" t="s">
        <v>4061</v>
      </c>
      <c r="H347" s="1">
        <v>45871.584432870368</v>
      </c>
      <c r="I347" t="s">
        <v>15</v>
      </c>
      <c r="J347" t="s">
        <v>15</v>
      </c>
      <c r="K347" t="s">
        <v>4064</v>
      </c>
      <c r="L347" t="s">
        <v>15</v>
      </c>
      <c r="M347" t="s">
        <v>15</v>
      </c>
      <c r="N347" t="b">
        <v>0</v>
      </c>
    </row>
    <row r="348" spans="1:14" x14ac:dyDescent="0.2">
      <c r="A348" t="s">
        <v>1925</v>
      </c>
      <c r="B348" t="s">
        <v>1926</v>
      </c>
      <c r="C348" t="s">
        <v>15</v>
      </c>
      <c r="D348" t="s">
        <v>4197</v>
      </c>
      <c r="E348" t="s">
        <v>2807</v>
      </c>
      <c r="F348" t="s">
        <v>2808</v>
      </c>
      <c r="G348" t="s">
        <v>4061</v>
      </c>
      <c r="H348" s="1">
        <v>45871.60733796296</v>
      </c>
      <c r="I348" t="s">
        <v>15</v>
      </c>
      <c r="J348" t="s">
        <v>15</v>
      </c>
      <c r="K348" t="s">
        <v>4064</v>
      </c>
      <c r="L348" t="s">
        <v>15</v>
      </c>
      <c r="M348" t="s">
        <v>15</v>
      </c>
      <c r="N348" t="b">
        <v>0</v>
      </c>
    </row>
    <row r="349" spans="1:14" x14ac:dyDescent="0.2">
      <c r="A349" t="s">
        <v>1925</v>
      </c>
      <c r="B349" t="s">
        <v>1926</v>
      </c>
      <c r="C349" t="s">
        <v>15</v>
      </c>
      <c r="D349" t="s">
        <v>4198</v>
      </c>
      <c r="E349" t="s">
        <v>2804</v>
      </c>
      <c r="F349" t="s">
        <v>2805</v>
      </c>
      <c r="G349" t="s">
        <v>4061</v>
      </c>
      <c r="H349" s="1">
        <v>45871.61614583333</v>
      </c>
      <c r="I349" t="s">
        <v>15</v>
      </c>
      <c r="J349" t="s">
        <v>15</v>
      </c>
      <c r="K349" t="s">
        <v>4064</v>
      </c>
      <c r="L349" t="s">
        <v>15</v>
      </c>
      <c r="M349" t="s">
        <v>15</v>
      </c>
      <c r="N349" t="b">
        <v>0</v>
      </c>
    </row>
    <row r="350" spans="1:14" x14ac:dyDescent="0.2">
      <c r="A350" t="s">
        <v>1925</v>
      </c>
      <c r="B350" t="s">
        <v>1926</v>
      </c>
      <c r="C350" t="s">
        <v>15</v>
      </c>
      <c r="D350" t="s">
        <v>4199</v>
      </c>
      <c r="E350" t="s">
        <v>3450</v>
      </c>
      <c r="F350" t="s">
        <v>3451</v>
      </c>
      <c r="G350" t="s">
        <v>4061</v>
      </c>
      <c r="H350" s="1">
        <v>45871.621296296296</v>
      </c>
      <c r="I350" t="s">
        <v>15</v>
      </c>
      <c r="J350" t="s">
        <v>15</v>
      </c>
      <c r="K350" t="s">
        <v>4064</v>
      </c>
      <c r="L350" t="s">
        <v>15</v>
      </c>
      <c r="M350" t="s">
        <v>15</v>
      </c>
      <c r="N350" t="b">
        <v>0</v>
      </c>
    </row>
    <row r="351" spans="1:14" x14ac:dyDescent="0.2">
      <c r="A351" t="s">
        <v>1925</v>
      </c>
      <c r="B351" t="s">
        <v>1926</v>
      </c>
      <c r="C351" t="s">
        <v>15</v>
      </c>
      <c r="D351" t="s">
        <v>2107</v>
      </c>
      <c r="E351" t="s">
        <v>601</v>
      </c>
      <c r="F351" t="s">
        <v>602</v>
      </c>
      <c r="G351" t="s">
        <v>4061</v>
      </c>
      <c r="H351" s="1">
        <v>45871.622349537036</v>
      </c>
      <c r="I351" t="s">
        <v>259</v>
      </c>
      <c r="J351" t="s">
        <v>260</v>
      </c>
      <c r="K351" t="s">
        <v>261</v>
      </c>
      <c r="L351" t="s">
        <v>262</v>
      </c>
      <c r="N351" t="b">
        <v>1</v>
      </c>
    </row>
    <row r="352" spans="1:14" x14ac:dyDescent="0.2">
      <c r="A352" t="s">
        <v>1925</v>
      </c>
      <c r="B352" t="s">
        <v>1926</v>
      </c>
      <c r="C352" t="s">
        <v>15</v>
      </c>
      <c r="D352" t="s">
        <v>4200</v>
      </c>
      <c r="E352" t="s">
        <v>2801</v>
      </c>
      <c r="F352" t="s">
        <v>2802</v>
      </c>
      <c r="G352" t="s">
        <v>4061</v>
      </c>
      <c r="H352" s="1">
        <v>45871.623657407406</v>
      </c>
      <c r="I352" t="s">
        <v>15</v>
      </c>
      <c r="J352" t="s">
        <v>15</v>
      </c>
      <c r="K352" t="s">
        <v>4064</v>
      </c>
      <c r="L352" t="s">
        <v>15</v>
      </c>
      <c r="M352" t="s">
        <v>15</v>
      </c>
      <c r="N352" t="b">
        <v>0</v>
      </c>
    </row>
    <row r="353" spans="1:14" x14ac:dyDescent="0.2">
      <c r="A353" t="s">
        <v>895</v>
      </c>
      <c r="B353" t="s">
        <v>896</v>
      </c>
      <c r="C353" t="s">
        <v>15</v>
      </c>
      <c r="D353" t="s">
        <v>4201</v>
      </c>
      <c r="E353" t="s">
        <v>3447</v>
      </c>
      <c r="F353" t="s">
        <v>3448</v>
      </c>
      <c r="G353" t="s">
        <v>4061</v>
      </c>
      <c r="H353" s="1">
        <v>45871.629212962966</v>
      </c>
      <c r="I353" t="s">
        <v>15</v>
      </c>
      <c r="J353" t="s">
        <v>15</v>
      </c>
      <c r="K353" t="s">
        <v>4064</v>
      </c>
      <c r="L353" t="s">
        <v>15</v>
      </c>
      <c r="M353" t="s">
        <v>15</v>
      </c>
      <c r="N353" t="b">
        <v>0</v>
      </c>
    </row>
    <row r="354" spans="1:14" x14ac:dyDescent="0.2">
      <c r="A354" t="s">
        <v>895</v>
      </c>
      <c r="B354" t="s">
        <v>896</v>
      </c>
      <c r="C354" t="s">
        <v>15</v>
      </c>
      <c r="D354" t="s">
        <v>4202</v>
      </c>
      <c r="E354" t="s">
        <v>598</v>
      </c>
      <c r="F354" t="s">
        <v>599</v>
      </c>
      <c r="G354" t="s">
        <v>4061</v>
      </c>
      <c r="H354" s="1">
        <v>45871.629664351851</v>
      </c>
      <c r="I354" t="s">
        <v>259</v>
      </c>
      <c r="J354" t="s">
        <v>260</v>
      </c>
      <c r="K354" t="s">
        <v>261</v>
      </c>
      <c r="L354" t="s">
        <v>262</v>
      </c>
      <c r="N354" t="b">
        <v>1</v>
      </c>
    </row>
    <row r="355" spans="1:14" x14ac:dyDescent="0.2">
      <c r="A355" t="s">
        <v>895</v>
      </c>
      <c r="B355" t="s">
        <v>896</v>
      </c>
      <c r="C355" t="s">
        <v>15</v>
      </c>
      <c r="D355" t="s">
        <v>4203</v>
      </c>
      <c r="E355" t="s">
        <v>3444</v>
      </c>
      <c r="F355" t="s">
        <v>3445</v>
      </c>
      <c r="G355" t="s">
        <v>4061</v>
      </c>
      <c r="H355" s="1">
        <v>45871.642974537041</v>
      </c>
      <c r="I355" t="s">
        <v>15</v>
      </c>
      <c r="J355" t="s">
        <v>15</v>
      </c>
      <c r="K355" t="s">
        <v>4064</v>
      </c>
      <c r="L355" t="s">
        <v>15</v>
      </c>
      <c r="M355" t="s">
        <v>15</v>
      </c>
      <c r="N355" t="b">
        <v>0</v>
      </c>
    </row>
    <row r="356" spans="1:14" x14ac:dyDescent="0.2">
      <c r="A356" t="s">
        <v>895</v>
      </c>
      <c r="B356" t="s">
        <v>896</v>
      </c>
      <c r="C356" t="s">
        <v>15</v>
      </c>
      <c r="D356" t="s">
        <v>4204</v>
      </c>
      <c r="E356" t="s">
        <v>3441</v>
      </c>
      <c r="F356" t="s">
        <v>3442</v>
      </c>
      <c r="G356" t="s">
        <v>4061</v>
      </c>
      <c r="H356" s="1">
        <v>45871.657280092593</v>
      </c>
      <c r="I356" t="s">
        <v>15</v>
      </c>
      <c r="J356" t="s">
        <v>15</v>
      </c>
      <c r="K356" s="7" t="s">
        <v>4070</v>
      </c>
      <c r="L356" t="s">
        <v>15</v>
      </c>
      <c r="M356" t="s">
        <v>15</v>
      </c>
      <c r="N356" t="b">
        <v>0</v>
      </c>
    </row>
    <row r="357" spans="1:14" x14ac:dyDescent="0.2">
      <c r="A357" t="s">
        <v>895</v>
      </c>
      <c r="B357" t="s">
        <v>896</v>
      </c>
      <c r="C357" t="s">
        <v>15</v>
      </c>
      <c r="D357" t="s">
        <v>4205</v>
      </c>
      <c r="E357" t="s">
        <v>2798</v>
      </c>
      <c r="F357" t="s">
        <v>2799</v>
      </c>
      <c r="G357" t="s">
        <v>4061</v>
      </c>
      <c r="H357" s="1">
        <v>45871.664490740739</v>
      </c>
      <c r="I357" t="s">
        <v>15</v>
      </c>
      <c r="J357" t="s">
        <v>15</v>
      </c>
      <c r="K357" t="s">
        <v>4064</v>
      </c>
      <c r="L357" t="s">
        <v>15</v>
      </c>
      <c r="M357" t="s">
        <v>15</v>
      </c>
      <c r="N357" t="b">
        <v>0</v>
      </c>
    </row>
    <row r="358" spans="1:14" x14ac:dyDescent="0.2">
      <c r="A358" t="s">
        <v>895</v>
      </c>
      <c r="B358" t="s">
        <v>896</v>
      </c>
      <c r="C358" t="s">
        <v>15</v>
      </c>
      <c r="D358" t="s">
        <v>4206</v>
      </c>
      <c r="E358" t="s">
        <v>3438</v>
      </c>
      <c r="F358" t="s">
        <v>3439</v>
      </c>
      <c r="G358" t="s">
        <v>4061</v>
      </c>
      <c r="H358" s="1">
        <v>45871.690833333334</v>
      </c>
      <c r="I358" t="s">
        <v>15</v>
      </c>
      <c r="J358" t="s">
        <v>15</v>
      </c>
      <c r="K358" s="7" t="s">
        <v>4070</v>
      </c>
      <c r="L358" t="s">
        <v>15</v>
      </c>
      <c r="M358" t="s">
        <v>15</v>
      </c>
      <c r="N358" t="b">
        <v>0</v>
      </c>
    </row>
    <row r="359" spans="1:14" x14ac:dyDescent="0.2">
      <c r="A359" t="s">
        <v>895</v>
      </c>
      <c r="B359" t="s">
        <v>896</v>
      </c>
      <c r="C359" t="s">
        <v>15</v>
      </c>
      <c r="D359" t="s">
        <v>4207</v>
      </c>
      <c r="E359" t="s">
        <v>3435</v>
      </c>
      <c r="F359" t="s">
        <v>3436</v>
      </c>
      <c r="G359" t="s">
        <v>4061</v>
      </c>
      <c r="H359" s="1">
        <v>45871.745416666665</v>
      </c>
      <c r="I359" t="s">
        <v>15</v>
      </c>
      <c r="J359" t="s">
        <v>15</v>
      </c>
      <c r="K359" s="7" t="s">
        <v>4070</v>
      </c>
      <c r="L359" t="s">
        <v>15</v>
      </c>
      <c r="M359" t="s">
        <v>15</v>
      </c>
      <c r="N359" t="b">
        <v>0</v>
      </c>
    </row>
    <row r="360" spans="1:14" x14ac:dyDescent="0.2">
      <c r="A360" t="s">
        <v>895</v>
      </c>
      <c r="B360" t="s">
        <v>896</v>
      </c>
      <c r="C360" t="s">
        <v>15</v>
      </c>
      <c r="D360" t="s">
        <v>4208</v>
      </c>
      <c r="E360" t="s">
        <v>3904</v>
      </c>
      <c r="F360" t="s">
        <v>3905</v>
      </c>
      <c r="G360" t="s">
        <v>4061</v>
      </c>
      <c r="H360" s="1">
        <v>45872.397175925929</v>
      </c>
      <c r="I360" t="s">
        <v>259</v>
      </c>
      <c r="J360" t="s">
        <v>260</v>
      </c>
      <c r="K360" t="s">
        <v>3547</v>
      </c>
      <c r="L360" t="s">
        <v>109</v>
      </c>
      <c r="N360" t="b">
        <v>1</v>
      </c>
    </row>
    <row r="361" spans="1:14" x14ac:dyDescent="0.2">
      <c r="A361" t="s">
        <v>895</v>
      </c>
      <c r="B361" t="s">
        <v>896</v>
      </c>
      <c r="C361" t="s">
        <v>15</v>
      </c>
      <c r="D361" t="s">
        <v>4209</v>
      </c>
      <c r="E361" t="s">
        <v>3901</v>
      </c>
      <c r="F361" t="s">
        <v>3902</v>
      </c>
      <c r="G361" t="s">
        <v>4061</v>
      </c>
      <c r="H361" s="1">
        <v>45872.409490740742</v>
      </c>
      <c r="I361" t="s">
        <v>259</v>
      </c>
      <c r="J361" t="s">
        <v>260</v>
      </c>
      <c r="K361" t="s">
        <v>3547</v>
      </c>
      <c r="L361" t="s">
        <v>109</v>
      </c>
      <c r="N361" t="b">
        <v>1</v>
      </c>
    </row>
    <row r="362" spans="1:14" x14ac:dyDescent="0.2">
      <c r="A362" t="s">
        <v>895</v>
      </c>
      <c r="B362" t="s">
        <v>896</v>
      </c>
      <c r="C362" t="s">
        <v>15</v>
      </c>
      <c r="D362" t="s">
        <v>4210</v>
      </c>
      <c r="E362" t="s">
        <v>3898</v>
      </c>
      <c r="F362" t="s">
        <v>3899</v>
      </c>
      <c r="G362" t="s">
        <v>4061</v>
      </c>
      <c r="H362" s="1">
        <v>45872.421631944446</v>
      </c>
      <c r="I362" t="s">
        <v>259</v>
      </c>
      <c r="J362" t="s">
        <v>260</v>
      </c>
      <c r="K362" t="s">
        <v>3547</v>
      </c>
      <c r="L362" t="s">
        <v>109</v>
      </c>
      <c r="N362" t="b">
        <v>1</v>
      </c>
    </row>
    <row r="363" spans="1:14" x14ac:dyDescent="0.2">
      <c r="A363" t="s">
        <v>895</v>
      </c>
      <c r="B363" t="s">
        <v>896</v>
      </c>
      <c r="C363" t="s">
        <v>15</v>
      </c>
      <c r="D363" t="s">
        <v>4211</v>
      </c>
      <c r="E363" t="s">
        <v>3895</v>
      </c>
      <c r="F363" t="s">
        <v>3896</v>
      </c>
      <c r="G363" t="s">
        <v>4061</v>
      </c>
      <c r="H363" s="1">
        <v>45872.432129629633</v>
      </c>
      <c r="I363" t="s">
        <v>259</v>
      </c>
      <c r="J363" t="s">
        <v>260</v>
      </c>
      <c r="K363" t="s">
        <v>3547</v>
      </c>
      <c r="L363" t="s">
        <v>109</v>
      </c>
      <c r="N363" t="b">
        <v>1</v>
      </c>
    </row>
    <row r="364" spans="1:14" x14ac:dyDescent="0.2">
      <c r="A364" s="7" t="s">
        <v>895</v>
      </c>
      <c r="B364" s="7" t="s">
        <v>896</v>
      </c>
      <c r="C364" s="7" t="s">
        <v>15</v>
      </c>
      <c r="D364" s="7" t="s">
        <v>4212</v>
      </c>
      <c r="E364" s="7" t="s">
        <v>2774</v>
      </c>
      <c r="F364" s="7" t="s">
        <v>2775</v>
      </c>
      <c r="G364" s="7" t="s">
        <v>4061</v>
      </c>
      <c r="H364" s="8">
        <v>45872.45417824074</v>
      </c>
      <c r="I364" s="7" t="s">
        <v>15</v>
      </c>
      <c r="J364" s="7" t="s">
        <v>15</v>
      </c>
      <c r="K364" s="7" t="s">
        <v>4070</v>
      </c>
      <c r="L364" s="7" t="s">
        <v>15</v>
      </c>
      <c r="M364" s="7" t="s">
        <v>15</v>
      </c>
      <c r="N364" s="7" t="b">
        <v>0</v>
      </c>
    </row>
    <row r="365" spans="1:14" x14ac:dyDescent="0.2">
      <c r="A365" t="s">
        <v>895</v>
      </c>
      <c r="B365" t="s">
        <v>896</v>
      </c>
      <c r="C365" t="s">
        <v>15</v>
      </c>
      <c r="D365" t="s">
        <v>4213</v>
      </c>
      <c r="E365" t="s">
        <v>3892</v>
      </c>
      <c r="F365" t="s">
        <v>3893</v>
      </c>
      <c r="G365" t="s">
        <v>4061</v>
      </c>
      <c r="H365" s="1">
        <v>45872.454456018517</v>
      </c>
      <c r="I365" t="s">
        <v>259</v>
      </c>
      <c r="J365" t="s">
        <v>260</v>
      </c>
      <c r="K365" t="s">
        <v>3547</v>
      </c>
      <c r="L365" t="s">
        <v>109</v>
      </c>
      <c r="N365" t="b">
        <v>1</v>
      </c>
    </row>
    <row r="366" spans="1:14" x14ac:dyDescent="0.2">
      <c r="A366" s="7" t="s">
        <v>895</v>
      </c>
      <c r="B366" s="7" t="s">
        <v>896</v>
      </c>
      <c r="C366" s="7" t="s">
        <v>15</v>
      </c>
      <c r="D366" s="7" t="s">
        <v>4214</v>
      </c>
      <c r="E366" s="7" t="s">
        <v>2777</v>
      </c>
      <c r="F366" s="7" t="s">
        <v>2778</v>
      </c>
      <c r="G366" s="7" t="s">
        <v>4061</v>
      </c>
      <c r="H366" s="8">
        <v>45872.467418981483</v>
      </c>
      <c r="I366" s="7" t="s">
        <v>15</v>
      </c>
      <c r="J366" s="7" t="s">
        <v>15</v>
      </c>
      <c r="K366" t="s">
        <v>4064</v>
      </c>
      <c r="L366" s="7" t="s">
        <v>15</v>
      </c>
      <c r="M366" s="7" t="s">
        <v>15</v>
      </c>
      <c r="N366" s="7" t="b">
        <v>0</v>
      </c>
    </row>
    <row r="367" spans="1:14" x14ac:dyDescent="0.2">
      <c r="A367" s="7" t="s">
        <v>895</v>
      </c>
      <c r="B367" s="7" t="s">
        <v>896</v>
      </c>
      <c r="C367" s="7" t="s">
        <v>15</v>
      </c>
      <c r="D367" s="7" t="s">
        <v>4105</v>
      </c>
      <c r="E367" s="7" t="s">
        <v>595</v>
      </c>
      <c r="F367" s="7" t="s">
        <v>596</v>
      </c>
      <c r="G367" s="7" t="s">
        <v>4061</v>
      </c>
      <c r="H367" s="8">
        <v>45872.468148148146</v>
      </c>
      <c r="I367" s="7" t="s">
        <v>259</v>
      </c>
      <c r="J367" s="7" t="s">
        <v>260</v>
      </c>
      <c r="K367" t="s">
        <v>261</v>
      </c>
      <c r="L367" s="7" t="s">
        <v>109</v>
      </c>
      <c r="M367" s="7"/>
      <c r="N367" s="7" t="b">
        <v>1</v>
      </c>
    </row>
    <row r="368" spans="1:14" x14ac:dyDescent="0.2">
      <c r="A368" t="s">
        <v>895</v>
      </c>
      <c r="B368" t="s">
        <v>896</v>
      </c>
      <c r="C368" t="s">
        <v>15</v>
      </c>
      <c r="D368" t="s">
        <v>4104</v>
      </c>
      <c r="E368" t="s">
        <v>592</v>
      </c>
      <c r="F368" t="s">
        <v>593</v>
      </c>
      <c r="G368" t="s">
        <v>4061</v>
      </c>
      <c r="H368" s="1">
        <v>45872.488321759258</v>
      </c>
      <c r="I368" t="s">
        <v>259</v>
      </c>
      <c r="J368" t="s">
        <v>260</v>
      </c>
      <c r="K368" t="s">
        <v>261</v>
      </c>
      <c r="L368" t="s">
        <v>109</v>
      </c>
      <c r="N368" t="b">
        <v>1</v>
      </c>
    </row>
    <row r="369" spans="1:14" x14ac:dyDescent="0.2">
      <c r="A369" t="s">
        <v>1509</v>
      </c>
      <c r="B369" t="s">
        <v>1510</v>
      </c>
      <c r="C369" t="s">
        <v>15</v>
      </c>
      <c r="D369" t="s">
        <v>1516</v>
      </c>
      <c r="E369" t="s">
        <v>2780</v>
      </c>
      <c r="F369" t="s">
        <v>2781</v>
      </c>
      <c r="G369" t="s">
        <v>4061</v>
      </c>
      <c r="H369" s="1">
        <v>45872.490069444444</v>
      </c>
      <c r="I369" t="s">
        <v>15</v>
      </c>
      <c r="J369" t="s">
        <v>15</v>
      </c>
      <c r="K369" t="s">
        <v>1515</v>
      </c>
      <c r="L369" t="s">
        <v>15</v>
      </c>
      <c r="M369" t="s">
        <v>15</v>
      </c>
      <c r="N369" t="b">
        <v>0</v>
      </c>
    </row>
    <row r="370" spans="1:14" x14ac:dyDescent="0.2">
      <c r="A370" s="7" t="s">
        <v>1509</v>
      </c>
      <c r="B370" s="7" t="s">
        <v>1510</v>
      </c>
      <c r="C370" s="7" t="s">
        <v>15</v>
      </c>
      <c r="D370" s="7" t="s">
        <v>1624</v>
      </c>
      <c r="E370" s="7" t="s">
        <v>3889</v>
      </c>
      <c r="F370" s="7" t="s">
        <v>3890</v>
      </c>
      <c r="G370" s="7" t="s">
        <v>4061</v>
      </c>
      <c r="H370" s="8">
        <v>45872.495983796296</v>
      </c>
      <c r="I370" s="7" t="s">
        <v>259</v>
      </c>
      <c r="J370" s="7" t="s">
        <v>260</v>
      </c>
      <c r="K370" t="s">
        <v>3547</v>
      </c>
      <c r="L370" s="7" t="s">
        <v>109</v>
      </c>
      <c r="M370" s="7"/>
      <c r="N370" s="7" t="b">
        <v>1</v>
      </c>
    </row>
    <row r="371" spans="1:14" x14ac:dyDescent="0.2">
      <c r="A371" t="s">
        <v>1509</v>
      </c>
      <c r="B371" t="s">
        <v>1510</v>
      </c>
      <c r="C371" t="s">
        <v>15</v>
      </c>
      <c r="D371" t="s">
        <v>1511</v>
      </c>
      <c r="E371" t="s">
        <v>3432</v>
      </c>
      <c r="F371" t="s">
        <v>3433</v>
      </c>
      <c r="G371" t="s">
        <v>4061</v>
      </c>
      <c r="H371" s="1">
        <v>45872.502893518518</v>
      </c>
      <c r="I371" t="s">
        <v>15</v>
      </c>
      <c r="J371" t="s">
        <v>15</v>
      </c>
      <c r="K371" t="s">
        <v>1515</v>
      </c>
      <c r="L371" t="s">
        <v>15</v>
      </c>
      <c r="M371" t="s">
        <v>15</v>
      </c>
      <c r="N371" t="b">
        <v>0</v>
      </c>
    </row>
    <row r="372" spans="1:14" x14ac:dyDescent="0.2">
      <c r="A372" t="s">
        <v>1509</v>
      </c>
      <c r="B372" t="s">
        <v>1510</v>
      </c>
      <c r="C372" t="s">
        <v>15</v>
      </c>
      <c r="D372" t="s">
        <v>1565</v>
      </c>
      <c r="E372" t="s">
        <v>2783</v>
      </c>
      <c r="F372" t="s">
        <v>2784</v>
      </c>
      <c r="G372" t="s">
        <v>4061</v>
      </c>
      <c r="H372" s="1">
        <v>45872.512916666667</v>
      </c>
      <c r="I372" t="s">
        <v>15</v>
      </c>
      <c r="J372" t="s">
        <v>15</v>
      </c>
      <c r="K372" t="s">
        <v>1515</v>
      </c>
      <c r="L372" t="s">
        <v>15</v>
      </c>
      <c r="M372" t="s">
        <v>15</v>
      </c>
      <c r="N372" t="b">
        <v>0</v>
      </c>
    </row>
    <row r="373" spans="1:14" x14ac:dyDescent="0.2">
      <c r="A373" t="s">
        <v>1509</v>
      </c>
      <c r="B373" t="s">
        <v>1510</v>
      </c>
      <c r="C373" t="s">
        <v>15</v>
      </c>
      <c r="D373" t="s">
        <v>1559</v>
      </c>
      <c r="E373" t="s">
        <v>589</v>
      </c>
      <c r="F373" t="s">
        <v>590</v>
      </c>
      <c r="G373" t="s">
        <v>4061</v>
      </c>
      <c r="H373" s="1">
        <v>45872.513229166667</v>
      </c>
      <c r="I373" t="s">
        <v>259</v>
      </c>
      <c r="J373" t="s">
        <v>260</v>
      </c>
      <c r="K373" t="s">
        <v>261</v>
      </c>
      <c r="L373" t="s">
        <v>109</v>
      </c>
      <c r="N373" t="b">
        <v>1</v>
      </c>
    </row>
    <row r="374" spans="1:14" x14ac:dyDescent="0.2">
      <c r="A374" t="s">
        <v>1704</v>
      </c>
      <c r="B374" t="s">
        <v>1705</v>
      </c>
      <c r="C374" t="s">
        <v>15</v>
      </c>
      <c r="D374" t="s">
        <v>1790</v>
      </c>
      <c r="E374" t="s">
        <v>3429</v>
      </c>
      <c r="F374" t="s">
        <v>3430</v>
      </c>
      <c r="G374" t="s">
        <v>4061</v>
      </c>
      <c r="H374" s="1">
        <v>45872.527407407404</v>
      </c>
      <c r="I374" t="s">
        <v>15</v>
      </c>
      <c r="J374" t="s">
        <v>15</v>
      </c>
      <c r="K374" t="s">
        <v>3547</v>
      </c>
      <c r="L374" t="s">
        <v>15</v>
      </c>
      <c r="M374" t="s">
        <v>15</v>
      </c>
      <c r="N374" t="b">
        <v>0</v>
      </c>
    </row>
    <row r="375" spans="1:14" x14ac:dyDescent="0.2">
      <c r="A375" s="7" t="s">
        <v>1925</v>
      </c>
      <c r="B375" s="7" t="s">
        <v>1926</v>
      </c>
      <c r="C375" s="7" t="s">
        <v>15</v>
      </c>
      <c r="D375" s="7" t="s">
        <v>2373</v>
      </c>
      <c r="E375" s="7" t="s">
        <v>3886</v>
      </c>
      <c r="F375" s="7" t="s">
        <v>3887</v>
      </c>
      <c r="G375" s="7" t="s">
        <v>4061</v>
      </c>
      <c r="H375" s="8">
        <v>45872.529363425929</v>
      </c>
      <c r="I375" s="7" t="s">
        <v>259</v>
      </c>
      <c r="J375" s="7" t="s">
        <v>260</v>
      </c>
      <c r="K375" t="s">
        <v>3547</v>
      </c>
      <c r="L375" s="7" t="s">
        <v>109</v>
      </c>
      <c r="M375" s="7"/>
      <c r="N375" s="7" t="b">
        <v>1</v>
      </c>
    </row>
    <row r="376" spans="1:14" x14ac:dyDescent="0.2">
      <c r="A376" t="s">
        <v>1925</v>
      </c>
      <c r="B376" t="s">
        <v>1926</v>
      </c>
      <c r="C376" t="s">
        <v>15</v>
      </c>
      <c r="D376" t="s">
        <v>2376</v>
      </c>
      <c r="E376" t="s">
        <v>3883</v>
      </c>
      <c r="F376" t="s">
        <v>3884</v>
      </c>
      <c r="G376" t="s">
        <v>4061</v>
      </c>
      <c r="H376" s="1">
        <v>45872.535069444442</v>
      </c>
      <c r="I376" t="s">
        <v>259</v>
      </c>
      <c r="J376" t="s">
        <v>260</v>
      </c>
      <c r="K376" t="s">
        <v>3547</v>
      </c>
      <c r="L376" t="s">
        <v>109</v>
      </c>
      <c r="N376" t="b">
        <v>1</v>
      </c>
    </row>
    <row r="377" spans="1:14" x14ac:dyDescent="0.2">
      <c r="A377" t="s">
        <v>3505</v>
      </c>
      <c r="B377" t="s">
        <v>3506</v>
      </c>
      <c r="C377" t="s">
        <v>15</v>
      </c>
      <c r="D377" t="s">
        <v>3900</v>
      </c>
      <c r="E377" t="s">
        <v>2786</v>
      </c>
      <c r="F377" t="s">
        <v>2787</v>
      </c>
      <c r="G377" t="s">
        <v>4061</v>
      </c>
      <c r="H377" s="1">
        <v>45872.535601851851</v>
      </c>
      <c r="I377" t="s">
        <v>15</v>
      </c>
      <c r="J377" t="s">
        <v>15</v>
      </c>
      <c r="K377" t="s">
        <v>3547</v>
      </c>
      <c r="L377" t="s">
        <v>15</v>
      </c>
      <c r="M377" t="s">
        <v>15</v>
      </c>
      <c r="N377" t="b">
        <v>0</v>
      </c>
    </row>
    <row r="378" spans="1:14" x14ac:dyDescent="0.2">
      <c r="A378" s="7" t="s">
        <v>3365</v>
      </c>
      <c r="B378" s="7" t="s">
        <v>3366</v>
      </c>
      <c r="C378" s="7" t="s">
        <v>15</v>
      </c>
      <c r="D378" s="7" t="s">
        <v>3431</v>
      </c>
      <c r="E378" s="9" t="s">
        <v>586</v>
      </c>
      <c r="F378" s="7" t="s">
        <v>587</v>
      </c>
      <c r="G378" s="7" t="s">
        <v>4061</v>
      </c>
      <c r="H378" s="8">
        <v>45872.54005787037</v>
      </c>
      <c r="I378" s="7" t="s">
        <v>259</v>
      </c>
      <c r="J378" s="7" t="s">
        <v>260</v>
      </c>
      <c r="K378" t="s">
        <v>261</v>
      </c>
      <c r="L378" s="7" t="s">
        <v>109</v>
      </c>
      <c r="M378" s="7"/>
      <c r="N378" s="7" t="b">
        <v>1</v>
      </c>
    </row>
    <row r="379" spans="1:14" x14ac:dyDescent="0.2">
      <c r="A379" s="7" t="s">
        <v>1509</v>
      </c>
      <c r="B379" s="7" t="s">
        <v>1510</v>
      </c>
      <c r="C379" s="7" t="s">
        <v>15</v>
      </c>
      <c r="D379" s="7" t="s">
        <v>1577</v>
      </c>
      <c r="E379" s="7" t="s">
        <v>583</v>
      </c>
      <c r="F379" s="7" t="s">
        <v>584</v>
      </c>
      <c r="G379" s="7" t="s">
        <v>4061</v>
      </c>
      <c r="H379" s="8">
        <v>45872.549826388888</v>
      </c>
      <c r="I379" s="7" t="s">
        <v>259</v>
      </c>
      <c r="J379" s="7" t="s">
        <v>260</v>
      </c>
      <c r="K379" t="s">
        <v>261</v>
      </c>
      <c r="L379" s="7" t="s">
        <v>109</v>
      </c>
      <c r="M379" s="7"/>
      <c r="N379" s="7" t="b">
        <v>1</v>
      </c>
    </row>
    <row r="380" spans="1:14" x14ac:dyDescent="0.2">
      <c r="A380" t="s">
        <v>1509</v>
      </c>
      <c r="B380" t="s">
        <v>1510</v>
      </c>
      <c r="C380" t="s">
        <v>15</v>
      </c>
      <c r="D380" t="s">
        <v>1519</v>
      </c>
      <c r="E380" t="s">
        <v>3426</v>
      </c>
      <c r="F380" t="s">
        <v>3427</v>
      </c>
      <c r="G380" t="s">
        <v>4061</v>
      </c>
      <c r="H380" s="1">
        <v>45872.550763888888</v>
      </c>
      <c r="I380" t="s">
        <v>15</v>
      </c>
      <c r="J380" t="s">
        <v>15</v>
      </c>
      <c r="K380" t="s">
        <v>1515</v>
      </c>
      <c r="L380" t="s">
        <v>15</v>
      </c>
      <c r="M380" t="s">
        <v>15</v>
      </c>
      <c r="N380" t="b">
        <v>0</v>
      </c>
    </row>
    <row r="381" spans="1:14" x14ac:dyDescent="0.2">
      <c r="A381" s="7" t="s">
        <v>2903</v>
      </c>
      <c r="B381" s="7" t="s">
        <v>2904</v>
      </c>
      <c r="C381" s="7" t="s">
        <v>15</v>
      </c>
      <c r="D381" s="7" t="s">
        <v>3313</v>
      </c>
      <c r="E381" s="7" t="s">
        <v>3880</v>
      </c>
      <c r="F381" s="7" t="s">
        <v>3881</v>
      </c>
      <c r="G381" s="7" t="s">
        <v>4061</v>
      </c>
      <c r="H381" s="8">
        <v>45872.554814814815</v>
      </c>
      <c r="I381" s="7" t="s">
        <v>259</v>
      </c>
      <c r="J381" s="7" t="s">
        <v>260</v>
      </c>
      <c r="K381" t="s">
        <v>3547</v>
      </c>
      <c r="L381" s="7" t="s">
        <v>109</v>
      </c>
      <c r="M381" s="7"/>
      <c r="N381" s="7" t="b">
        <v>1</v>
      </c>
    </row>
    <row r="382" spans="1:14" x14ac:dyDescent="0.2">
      <c r="A382" t="s">
        <v>2903</v>
      </c>
      <c r="B382" t="s">
        <v>2904</v>
      </c>
      <c r="C382" t="s">
        <v>15</v>
      </c>
      <c r="D382" t="s">
        <v>3313</v>
      </c>
      <c r="E382" t="s">
        <v>3423</v>
      </c>
      <c r="F382" t="s">
        <v>3424</v>
      </c>
      <c r="G382" t="s">
        <v>4061</v>
      </c>
      <c r="H382" s="1">
        <v>45872.558645833335</v>
      </c>
      <c r="I382" t="s">
        <v>15</v>
      </c>
      <c r="J382" t="s">
        <v>15</v>
      </c>
      <c r="K382" t="s">
        <v>261</v>
      </c>
      <c r="L382" t="s">
        <v>15</v>
      </c>
      <c r="M382" t="s">
        <v>15</v>
      </c>
      <c r="N382" t="b">
        <v>0</v>
      </c>
    </row>
    <row r="383" spans="1:14" x14ac:dyDescent="0.2">
      <c r="A383" t="s">
        <v>3505</v>
      </c>
      <c r="B383" t="s">
        <v>3506</v>
      </c>
      <c r="C383" t="s">
        <v>15</v>
      </c>
      <c r="D383" t="s">
        <v>4008</v>
      </c>
      <c r="E383" t="s">
        <v>580</v>
      </c>
      <c r="F383" t="s">
        <v>581</v>
      </c>
      <c r="G383" t="s">
        <v>4061</v>
      </c>
      <c r="H383" s="1">
        <v>45872.560590277775</v>
      </c>
      <c r="I383" t="s">
        <v>259</v>
      </c>
      <c r="J383" t="s">
        <v>260</v>
      </c>
      <c r="K383" t="s">
        <v>261</v>
      </c>
      <c r="L383" t="s">
        <v>109</v>
      </c>
      <c r="N383" t="b">
        <v>1</v>
      </c>
    </row>
    <row r="384" spans="1:14" x14ac:dyDescent="0.2">
      <c r="A384" t="s">
        <v>102</v>
      </c>
      <c r="B384" t="s">
        <v>103</v>
      </c>
      <c r="C384" t="s">
        <v>15</v>
      </c>
      <c r="D384" t="s">
        <v>657</v>
      </c>
      <c r="E384" s="2" t="s">
        <v>2789</v>
      </c>
      <c r="F384" t="s">
        <v>2790</v>
      </c>
      <c r="G384" t="s">
        <v>4061</v>
      </c>
      <c r="H384" s="1">
        <v>45872.562025462961</v>
      </c>
      <c r="I384" t="s">
        <v>15</v>
      </c>
      <c r="J384" t="s">
        <v>15</v>
      </c>
      <c r="K384" t="s">
        <v>261</v>
      </c>
      <c r="L384" t="s">
        <v>15</v>
      </c>
      <c r="M384" t="s">
        <v>15</v>
      </c>
      <c r="N384" t="b">
        <v>0</v>
      </c>
    </row>
    <row r="385" spans="1:14" x14ac:dyDescent="0.2">
      <c r="A385" t="s">
        <v>102</v>
      </c>
      <c r="B385" t="s">
        <v>103</v>
      </c>
      <c r="C385" t="s">
        <v>15</v>
      </c>
      <c r="D385" t="s">
        <v>606</v>
      </c>
      <c r="E385" t="s">
        <v>3420</v>
      </c>
      <c r="F385" t="s">
        <v>3421</v>
      </c>
      <c r="G385" t="s">
        <v>4061</v>
      </c>
      <c r="H385" s="1">
        <v>45872.587407407409</v>
      </c>
      <c r="I385" t="s">
        <v>15</v>
      </c>
      <c r="J385" t="s">
        <v>15</v>
      </c>
      <c r="K385" t="s">
        <v>261</v>
      </c>
      <c r="L385" t="s">
        <v>15</v>
      </c>
      <c r="M385" t="s">
        <v>15</v>
      </c>
      <c r="N385" t="b">
        <v>0</v>
      </c>
    </row>
    <row r="386" spans="1:14" x14ac:dyDescent="0.2">
      <c r="A386" s="7" t="s">
        <v>102</v>
      </c>
      <c r="B386" s="7" t="s">
        <v>103</v>
      </c>
      <c r="C386" s="7" t="s">
        <v>15</v>
      </c>
      <c r="D386" s="7" t="s">
        <v>603</v>
      </c>
      <c r="E386" s="7" t="s">
        <v>3877</v>
      </c>
      <c r="F386" s="7" t="s">
        <v>3878</v>
      </c>
      <c r="G386" s="7" t="s">
        <v>4061</v>
      </c>
      <c r="H386" s="8">
        <v>45872.610046296293</v>
      </c>
      <c r="I386" s="7" t="s">
        <v>259</v>
      </c>
      <c r="J386" s="7" t="s">
        <v>260</v>
      </c>
      <c r="K386" t="s">
        <v>3547</v>
      </c>
      <c r="L386" s="7" t="s">
        <v>109</v>
      </c>
      <c r="M386" s="7"/>
      <c r="N386" s="7" t="b">
        <v>1</v>
      </c>
    </row>
    <row r="387" spans="1:14" x14ac:dyDescent="0.2">
      <c r="A387" t="s">
        <v>13</v>
      </c>
      <c r="B387" t="s">
        <v>14</v>
      </c>
      <c r="C387" t="s">
        <v>15</v>
      </c>
      <c r="D387" t="s">
        <v>92</v>
      </c>
      <c r="E387" t="s">
        <v>577</v>
      </c>
      <c r="F387" t="s">
        <v>578</v>
      </c>
      <c r="G387" t="s">
        <v>4061</v>
      </c>
      <c r="H387" s="1">
        <v>45872.610462962963</v>
      </c>
      <c r="I387" t="s">
        <v>259</v>
      </c>
      <c r="J387" t="s">
        <v>260</v>
      </c>
      <c r="K387" t="s">
        <v>261</v>
      </c>
      <c r="L387" t="s">
        <v>109</v>
      </c>
      <c r="N387" t="b">
        <v>1</v>
      </c>
    </row>
    <row r="388" spans="1:14" x14ac:dyDescent="0.2">
      <c r="A388" s="7" t="s">
        <v>2741</v>
      </c>
      <c r="B388" s="7" t="s">
        <v>2742</v>
      </c>
      <c r="C388" s="7" t="s">
        <v>15</v>
      </c>
      <c r="D388" s="7" t="s">
        <v>2755</v>
      </c>
      <c r="E388" s="7" t="s">
        <v>3418</v>
      </c>
      <c r="F388" s="7" t="s">
        <v>3419</v>
      </c>
      <c r="G388" s="7" t="s">
        <v>4061</v>
      </c>
      <c r="H388" s="8">
        <v>45872.626030092593</v>
      </c>
      <c r="I388" s="7" t="s">
        <v>15</v>
      </c>
      <c r="J388" s="7" t="s">
        <v>15</v>
      </c>
      <c r="K388" s="7" t="s">
        <v>4070</v>
      </c>
      <c r="L388" s="7" t="s">
        <v>15</v>
      </c>
      <c r="M388" s="7" t="s">
        <v>15</v>
      </c>
      <c r="N388" s="7" t="b">
        <v>0</v>
      </c>
    </row>
    <row r="389" spans="1:14" x14ac:dyDescent="0.2">
      <c r="A389" s="7" t="s">
        <v>3505</v>
      </c>
      <c r="B389" s="7" t="s">
        <v>3506</v>
      </c>
      <c r="C389" s="7" t="s">
        <v>15</v>
      </c>
      <c r="D389" s="7" t="s">
        <v>3701</v>
      </c>
      <c r="E389" s="7" t="s">
        <v>3874</v>
      </c>
      <c r="F389" s="7" t="s">
        <v>3875</v>
      </c>
      <c r="G389" s="7" t="s">
        <v>4061</v>
      </c>
      <c r="H389" s="8">
        <v>45872.627025462964</v>
      </c>
      <c r="I389" s="7" t="s">
        <v>259</v>
      </c>
      <c r="J389" s="7" t="s">
        <v>260</v>
      </c>
      <c r="K389" t="s">
        <v>3547</v>
      </c>
      <c r="L389" s="7" t="s">
        <v>109</v>
      </c>
      <c r="M389" s="7"/>
      <c r="N389" s="7" t="b">
        <v>1</v>
      </c>
    </row>
    <row r="390" spans="1:14" x14ac:dyDescent="0.2">
      <c r="A390" t="s">
        <v>3505</v>
      </c>
      <c r="B390" t="s">
        <v>3506</v>
      </c>
      <c r="C390" t="s">
        <v>15</v>
      </c>
      <c r="D390" t="s">
        <v>3701</v>
      </c>
      <c r="E390" t="s">
        <v>574</v>
      </c>
      <c r="F390" t="s">
        <v>575</v>
      </c>
      <c r="G390" t="s">
        <v>4061</v>
      </c>
      <c r="H390" s="1">
        <v>45872.627592592595</v>
      </c>
      <c r="I390" t="s">
        <v>259</v>
      </c>
      <c r="J390" t="s">
        <v>260</v>
      </c>
      <c r="K390" t="s">
        <v>261</v>
      </c>
      <c r="L390" t="s">
        <v>109</v>
      </c>
      <c r="N390" t="b">
        <v>1</v>
      </c>
    </row>
    <row r="391" spans="1:14" x14ac:dyDescent="0.2">
      <c r="A391" s="7" t="s">
        <v>3505</v>
      </c>
      <c r="B391" s="7" t="s">
        <v>3506</v>
      </c>
      <c r="C391" s="7" t="s">
        <v>15</v>
      </c>
      <c r="D391" s="7" t="s">
        <v>3909</v>
      </c>
      <c r="E391" s="7" t="s">
        <v>3871</v>
      </c>
      <c r="F391" s="7" t="s">
        <v>3872</v>
      </c>
      <c r="G391" s="7" t="s">
        <v>4061</v>
      </c>
      <c r="H391" s="8">
        <v>45872.637696759259</v>
      </c>
      <c r="I391" s="7" t="s">
        <v>259</v>
      </c>
      <c r="J391" s="7" t="s">
        <v>260</v>
      </c>
      <c r="K391" t="s">
        <v>3547</v>
      </c>
      <c r="L391" s="7" t="s">
        <v>109</v>
      </c>
      <c r="M391" s="7"/>
      <c r="N391" s="7" t="b">
        <v>1</v>
      </c>
    </row>
    <row r="392" spans="1:14" x14ac:dyDescent="0.2">
      <c r="A392" t="s">
        <v>3505</v>
      </c>
      <c r="B392" t="s">
        <v>3506</v>
      </c>
      <c r="C392" t="s">
        <v>15</v>
      </c>
      <c r="D392" t="s">
        <v>4028</v>
      </c>
      <c r="E392" t="s">
        <v>571</v>
      </c>
      <c r="F392" t="s">
        <v>572</v>
      </c>
      <c r="G392" t="s">
        <v>4061</v>
      </c>
      <c r="H392" s="1">
        <v>45872.639305555553</v>
      </c>
      <c r="I392" t="s">
        <v>259</v>
      </c>
      <c r="J392" t="s">
        <v>260</v>
      </c>
      <c r="K392" t="s">
        <v>261</v>
      </c>
      <c r="L392" t="s">
        <v>109</v>
      </c>
      <c r="N392" t="b">
        <v>1</v>
      </c>
    </row>
    <row r="393" spans="1:14" x14ac:dyDescent="0.2">
      <c r="A393" t="s">
        <v>102</v>
      </c>
      <c r="B393" t="s">
        <v>103</v>
      </c>
      <c r="C393" t="s">
        <v>15</v>
      </c>
      <c r="D393" t="s">
        <v>407</v>
      </c>
      <c r="E393" t="s">
        <v>2792</v>
      </c>
      <c r="F393" t="s">
        <v>2793</v>
      </c>
      <c r="G393" t="s">
        <v>4061</v>
      </c>
      <c r="H393" s="1">
        <v>45872.652581018519</v>
      </c>
      <c r="I393" t="s">
        <v>15</v>
      </c>
      <c r="J393" t="s">
        <v>15</v>
      </c>
      <c r="K393" s="7" t="s">
        <v>4070</v>
      </c>
      <c r="L393" t="s">
        <v>15</v>
      </c>
      <c r="M393" t="s">
        <v>15</v>
      </c>
      <c r="N393" t="b">
        <v>0</v>
      </c>
    </row>
    <row r="394" spans="1:14" x14ac:dyDescent="0.2">
      <c r="A394" t="s">
        <v>2903</v>
      </c>
      <c r="B394" t="s">
        <v>2904</v>
      </c>
      <c r="C394" t="s">
        <v>15</v>
      </c>
      <c r="D394" t="s">
        <v>3318</v>
      </c>
      <c r="E394" t="s">
        <v>3868</v>
      </c>
      <c r="F394" t="s">
        <v>3869</v>
      </c>
      <c r="G394" t="s">
        <v>4061</v>
      </c>
      <c r="H394" s="1">
        <v>45872.661597222221</v>
      </c>
      <c r="I394" t="s">
        <v>259</v>
      </c>
      <c r="J394" t="s">
        <v>260</v>
      </c>
      <c r="K394" t="s">
        <v>3547</v>
      </c>
      <c r="L394" t="s">
        <v>109</v>
      </c>
      <c r="N394" t="b">
        <v>1</v>
      </c>
    </row>
    <row r="395" spans="1:14" x14ac:dyDescent="0.2">
      <c r="A395" t="s">
        <v>3505</v>
      </c>
      <c r="B395" t="s">
        <v>3506</v>
      </c>
      <c r="C395" t="s">
        <v>15</v>
      </c>
      <c r="D395" t="s">
        <v>4010</v>
      </c>
      <c r="E395" t="s">
        <v>2795</v>
      </c>
      <c r="F395" t="s">
        <v>2796</v>
      </c>
      <c r="G395" t="s">
        <v>4061</v>
      </c>
      <c r="H395" s="1">
        <v>45872.669039351851</v>
      </c>
      <c r="I395" t="s">
        <v>15</v>
      </c>
      <c r="J395" t="s">
        <v>15</v>
      </c>
      <c r="K395" s="7" t="s">
        <v>4070</v>
      </c>
      <c r="L395" t="s">
        <v>15</v>
      </c>
      <c r="M395" t="s">
        <v>15</v>
      </c>
      <c r="N395" t="b">
        <v>0</v>
      </c>
    </row>
    <row r="396" spans="1:14" x14ac:dyDescent="0.2">
      <c r="A396" t="s">
        <v>2903</v>
      </c>
      <c r="B396" t="s">
        <v>2904</v>
      </c>
      <c r="C396" t="s">
        <v>15</v>
      </c>
      <c r="D396" t="s">
        <v>3308</v>
      </c>
      <c r="E396" t="s">
        <v>3865</v>
      </c>
      <c r="F396" t="s">
        <v>3866</v>
      </c>
      <c r="G396" t="s">
        <v>4061</v>
      </c>
      <c r="H396" s="1">
        <v>45872.679594907408</v>
      </c>
      <c r="I396" t="s">
        <v>259</v>
      </c>
      <c r="J396" t="s">
        <v>260</v>
      </c>
      <c r="K396" t="s">
        <v>3547</v>
      </c>
      <c r="L396" t="s">
        <v>109</v>
      </c>
      <c r="N396" t="b">
        <v>1</v>
      </c>
    </row>
    <row r="397" spans="1:14" x14ac:dyDescent="0.2">
      <c r="A397" t="s">
        <v>2903</v>
      </c>
      <c r="B397" t="s">
        <v>2904</v>
      </c>
      <c r="C397" t="s">
        <v>15</v>
      </c>
      <c r="D397" t="s">
        <v>3308</v>
      </c>
      <c r="E397" t="s">
        <v>568</v>
      </c>
      <c r="F397" t="s">
        <v>569</v>
      </c>
      <c r="G397" t="s">
        <v>4061</v>
      </c>
      <c r="H397" s="1">
        <v>45872.692106481481</v>
      </c>
      <c r="I397" t="s">
        <v>259</v>
      </c>
      <c r="J397" t="s">
        <v>260</v>
      </c>
      <c r="K397" t="s">
        <v>261</v>
      </c>
      <c r="L397" t="s">
        <v>109</v>
      </c>
      <c r="N397" t="b">
        <v>1</v>
      </c>
    </row>
    <row r="398" spans="1:14" x14ac:dyDescent="0.2">
      <c r="A398" s="7" t="s">
        <v>102</v>
      </c>
      <c r="B398" s="7" t="s">
        <v>103</v>
      </c>
      <c r="C398" s="7" t="s">
        <v>15</v>
      </c>
      <c r="D398" s="7" t="s">
        <v>492</v>
      </c>
      <c r="E398" s="7" t="s">
        <v>3862</v>
      </c>
      <c r="F398" s="7" t="s">
        <v>3863</v>
      </c>
      <c r="G398" s="7" t="s">
        <v>4061</v>
      </c>
      <c r="H398" s="8">
        <v>45872.693645833337</v>
      </c>
      <c r="I398" s="7" t="s">
        <v>259</v>
      </c>
      <c r="J398" s="7" t="s">
        <v>260</v>
      </c>
      <c r="K398" t="s">
        <v>3547</v>
      </c>
      <c r="L398" s="7" t="s">
        <v>109</v>
      </c>
      <c r="M398" s="7"/>
      <c r="N398" s="7" t="b">
        <v>1</v>
      </c>
    </row>
    <row r="399" spans="1:14" x14ac:dyDescent="0.2">
      <c r="A399" t="s">
        <v>102</v>
      </c>
      <c r="B399" t="s">
        <v>103</v>
      </c>
      <c r="C399" t="s">
        <v>15</v>
      </c>
      <c r="D399" t="s">
        <v>489</v>
      </c>
      <c r="E399" t="s">
        <v>3415</v>
      </c>
      <c r="F399" t="s">
        <v>3416</v>
      </c>
      <c r="G399" t="s">
        <v>4061</v>
      </c>
      <c r="H399" s="1">
        <v>45872.696388888886</v>
      </c>
      <c r="I399" t="s">
        <v>15</v>
      </c>
      <c r="J399" t="s">
        <v>15</v>
      </c>
      <c r="K399" t="s">
        <v>261</v>
      </c>
      <c r="L399" t="s">
        <v>15</v>
      </c>
      <c r="M399" t="s">
        <v>15</v>
      </c>
      <c r="N399" t="b">
        <v>0</v>
      </c>
    </row>
    <row r="400" spans="1:14" x14ac:dyDescent="0.2">
      <c r="A400" t="s">
        <v>102</v>
      </c>
      <c r="B400" t="s">
        <v>103</v>
      </c>
      <c r="C400" t="s">
        <v>15</v>
      </c>
      <c r="D400" t="s">
        <v>486</v>
      </c>
      <c r="E400" t="s">
        <v>565</v>
      </c>
      <c r="F400" t="s">
        <v>566</v>
      </c>
      <c r="G400" t="s">
        <v>4061</v>
      </c>
      <c r="H400" s="1">
        <v>45872.703935185185</v>
      </c>
      <c r="I400" t="s">
        <v>259</v>
      </c>
      <c r="J400" t="s">
        <v>260</v>
      </c>
      <c r="K400" t="s">
        <v>261</v>
      </c>
      <c r="L400" t="s">
        <v>109</v>
      </c>
      <c r="N400" t="b">
        <v>1</v>
      </c>
    </row>
    <row r="401" spans="1:14" x14ac:dyDescent="0.2">
      <c r="A401" t="s">
        <v>2741</v>
      </c>
      <c r="B401" t="s">
        <v>2742</v>
      </c>
      <c r="C401" t="s">
        <v>15</v>
      </c>
      <c r="D401" t="s">
        <v>2797</v>
      </c>
      <c r="E401" t="s">
        <v>562</v>
      </c>
      <c r="F401" t="s">
        <v>563</v>
      </c>
      <c r="G401" t="s">
        <v>4061</v>
      </c>
      <c r="H401" s="1">
        <v>45872.714259259257</v>
      </c>
      <c r="I401" t="s">
        <v>259</v>
      </c>
      <c r="J401" t="s">
        <v>260</v>
      </c>
      <c r="K401" t="s">
        <v>261</v>
      </c>
      <c r="L401" t="s">
        <v>109</v>
      </c>
      <c r="N401" t="b">
        <v>1</v>
      </c>
    </row>
    <row r="402" spans="1:14" x14ac:dyDescent="0.2">
      <c r="A402" t="s">
        <v>2741</v>
      </c>
      <c r="B402" t="s">
        <v>2742</v>
      </c>
      <c r="C402" t="s">
        <v>15</v>
      </c>
      <c r="D402" t="s">
        <v>2803</v>
      </c>
      <c r="E402" t="s">
        <v>559</v>
      </c>
      <c r="F402" t="s">
        <v>560</v>
      </c>
      <c r="G402" t="s">
        <v>4061</v>
      </c>
      <c r="H402" s="1">
        <v>45872.726967592593</v>
      </c>
      <c r="I402" t="s">
        <v>259</v>
      </c>
      <c r="J402" t="s">
        <v>260</v>
      </c>
      <c r="K402" t="s">
        <v>261</v>
      </c>
      <c r="L402" t="s">
        <v>109</v>
      </c>
      <c r="N402" t="b">
        <v>1</v>
      </c>
    </row>
    <row r="403" spans="1:14" x14ac:dyDescent="0.2">
      <c r="A403" t="s">
        <v>1704</v>
      </c>
      <c r="B403" t="s">
        <v>1705</v>
      </c>
      <c r="C403" t="s">
        <v>15</v>
      </c>
      <c r="D403" t="s">
        <v>1718</v>
      </c>
      <c r="E403" t="s">
        <v>3859</v>
      </c>
      <c r="F403" t="s">
        <v>3860</v>
      </c>
      <c r="G403" t="s">
        <v>4061</v>
      </c>
      <c r="H403" s="1">
        <v>45873.41883101852</v>
      </c>
      <c r="I403" t="s">
        <v>259</v>
      </c>
      <c r="J403" t="s">
        <v>260</v>
      </c>
      <c r="K403" t="s">
        <v>3547</v>
      </c>
      <c r="L403" t="s">
        <v>109</v>
      </c>
      <c r="N403" t="b">
        <v>1</v>
      </c>
    </row>
    <row r="404" spans="1:14" x14ac:dyDescent="0.2">
      <c r="A404" t="s">
        <v>2741</v>
      </c>
      <c r="B404" t="s">
        <v>2742</v>
      </c>
      <c r="C404" t="s">
        <v>15</v>
      </c>
      <c r="D404" t="s">
        <v>2806</v>
      </c>
      <c r="E404" t="s">
        <v>556</v>
      </c>
      <c r="F404" t="s">
        <v>557</v>
      </c>
      <c r="G404" t="s">
        <v>4061</v>
      </c>
      <c r="H404" s="1">
        <v>45873.432395833333</v>
      </c>
      <c r="I404" t="s">
        <v>259</v>
      </c>
      <c r="J404" t="s">
        <v>260</v>
      </c>
      <c r="K404" t="s">
        <v>261</v>
      </c>
      <c r="L404" t="s">
        <v>262</v>
      </c>
      <c r="N404" t="b">
        <v>1</v>
      </c>
    </row>
    <row r="405" spans="1:14" x14ac:dyDescent="0.2">
      <c r="A405" t="s">
        <v>1925</v>
      </c>
      <c r="B405" t="s">
        <v>1926</v>
      </c>
      <c r="C405" t="s">
        <v>15</v>
      </c>
      <c r="D405" t="s">
        <v>2521</v>
      </c>
      <c r="E405" t="s">
        <v>3412</v>
      </c>
      <c r="F405" t="s">
        <v>3413</v>
      </c>
      <c r="G405" t="s">
        <v>4061</v>
      </c>
      <c r="H405" s="1">
        <v>45873.444675925923</v>
      </c>
      <c r="I405" t="s">
        <v>15</v>
      </c>
      <c r="J405" t="s">
        <v>15</v>
      </c>
      <c r="K405" s="7" t="s">
        <v>4070</v>
      </c>
      <c r="L405" t="s">
        <v>15</v>
      </c>
      <c r="M405" t="s">
        <v>15</v>
      </c>
      <c r="N405" t="b">
        <v>0</v>
      </c>
    </row>
    <row r="406" spans="1:14" x14ac:dyDescent="0.2">
      <c r="A406" t="s">
        <v>1925</v>
      </c>
      <c r="B406" t="s">
        <v>1926</v>
      </c>
      <c r="C406" t="s">
        <v>15</v>
      </c>
      <c r="D406" t="s">
        <v>2517</v>
      </c>
      <c r="E406" t="s">
        <v>553</v>
      </c>
      <c r="F406" t="s">
        <v>554</v>
      </c>
      <c r="G406" t="s">
        <v>4061</v>
      </c>
      <c r="H406" s="1">
        <v>45873.447581018518</v>
      </c>
      <c r="I406" t="s">
        <v>259</v>
      </c>
      <c r="J406" t="s">
        <v>260</v>
      </c>
      <c r="K406" t="s">
        <v>261</v>
      </c>
      <c r="L406" t="s">
        <v>262</v>
      </c>
      <c r="N406" t="b">
        <v>1</v>
      </c>
    </row>
    <row r="407" spans="1:14" x14ac:dyDescent="0.2">
      <c r="A407" t="s">
        <v>102</v>
      </c>
      <c r="B407" t="s">
        <v>103</v>
      </c>
      <c r="C407" t="s">
        <v>15</v>
      </c>
      <c r="D407" t="s">
        <v>227</v>
      </c>
      <c r="E407" t="s">
        <v>3856</v>
      </c>
      <c r="F407" t="s">
        <v>3857</v>
      </c>
      <c r="G407" t="s">
        <v>4061</v>
      </c>
      <c r="H407" s="1">
        <v>45873.448969907404</v>
      </c>
      <c r="I407" t="s">
        <v>259</v>
      </c>
      <c r="J407" t="s">
        <v>260</v>
      </c>
      <c r="K407" t="s">
        <v>3547</v>
      </c>
      <c r="L407" t="s">
        <v>109</v>
      </c>
      <c r="N407" t="b">
        <v>1</v>
      </c>
    </row>
    <row r="408" spans="1:14" x14ac:dyDescent="0.2">
      <c r="A408" t="s">
        <v>1925</v>
      </c>
      <c r="B408" t="s">
        <v>1926</v>
      </c>
      <c r="C408" t="s">
        <v>15</v>
      </c>
      <c r="D408" t="s">
        <v>2714</v>
      </c>
      <c r="E408" t="s">
        <v>2771</v>
      </c>
      <c r="F408" t="s">
        <v>2772</v>
      </c>
      <c r="G408" t="s">
        <v>4061</v>
      </c>
      <c r="H408" s="1">
        <v>45873.454247685186</v>
      </c>
      <c r="I408" t="s">
        <v>15</v>
      </c>
      <c r="J408" t="s">
        <v>15</v>
      </c>
      <c r="K408" t="s">
        <v>1515</v>
      </c>
      <c r="L408" t="s">
        <v>15</v>
      </c>
      <c r="M408" t="s">
        <v>15</v>
      </c>
      <c r="N408" t="b">
        <v>0</v>
      </c>
    </row>
    <row r="409" spans="1:14" x14ac:dyDescent="0.2">
      <c r="A409" t="s">
        <v>895</v>
      </c>
      <c r="B409" t="s">
        <v>896</v>
      </c>
      <c r="C409" t="s">
        <v>15</v>
      </c>
      <c r="D409" t="s">
        <v>1421</v>
      </c>
      <c r="E409" t="s">
        <v>3383</v>
      </c>
      <c r="F409" t="s">
        <v>15</v>
      </c>
      <c r="G409" t="s">
        <v>4062</v>
      </c>
      <c r="H409" s="1">
        <v>45873.45888888889</v>
      </c>
      <c r="I409" t="s">
        <v>15</v>
      </c>
      <c r="J409" t="s">
        <v>15</v>
      </c>
      <c r="K409" t="s">
        <v>15</v>
      </c>
      <c r="L409" t="s">
        <v>15</v>
      </c>
      <c r="M409" t="s">
        <v>15</v>
      </c>
      <c r="N409" t="b">
        <v>0</v>
      </c>
    </row>
    <row r="410" spans="1:14" x14ac:dyDescent="0.2">
      <c r="A410" t="s">
        <v>1925</v>
      </c>
      <c r="B410" t="s">
        <v>1926</v>
      </c>
      <c r="C410" t="s">
        <v>15</v>
      </c>
      <c r="D410" t="s">
        <v>2170</v>
      </c>
      <c r="E410" t="s">
        <v>550</v>
      </c>
      <c r="F410" t="s">
        <v>551</v>
      </c>
      <c r="G410" t="s">
        <v>4061</v>
      </c>
      <c r="H410" s="1">
        <v>45873.463275462964</v>
      </c>
      <c r="I410" t="s">
        <v>259</v>
      </c>
      <c r="J410" t="s">
        <v>260</v>
      </c>
      <c r="K410" t="s">
        <v>261</v>
      </c>
      <c r="L410" t="s">
        <v>262</v>
      </c>
      <c r="N410" t="b">
        <v>1</v>
      </c>
    </row>
    <row r="411" spans="1:14" x14ac:dyDescent="0.2">
      <c r="A411" t="s">
        <v>102</v>
      </c>
      <c r="B411" t="s">
        <v>103</v>
      </c>
      <c r="C411" t="s">
        <v>15</v>
      </c>
      <c r="D411" t="s">
        <v>654</v>
      </c>
      <c r="E411" t="s">
        <v>2768</v>
      </c>
      <c r="F411" t="s">
        <v>2769</v>
      </c>
      <c r="G411" t="s">
        <v>4061</v>
      </c>
      <c r="H411" s="1">
        <v>45873.470034722224</v>
      </c>
      <c r="I411" t="s">
        <v>15</v>
      </c>
      <c r="J411" t="s">
        <v>15</v>
      </c>
      <c r="K411" t="s">
        <v>261</v>
      </c>
      <c r="L411" t="s">
        <v>15</v>
      </c>
      <c r="M411" t="s">
        <v>15</v>
      </c>
      <c r="N411" t="b">
        <v>0</v>
      </c>
    </row>
    <row r="412" spans="1:14" x14ac:dyDescent="0.2">
      <c r="A412" t="s">
        <v>102</v>
      </c>
      <c r="B412" t="s">
        <v>103</v>
      </c>
      <c r="C412" t="s">
        <v>15</v>
      </c>
      <c r="D412" t="s">
        <v>304</v>
      </c>
      <c r="E412" t="s">
        <v>3853</v>
      </c>
      <c r="F412" t="s">
        <v>3854</v>
      </c>
      <c r="G412" t="s">
        <v>4061</v>
      </c>
      <c r="H412" s="1">
        <v>45873.487835648149</v>
      </c>
      <c r="I412" t="s">
        <v>259</v>
      </c>
      <c r="J412" t="s">
        <v>260</v>
      </c>
      <c r="K412" t="s">
        <v>3547</v>
      </c>
      <c r="L412" t="s">
        <v>109</v>
      </c>
      <c r="N412" t="b">
        <v>1</v>
      </c>
    </row>
    <row r="413" spans="1:14" x14ac:dyDescent="0.2">
      <c r="A413" t="s">
        <v>102</v>
      </c>
      <c r="B413" t="s">
        <v>103</v>
      </c>
      <c r="C413" t="s">
        <v>15</v>
      </c>
      <c r="D413" t="s">
        <v>301</v>
      </c>
      <c r="E413" t="s">
        <v>547</v>
      </c>
      <c r="F413" t="s">
        <v>548</v>
      </c>
      <c r="G413" t="s">
        <v>4061</v>
      </c>
      <c r="H413" s="1">
        <v>45873.500613425924</v>
      </c>
      <c r="I413" t="s">
        <v>259</v>
      </c>
      <c r="J413" t="s">
        <v>260</v>
      </c>
      <c r="K413" t="s">
        <v>261</v>
      </c>
      <c r="L413" t="s">
        <v>262</v>
      </c>
      <c r="N413" t="b">
        <v>1</v>
      </c>
    </row>
    <row r="414" spans="1:14" x14ac:dyDescent="0.2">
      <c r="A414" t="s">
        <v>1509</v>
      </c>
      <c r="B414" t="s">
        <v>1510</v>
      </c>
      <c r="C414" t="s">
        <v>15</v>
      </c>
      <c r="D414" t="s">
        <v>1562</v>
      </c>
      <c r="E414" t="s">
        <v>511</v>
      </c>
      <c r="F414" t="s">
        <v>512</v>
      </c>
      <c r="G414" t="s">
        <v>4061</v>
      </c>
      <c r="H414" s="1">
        <v>45873.507569444446</v>
      </c>
      <c r="I414" t="s">
        <v>259</v>
      </c>
      <c r="J414" t="s">
        <v>260</v>
      </c>
      <c r="K414" t="s">
        <v>261</v>
      </c>
      <c r="L414" t="s">
        <v>262</v>
      </c>
      <c r="N414" t="b">
        <v>1</v>
      </c>
    </row>
    <row r="415" spans="1:14" x14ac:dyDescent="0.2">
      <c r="A415" t="s">
        <v>1925</v>
      </c>
      <c r="B415" t="s">
        <v>1926</v>
      </c>
      <c r="C415" t="s">
        <v>15</v>
      </c>
      <c r="D415" t="s">
        <v>2568</v>
      </c>
      <c r="E415" t="s">
        <v>3850</v>
      </c>
      <c r="F415" t="s">
        <v>3851</v>
      </c>
      <c r="G415" t="s">
        <v>4061</v>
      </c>
      <c r="H415" s="1">
        <v>45873.508391203701</v>
      </c>
      <c r="I415" t="s">
        <v>259</v>
      </c>
      <c r="J415" t="s">
        <v>260</v>
      </c>
      <c r="K415" t="s">
        <v>3547</v>
      </c>
      <c r="L415" t="s">
        <v>109</v>
      </c>
      <c r="N415" t="b">
        <v>1</v>
      </c>
    </row>
    <row r="416" spans="1:14" x14ac:dyDescent="0.2">
      <c r="A416" t="s">
        <v>1925</v>
      </c>
      <c r="B416" t="s">
        <v>1926</v>
      </c>
      <c r="C416" t="s">
        <v>15</v>
      </c>
      <c r="D416" t="s">
        <v>2565</v>
      </c>
      <c r="E416" t="s">
        <v>508</v>
      </c>
      <c r="F416" t="s">
        <v>509</v>
      </c>
      <c r="G416" t="s">
        <v>4061</v>
      </c>
      <c r="H416" s="1">
        <v>45873.515300925923</v>
      </c>
      <c r="I416" t="s">
        <v>259</v>
      </c>
      <c r="J416" t="s">
        <v>260</v>
      </c>
      <c r="K416" t="s">
        <v>261</v>
      </c>
      <c r="L416" t="s">
        <v>262</v>
      </c>
      <c r="N416" t="b">
        <v>1</v>
      </c>
    </row>
    <row r="417" spans="1:14" x14ac:dyDescent="0.2">
      <c r="A417" t="s">
        <v>1925</v>
      </c>
      <c r="B417" t="s">
        <v>1926</v>
      </c>
      <c r="C417" t="s">
        <v>15</v>
      </c>
      <c r="D417" t="s">
        <v>2553</v>
      </c>
      <c r="E417" t="s">
        <v>3409</v>
      </c>
      <c r="F417" t="s">
        <v>3410</v>
      </c>
      <c r="G417" t="s">
        <v>4061</v>
      </c>
      <c r="H417" s="1">
        <v>45873.521608796298</v>
      </c>
      <c r="I417" t="s">
        <v>15</v>
      </c>
      <c r="J417" t="s">
        <v>15</v>
      </c>
      <c r="K417" t="s">
        <v>1154</v>
      </c>
      <c r="L417" t="s">
        <v>15</v>
      </c>
      <c r="M417" t="s">
        <v>15</v>
      </c>
      <c r="N417" t="b">
        <v>0</v>
      </c>
    </row>
    <row r="418" spans="1:14" x14ac:dyDescent="0.2">
      <c r="A418" t="s">
        <v>2903</v>
      </c>
      <c r="B418" t="s">
        <v>2904</v>
      </c>
      <c r="C418" t="s">
        <v>15</v>
      </c>
      <c r="D418" t="s">
        <v>3003</v>
      </c>
      <c r="E418" t="s">
        <v>3406</v>
      </c>
      <c r="F418" t="s">
        <v>3407</v>
      </c>
      <c r="G418" t="s">
        <v>4061</v>
      </c>
      <c r="H418" s="1">
        <v>45873.527638888889</v>
      </c>
      <c r="I418" t="s">
        <v>15</v>
      </c>
      <c r="J418" t="s">
        <v>15</v>
      </c>
      <c r="K418" t="s">
        <v>266</v>
      </c>
      <c r="L418" t="s">
        <v>15</v>
      </c>
      <c r="M418" t="s">
        <v>15</v>
      </c>
      <c r="N418" t="b">
        <v>0</v>
      </c>
    </row>
    <row r="419" spans="1:14" x14ac:dyDescent="0.2">
      <c r="A419" t="s">
        <v>2903</v>
      </c>
      <c r="B419" t="s">
        <v>2904</v>
      </c>
      <c r="C419" t="s">
        <v>15</v>
      </c>
      <c r="D419" t="s">
        <v>3000</v>
      </c>
      <c r="E419" t="s">
        <v>2765</v>
      </c>
      <c r="F419" t="s">
        <v>2766</v>
      </c>
      <c r="G419" t="s">
        <v>4061</v>
      </c>
      <c r="H419" s="1">
        <v>45873.530312499999</v>
      </c>
      <c r="I419" t="s">
        <v>15</v>
      </c>
      <c r="J419" t="s">
        <v>15</v>
      </c>
      <c r="K419" t="s">
        <v>266</v>
      </c>
      <c r="L419" t="s">
        <v>15</v>
      </c>
      <c r="M419" t="s">
        <v>15</v>
      </c>
      <c r="N419" t="b">
        <v>0</v>
      </c>
    </row>
    <row r="420" spans="1:14" x14ac:dyDescent="0.2">
      <c r="A420" t="s">
        <v>2903</v>
      </c>
      <c r="B420" t="s">
        <v>2904</v>
      </c>
      <c r="C420" t="s">
        <v>15</v>
      </c>
      <c r="D420" t="s">
        <v>2996</v>
      </c>
      <c r="E420" t="s">
        <v>3847</v>
      </c>
      <c r="F420" t="s">
        <v>3848</v>
      </c>
      <c r="G420" t="s">
        <v>4061</v>
      </c>
      <c r="H420" s="1">
        <v>45873.536006944443</v>
      </c>
      <c r="I420" t="s">
        <v>259</v>
      </c>
      <c r="J420" t="s">
        <v>260</v>
      </c>
      <c r="K420" t="s">
        <v>3547</v>
      </c>
      <c r="L420" t="s">
        <v>262</v>
      </c>
      <c r="N420" t="b">
        <v>1</v>
      </c>
    </row>
    <row r="421" spans="1:14" x14ac:dyDescent="0.2">
      <c r="A421" t="s">
        <v>2903</v>
      </c>
      <c r="B421" t="s">
        <v>2904</v>
      </c>
      <c r="C421" t="s">
        <v>15</v>
      </c>
      <c r="D421" t="s">
        <v>2994</v>
      </c>
      <c r="E421" t="s">
        <v>3403</v>
      </c>
      <c r="F421" t="s">
        <v>3404</v>
      </c>
      <c r="G421" t="s">
        <v>4061</v>
      </c>
      <c r="H421" s="1">
        <v>45873.543368055558</v>
      </c>
      <c r="I421" t="s">
        <v>15</v>
      </c>
      <c r="J421" t="s">
        <v>15</v>
      </c>
      <c r="K421" s="7" t="s">
        <v>4070</v>
      </c>
      <c r="L421" t="s">
        <v>15</v>
      </c>
      <c r="M421" t="s">
        <v>15</v>
      </c>
      <c r="N421" t="b">
        <v>0</v>
      </c>
    </row>
    <row r="422" spans="1:14" x14ac:dyDescent="0.2">
      <c r="A422" t="s">
        <v>2903</v>
      </c>
      <c r="B422" t="s">
        <v>2904</v>
      </c>
      <c r="C422" t="s">
        <v>15</v>
      </c>
      <c r="D422" t="s">
        <v>2991</v>
      </c>
      <c r="E422" t="s">
        <v>3400</v>
      </c>
      <c r="F422" t="s">
        <v>3401</v>
      </c>
      <c r="G422" t="s">
        <v>4061</v>
      </c>
      <c r="H422" s="1">
        <v>45873.548611111109</v>
      </c>
      <c r="I422" t="s">
        <v>15</v>
      </c>
      <c r="J422" t="s">
        <v>15</v>
      </c>
      <c r="K422" s="7" t="s">
        <v>4070</v>
      </c>
      <c r="L422" t="s">
        <v>15</v>
      </c>
      <c r="M422" t="s">
        <v>15</v>
      </c>
      <c r="N422" t="b">
        <v>0</v>
      </c>
    </row>
    <row r="423" spans="1:14" x14ac:dyDescent="0.2">
      <c r="A423" t="s">
        <v>2903</v>
      </c>
      <c r="B423" t="s">
        <v>2904</v>
      </c>
      <c r="C423" t="s">
        <v>15</v>
      </c>
      <c r="D423" t="s">
        <v>2998</v>
      </c>
      <c r="E423" t="s">
        <v>505</v>
      </c>
      <c r="F423" t="s">
        <v>506</v>
      </c>
      <c r="G423" t="s">
        <v>4061</v>
      </c>
      <c r="H423" s="1">
        <v>45873.559606481482</v>
      </c>
      <c r="I423" t="s">
        <v>259</v>
      </c>
      <c r="J423" t="s">
        <v>260</v>
      </c>
      <c r="K423" t="s">
        <v>261</v>
      </c>
      <c r="L423" t="s">
        <v>262</v>
      </c>
      <c r="N423" t="b">
        <v>1</v>
      </c>
    </row>
    <row r="424" spans="1:14" x14ac:dyDescent="0.2">
      <c r="A424" t="s">
        <v>2903</v>
      </c>
      <c r="B424" t="s">
        <v>2904</v>
      </c>
      <c r="C424" t="s">
        <v>15</v>
      </c>
      <c r="D424" t="s">
        <v>2998</v>
      </c>
      <c r="E424" t="s">
        <v>3844</v>
      </c>
      <c r="F424" t="s">
        <v>3845</v>
      </c>
      <c r="G424" t="s">
        <v>4061</v>
      </c>
      <c r="H424" s="1">
        <v>45873.563692129632</v>
      </c>
      <c r="I424" t="s">
        <v>259</v>
      </c>
      <c r="J424" t="s">
        <v>260</v>
      </c>
      <c r="K424" t="s">
        <v>3547</v>
      </c>
      <c r="L424" t="s">
        <v>262</v>
      </c>
      <c r="N424" t="b">
        <v>1</v>
      </c>
    </row>
    <row r="425" spans="1:14" x14ac:dyDescent="0.2">
      <c r="A425" t="s">
        <v>2741</v>
      </c>
      <c r="B425" t="s">
        <v>2742</v>
      </c>
      <c r="C425" t="s">
        <v>15</v>
      </c>
      <c r="D425" t="s">
        <v>2809</v>
      </c>
      <c r="E425" t="s">
        <v>502</v>
      </c>
      <c r="F425" t="s">
        <v>503</v>
      </c>
      <c r="G425" t="s">
        <v>4061</v>
      </c>
      <c r="H425" s="1">
        <v>45873.566886574074</v>
      </c>
      <c r="I425" t="s">
        <v>259</v>
      </c>
      <c r="J425" t="s">
        <v>260</v>
      </c>
      <c r="K425" t="s">
        <v>261</v>
      </c>
      <c r="L425" t="s">
        <v>262</v>
      </c>
      <c r="N425" t="b">
        <v>1</v>
      </c>
    </row>
    <row r="426" spans="1:14" x14ac:dyDescent="0.2">
      <c r="A426" t="s">
        <v>3505</v>
      </c>
      <c r="B426" t="s">
        <v>3506</v>
      </c>
      <c r="C426" t="s">
        <v>15</v>
      </c>
      <c r="D426" t="s">
        <v>3611</v>
      </c>
      <c r="E426" t="s">
        <v>499</v>
      </c>
      <c r="F426" t="s">
        <v>500</v>
      </c>
      <c r="G426" t="s">
        <v>4061</v>
      </c>
      <c r="H426" s="1">
        <v>45873.576157407406</v>
      </c>
      <c r="I426" t="s">
        <v>259</v>
      </c>
      <c r="J426" t="s">
        <v>260</v>
      </c>
      <c r="K426" t="s">
        <v>261</v>
      </c>
      <c r="L426" t="s">
        <v>262</v>
      </c>
      <c r="N426" t="b">
        <v>1</v>
      </c>
    </row>
    <row r="427" spans="1:14" x14ac:dyDescent="0.2">
      <c r="A427" t="s">
        <v>2903</v>
      </c>
      <c r="B427" t="s">
        <v>2904</v>
      </c>
      <c r="C427" t="s">
        <v>15</v>
      </c>
      <c r="D427" t="s">
        <v>3252</v>
      </c>
      <c r="E427" t="s">
        <v>3841</v>
      </c>
      <c r="F427" t="s">
        <v>3842</v>
      </c>
      <c r="G427" t="s">
        <v>4061</v>
      </c>
      <c r="H427" s="1">
        <v>45873.586319444446</v>
      </c>
      <c r="I427" t="s">
        <v>259</v>
      </c>
      <c r="J427" t="s">
        <v>260</v>
      </c>
      <c r="K427" t="s">
        <v>3547</v>
      </c>
      <c r="L427" t="s">
        <v>262</v>
      </c>
      <c r="N427" t="b">
        <v>1</v>
      </c>
    </row>
    <row r="428" spans="1:14" x14ac:dyDescent="0.2">
      <c r="A428" t="s">
        <v>3505</v>
      </c>
      <c r="B428" t="s">
        <v>3506</v>
      </c>
      <c r="C428" t="s">
        <v>15</v>
      </c>
      <c r="D428" t="s">
        <v>3983</v>
      </c>
      <c r="E428" t="s">
        <v>514</v>
      </c>
      <c r="F428" t="s">
        <v>515</v>
      </c>
      <c r="G428" t="s">
        <v>4061</v>
      </c>
      <c r="H428" s="1">
        <v>45873.587106481478</v>
      </c>
      <c r="I428" t="s">
        <v>259</v>
      </c>
      <c r="J428" t="s">
        <v>260</v>
      </c>
      <c r="K428" t="s">
        <v>261</v>
      </c>
      <c r="L428" t="s">
        <v>262</v>
      </c>
      <c r="N428" t="b">
        <v>1</v>
      </c>
    </row>
    <row r="429" spans="1:14" x14ac:dyDescent="0.2">
      <c r="A429" t="s">
        <v>2903</v>
      </c>
      <c r="B429" t="s">
        <v>2904</v>
      </c>
      <c r="C429" t="s">
        <v>15</v>
      </c>
      <c r="D429" t="s">
        <v>3249</v>
      </c>
      <c r="E429" t="s">
        <v>3397</v>
      </c>
      <c r="F429" t="s">
        <v>3398</v>
      </c>
      <c r="G429" t="s">
        <v>4061</v>
      </c>
      <c r="H429" s="1">
        <v>45873.597986111112</v>
      </c>
      <c r="I429" t="s">
        <v>15</v>
      </c>
      <c r="J429" t="s">
        <v>15</v>
      </c>
      <c r="K429" t="s">
        <v>4071</v>
      </c>
      <c r="L429" t="s">
        <v>15</v>
      </c>
      <c r="M429" t="s">
        <v>15</v>
      </c>
      <c r="N429" t="b">
        <v>0</v>
      </c>
    </row>
    <row r="430" spans="1:14" x14ac:dyDescent="0.2">
      <c r="A430" t="s">
        <v>2903</v>
      </c>
      <c r="B430" t="s">
        <v>2904</v>
      </c>
      <c r="C430" t="s">
        <v>15</v>
      </c>
      <c r="D430" t="s">
        <v>3246</v>
      </c>
      <c r="E430" t="s">
        <v>517</v>
      </c>
      <c r="F430" t="s">
        <v>518</v>
      </c>
      <c r="G430" t="s">
        <v>4061</v>
      </c>
      <c r="H430" s="1">
        <v>45873.602893518517</v>
      </c>
      <c r="I430" t="s">
        <v>259</v>
      </c>
      <c r="J430" t="s">
        <v>260</v>
      </c>
      <c r="K430" t="s">
        <v>261</v>
      </c>
      <c r="L430" t="s">
        <v>262</v>
      </c>
      <c r="N430" t="b">
        <v>1</v>
      </c>
    </row>
    <row r="431" spans="1:14" x14ac:dyDescent="0.2">
      <c r="A431" t="s">
        <v>102</v>
      </c>
      <c r="B431" t="s">
        <v>103</v>
      </c>
      <c r="C431" t="s">
        <v>15</v>
      </c>
      <c r="D431" t="s">
        <v>471</v>
      </c>
      <c r="E431" t="s">
        <v>520</v>
      </c>
      <c r="F431" t="s">
        <v>521</v>
      </c>
      <c r="G431" t="s">
        <v>4061</v>
      </c>
      <c r="H431" s="1">
        <v>45873.612453703703</v>
      </c>
      <c r="I431" t="s">
        <v>259</v>
      </c>
      <c r="J431" t="s">
        <v>260</v>
      </c>
      <c r="K431" t="s">
        <v>261</v>
      </c>
      <c r="L431" t="s">
        <v>262</v>
      </c>
      <c r="N431" t="b">
        <v>1</v>
      </c>
    </row>
    <row r="432" spans="1:14" x14ac:dyDescent="0.2">
      <c r="A432" t="s">
        <v>3505</v>
      </c>
      <c r="B432" t="s">
        <v>3506</v>
      </c>
      <c r="C432" t="s">
        <v>15</v>
      </c>
      <c r="D432" t="s">
        <v>3981</v>
      </c>
      <c r="E432" t="s">
        <v>3394</v>
      </c>
      <c r="F432" t="s">
        <v>3395</v>
      </c>
      <c r="G432" t="s">
        <v>4061</v>
      </c>
      <c r="H432" s="1">
        <v>45873.620787037034</v>
      </c>
      <c r="I432" t="s">
        <v>15</v>
      </c>
      <c r="J432" t="s">
        <v>15</v>
      </c>
      <c r="K432" t="s">
        <v>4071</v>
      </c>
      <c r="L432" t="s">
        <v>15</v>
      </c>
      <c r="M432" t="s">
        <v>15</v>
      </c>
      <c r="N432" t="b">
        <v>0</v>
      </c>
    </row>
    <row r="433" spans="1:14" x14ac:dyDescent="0.2">
      <c r="A433" t="s">
        <v>102</v>
      </c>
      <c r="B433" t="s">
        <v>103</v>
      </c>
      <c r="C433" t="s">
        <v>15</v>
      </c>
      <c r="D433" t="s">
        <v>474</v>
      </c>
      <c r="E433" t="s">
        <v>2762</v>
      </c>
      <c r="F433" t="s">
        <v>2763</v>
      </c>
      <c r="G433" t="s">
        <v>4061</v>
      </c>
      <c r="H433" s="1">
        <v>45873.626585648148</v>
      </c>
      <c r="I433" t="s">
        <v>15</v>
      </c>
      <c r="J433" t="s">
        <v>15</v>
      </c>
      <c r="K433" t="s">
        <v>4071</v>
      </c>
      <c r="L433" t="s">
        <v>15</v>
      </c>
      <c r="M433" t="s">
        <v>15</v>
      </c>
      <c r="N433" t="b">
        <v>0</v>
      </c>
    </row>
    <row r="434" spans="1:14" x14ac:dyDescent="0.2">
      <c r="A434" t="s">
        <v>102</v>
      </c>
      <c r="B434" t="s">
        <v>103</v>
      </c>
      <c r="C434" t="s">
        <v>15</v>
      </c>
      <c r="D434" t="s">
        <v>477</v>
      </c>
      <c r="E434" t="s">
        <v>3391</v>
      </c>
      <c r="F434" t="s">
        <v>3392</v>
      </c>
      <c r="G434" t="s">
        <v>4061</v>
      </c>
      <c r="H434" s="1">
        <v>45873.627118055556</v>
      </c>
      <c r="I434" t="s">
        <v>15</v>
      </c>
      <c r="J434" t="s">
        <v>15</v>
      </c>
      <c r="K434" t="s">
        <v>4071</v>
      </c>
      <c r="L434" t="s">
        <v>15</v>
      </c>
      <c r="M434" t="s">
        <v>15</v>
      </c>
      <c r="N434" t="b">
        <v>0</v>
      </c>
    </row>
    <row r="435" spans="1:14" x14ac:dyDescent="0.2">
      <c r="A435" t="s">
        <v>3505</v>
      </c>
      <c r="B435" t="s">
        <v>3506</v>
      </c>
      <c r="C435" t="s">
        <v>15</v>
      </c>
      <c r="D435" t="s">
        <v>4015</v>
      </c>
      <c r="E435" t="s">
        <v>3838</v>
      </c>
      <c r="F435" t="s">
        <v>3839</v>
      </c>
      <c r="G435" t="s">
        <v>4061</v>
      </c>
      <c r="H435" s="1">
        <v>45873.629895833335</v>
      </c>
      <c r="I435" t="s">
        <v>259</v>
      </c>
      <c r="J435" t="s">
        <v>260</v>
      </c>
      <c r="K435" t="s">
        <v>3547</v>
      </c>
      <c r="L435" t="s">
        <v>262</v>
      </c>
      <c r="N435" t="b">
        <v>1</v>
      </c>
    </row>
    <row r="436" spans="1:14" x14ac:dyDescent="0.2">
      <c r="A436" t="s">
        <v>102</v>
      </c>
      <c r="B436" t="s">
        <v>103</v>
      </c>
      <c r="C436" t="s">
        <v>15</v>
      </c>
      <c r="D436" t="s">
        <v>398</v>
      </c>
      <c r="E436" t="s">
        <v>523</v>
      </c>
      <c r="F436" t="s">
        <v>524</v>
      </c>
      <c r="G436" t="s">
        <v>4061</v>
      </c>
      <c r="H436" s="1">
        <v>45873.631481481483</v>
      </c>
      <c r="I436" t="s">
        <v>259</v>
      </c>
      <c r="J436" t="s">
        <v>260</v>
      </c>
      <c r="K436" t="s">
        <v>261</v>
      </c>
      <c r="L436" t="s">
        <v>262</v>
      </c>
      <c r="N436" t="b">
        <v>1</v>
      </c>
    </row>
    <row r="437" spans="1:14" x14ac:dyDescent="0.2">
      <c r="A437" t="s">
        <v>2903</v>
      </c>
      <c r="B437" t="s">
        <v>2904</v>
      </c>
      <c r="C437" t="s">
        <v>15</v>
      </c>
      <c r="D437" t="s">
        <v>2926</v>
      </c>
      <c r="E437" t="s">
        <v>2759</v>
      </c>
      <c r="F437" t="s">
        <v>2760</v>
      </c>
      <c r="G437" t="s">
        <v>4061</v>
      </c>
      <c r="H437" s="1">
        <v>45873.637361111112</v>
      </c>
      <c r="I437" t="s">
        <v>15</v>
      </c>
      <c r="J437" t="s">
        <v>15</v>
      </c>
      <c r="K437" t="s">
        <v>4075</v>
      </c>
      <c r="L437" t="s">
        <v>15</v>
      </c>
      <c r="M437" t="s">
        <v>15</v>
      </c>
      <c r="N437" t="b">
        <v>0</v>
      </c>
    </row>
    <row r="438" spans="1:14" x14ac:dyDescent="0.2">
      <c r="A438" t="s">
        <v>2903</v>
      </c>
      <c r="B438" t="s">
        <v>2904</v>
      </c>
      <c r="C438" t="s">
        <v>15</v>
      </c>
      <c r="D438" t="s">
        <v>2922</v>
      </c>
      <c r="E438" t="s">
        <v>3388</v>
      </c>
      <c r="F438" t="s">
        <v>3389</v>
      </c>
      <c r="G438" t="s">
        <v>4061</v>
      </c>
      <c r="H438" s="1">
        <v>45873.64166666667</v>
      </c>
      <c r="I438" t="s">
        <v>15</v>
      </c>
      <c r="J438" t="s">
        <v>15</v>
      </c>
      <c r="K438" t="s">
        <v>4075</v>
      </c>
      <c r="L438" t="s">
        <v>15</v>
      </c>
      <c r="M438" t="s">
        <v>15</v>
      </c>
      <c r="N438" t="b">
        <v>0</v>
      </c>
    </row>
    <row r="439" spans="1:14" x14ac:dyDescent="0.2">
      <c r="A439" t="s">
        <v>2903</v>
      </c>
      <c r="B439" t="s">
        <v>2904</v>
      </c>
      <c r="C439" t="s">
        <v>15</v>
      </c>
      <c r="D439" t="s">
        <v>2920</v>
      </c>
      <c r="E439" t="s">
        <v>526</v>
      </c>
      <c r="F439" t="s">
        <v>527</v>
      </c>
      <c r="G439" t="s">
        <v>4061</v>
      </c>
      <c r="H439" s="1">
        <v>45873.644375000003</v>
      </c>
      <c r="I439" t="s">
        <v>259</v>
      </c>
      <c r="J439" t="s">
        <v>260</v>
      </c>
      <c r="K439" t="s">
        <v>261</v>
      </c>
      <c r="L439" t="s">
        <v>262</v>
      </c>
      <c r="N439" t="b">
        <v>1</v>
      </c>
    </row>
    <row r="440" spans="1:14" x14ac:dyDescent="0.2">
      <c r="A440" t="s">
        <v>2903</v>
      </c>
      <c r="B440" t="s">
        <v>2904</v>
      </c>
      <c r="C440" t="s">
        <v>15</v>
      </c>
      <c r="D440" t="s">
        <v>2918</v>
      </c>
      <c r="E440" t="s">
        <v>3835</v>
      </c>
      <c r="F440" t="s">
        <v>3836</v>
      </c>
      <c r="G440" t="s">
        <v>4061</v>
      </c>
      <c r="H440" s="1">
        <v>45873.652256944442</v>
      </c>
      <c r="I440" t="s">
        <v>259</v>
      </c>
      <c r="J440" t="s">
        <v>260</v>
      </c>
      <c r="K440" t="s">
        <v>3547</v>
      </c>
      <c r="L440" t="s">
        <v>262</v>
      </c>
      <c r="N440" t="b">
        <v>1</v>
      </c>
    </row>
    <row r="441" spans="1:14" x14ac:dyDescent="0.2">
      <c r="A441" t="s">
        <v>2903</v>
      </c>
      <c r="B441" t="s">
        <v>2904</v>
      </c>
      <c r="C441" t="s">
        <v>15</v>
      </c>
      <c r="D441" t="s">
        <v>2924</v>
      </c>
      <c r="E441" t="s">
        <v>2756</v>
      </c>
      <c r="F441" t="s">
        <v>2757</v>
      </c>
      <c r="G441" t="s">
        <v>4061</v>
      </c>
      <c r="H441" s="1">
        <v>45873.655752314815</v>
      </c>
      <c r="I441" t="s">
        <v>15</v>
      </c>
      <c r="J441" t="s">
        <v>15</v>
      </c>
      <c r="K441" t="s">
        <v>4075</v>
      </c>
      <c r="L441" t="s">
        <v>15</v>
      </c>
      <c r="M441" t="s">
        <v>15</v>
      </c>
      <c r="N441" t="b">
        <v>0</v>
      </c>
    </row>
    <row r="442" spans="1:14" x14ac:dyDescent="0.2">
      <c r="A442" t="s">
        <v>3365</v>
      </c>
      <c r="B442" t="s">
        <v>3366</v>
      </c>
      <c r="C442" t="s">
        <v>15</v>
      </c>
      <c r="D442" t="s">
        <v>3452</v>
      </c>
      <c r="E442" t="s">
        <v>529</v>
      </c>
      <c r="F442" t="s">
        <v>530</v>
      </c>
      <c r="G442" t="s">
        <v>4061</v>
      </c>
      <c r="H442" s="1">
        <v>45873.665138888886</v>
      </c>
      <c r="I442" t="s">
        <v>259</v>
      </c>
      <c r="J442" t="s">
        <v>260</v>
      </c>
      <c r="K442" t="s">
        <v>261</v>
      </c>
      <c r="L442" t="s">
        <v>262</v>
      </c>
      <c r="N442" t="b">
        <v>1</v>
      </c>
    </row>
    <row r="443" spans="1:14" x14ac:dyDescent="0.2">
      <c r="A443" t="s">
        <v>3505</v>
      </c>
      <c r="B443" t="s">
        <v>3506</v>
      </c>
      <c r="C443" t="s">
        <v>15</v>
      </c>
      <c r="D443" t="s">
        <v>3742</v>
      </c>
      <c r="E443" t="s">
        <v>532</v>
      </c>
      <c r="F443" t="s">
        <v>533</v>
      </c>
      <c r="G443" t="s">
        <v>4061</v>
      </c>
      <c r="H443" s="1">
        <v>45873.670844907407</v>
      </c>
      <c r="I443" t="s">
        <v>259</v>
      </c>
      <c r="J443" t="s">
        <v>260</v>
      </c>
      <c r="K443" t="s">
        <v>261</v>
      </c>
      <c r="L443" t="s">
        <v>262</v>
      </c>
      <c r="N443" t="b">
        <v>1</v>
      </c>
    </row>
    <row r="444" spans="1:14" x14ac:dyDescent="0.2">
      <c r="A444" t="s">
        <v>3505</v>
      </c>
      <c r="B444" t="s">
        <v>3506</v>
      </c>
      <c r="C444" t="s">
        <v>15</v>
      </c>
      <c r="D444" t="s">
        <v>3954</v>
      </c>
      <c r="E444" t="s">
        <v>3385</v>
      </c>
      <c r="F444" t="s">
        <v>3386</v>
      </c>
      <c r="G444" t="s">
        <v>4061</v>
      </c>
      <c r="H444" s="1">
        <v>45873.671539351853</v>
      </c>
      <c r="I444" t="s">
        <v>15</v>
      </c>
      <c r="J444" t="s">
        <v>15</v>
      </c>
      <c r="K444" s="7" t="s">
        <v>4070</v>
      </c>
      <c r="L444" t="s">
        <v>15</v>
      </c>
      <c r="M444" t="s">
        <v>15</v>
      </c>
      <c r="N444" t="b">
        <v>0</v>
      </c>
    </row>
    <row r="445" spans="1:14" x14ac:dyDescent="0.2">
      <c r="A445" t="s">
        <v>102</v>
      </c>
      <c r="B445" t="s">
        <v>103</v>
      </c>
      <c r="C445" t="s">
        <v>15</v>
      </c>
      <c r="D445" t="s">
        <v>371</v>
      </c>
      <c r="E445" t="s">
        <v>535</v>
      </c>
      <c r="F445" t="s">
        <v>536</v>
      </c>
      <c r="G445" t="s">
        <v>4061</v>
      </c>
      <c r="H445" s="1">
        <v>45873.697939814818</v>
      </c>
      <c r="I445" t="s">
        <v>259</v>
      </c>
      <c r="J445" t="s">
        <v>260</v>
      </c>
      <c r="K445" t="s">
        <v>261</v>
      </c>
      <c r="L445" t="s">
        <v>262</v>
      </c>
      <c r="N445" t="b">
        <v>1</v>
      </c>
    </row>
    <row r="446" spans="1:14" x14ac:dyDescent="0.2">
      <c r="A446" t="s">
        <v>102</v>
      </c>
      <c r="B446" t="s">
        <v>103</v>
      </c>
      <c r="C446" t="s">
        <v>15</v>
      </c>
      <c r="D446" t="s">
        <v>374</v>
      </c>
      <c r="E446" t="s">
        <v>538</v>
      </c>
      <c r="F446" t="s">
        <v>539</v>
      </c>
      <c r="G446" t="s">
        <v>4061</v>
      </c>
      <c r="H446" s="1">
        <v>45873.715636574074</v>
      </c>
      <c r="I446" t="s">
        <v>259</v>
      </c>
      <c r="J446" t="s">
        <v>260</v>
      </c>
      <c r="K446" t="s">
        <v>261</v>
      </c>
      <c r="L446" t="s">
        <v>262</v>
      </c>
      <c r="N446" t="b">
        <v>1</v>
      </c>
    </row>
    <row r="447" spans="1:14" x14ac:dyDescent="0.2">
      <c r="A447" t="s">
        <v>1704</v>
      </c>
      <c r="B447" t="s">
        <v>1705</v>
      </c>
      <c r="C447" t="s">
        <v>15</v>
      </c>
      <c r="D447" t="s">
        <v>1724</v>
      </c>
      <c r="E447" t="s">
        <v>541</v>
      </c>
      <c r="F447" t="s">
        <v>542</v>
      </c>
      <c r="G447" t="s">
        <v>4061</v>
      </c>
      <c r="H447" s="1">
        <v>45873.724120370367</v>
      </c>
      <c r="I447" t="s">
        <v>259</v>
      </c>
      <c r="J447" t="s">
        <v>260</v>
      </c>
      <c r="K447" t="s">
        <v>261</v>
      </c>
      <c r="L447" t="s">
        <v>262</v>
      </c>
      <c r="N447" t="b">
        <v>1</v>
      </c>
    </row>
    <row r="448" spans="1:14" x14ac:dyDescent="0.2">
      <c r="A448" t="s">
        <v>3505</v>
      </c>
      <c r="B448" t="s">
        <v>3506</v>
      </c>
      <c r="C448" t="s">
        <v>15</v>
      </c>
      <c r="D448" t="s">
        <v>3997</v>
      </c>
      <c r="E448" t="s">
        <v>544</v>
      </c>
      <c r="F448" t="s">
        <v>545</v>
      </c>
      <c r="G448" t="s">
        <v>4061</v>
      </c>
      <c r="H448" s="1">
        <v>45873.742430555554</v>
      </c>
      <c r="I448" t="s">
        <v>259</v>
      </c>
      <c r="J448" t="s">
        <v>260</v>
      </c>
      <c r="K448" t="s">
        <v>261</v>
      </c>
      <c r="L448" t="s">
        <v>310</v>
      </c>
      <c r="N448" t="b">
        <v>1</v>
      </c>
    </row>
    <row r="449" spans="1:14" x14ac:dyDescent="0.2">
      <c r="A449" t="s">
        <v>102</v>
      </c>
      <c r="B449" t="s">
        <v>103</v>
      </c>
      <c r="C449" t="s">
        <v>15</v>
      </c>
      <c r="D449" t="s">
        <v>826</v>
      </c>
      <c r="E449" t="s">
        <v>3832</v>
      </c>
      <c r="F449" t="s">
        <v>3833</v>
      </c>
      <c r="G449" t="s">
        <v>4061</v>
      </c>
      <c r="H449" s="1">
        <v>45874.396261574075</v>
      </c>
      <c r="I449" t="s">
        <v>259</v>
      </c>
      <c r="J449" t="s">
        <v>260</v>
      </c>
      <c r="K449" t="s">
        <v>3547</v>
      </c>
      <c r="L449" t="s">
        <v>109</v>
      </c>
      <c r="N449" t="b">
        <v>1</v>
      </c>
    </row>
    <row r="450" spans="1:14" x14ac:dyDescent="0.2">
      <c r="A450" t="s">
        <v>102</v>
      </c>
      <c r="B450" t="s">
        <v>103</v>
      </c>
      <c r="C450" t="s">
        <v>15</v>
      </c>
      <c r="D450" t="s">
        <v>558</v>
      </c>
      <c r="E450" t="s">
        <v>496</v>
      </c>
      <c r="F450" t="s">
        <v>497</v>
      </c>
      <c r="G450" t="s">
        <v>4061</v>
      </c>
      <c r="H450" s="1">
        <v>45874.397106481483</v>
      </c>
      <c r="I450" t="s">
        <v>259</v>
      </c>
      <c r="J450" t="s">
        <v>260</v>
      </c>
      <c r="K450" t="s">
        <v>261</v>
      </c>
      <c r="L450" t="s">
        <v>262</v>
      </c>
      <c r="N450" t="b">
        <v>1</v>
      </c>
    </row>
    <row r="451" spans="1:14" x14ac:dyDescent="0.2">
      <c r="A451" t="s">
        <v>102</v>
      </c>
      <c r="B451" t="s">
        <v>103</v>
      </c>
      <c r="C451" t="s">
        <v>15</v>
      </c>
      <c r="D451" t="s">
        <v>823</v>
      </c>
      <c r="E451" t="s">
        <v>493</v>
      </c>
      <c r="F451" t="s">
        <v>494</v>
      </c>
      <c r="G451" t="s">
        <v>4061</v>
      </c>
      <c r="H451" s="1">
        <v>45874.410532407404</v>
      </c>
      <c r="I451" t="s">
        <v>259</v>
      </c>
      <c r="J451" t="s">
        <v>260</v>
      </c>
      <c r="K451" t="s">
        <v>261</v>
      </c>
      <c r="L451" t="s">
        <v>262</v>
      </c>
      <c r="N451" t="b">
        <v>1</v>
      </c>
    </row>
    <row r="452" spans="1:14" x14ac:dyDescent="0.2">
      <c r="A452" t="s">
        <v>102</v>
      </c>
      <c r="B452" t="s">
        <v>103</v>
      </c>
      <c r="C452" t="s">
        <v>15</v>
      </c>
      <c r="D452" t="s">
        <v>285</v>
      </c>
      <c r="E452" t="s">
        <v>490</v>
      </c>
      <c r="F452" t="s">
        <v>491</v>
      </c>
      <c r="G452" t="s">
        <v>4061</v>
      </c>
      <c r="H452" s="1">
        <v>45874.424907407411</v>
      </c>
      <c r="I452" t="s">
        <v>259</v>
      </c>
      <c r="J452" t="s">
        <v>260</v>
      </c>
      <c r="K452" t="s">
        <v>261</v>
      </c>
      <c r="L452" t="s">
        <v>262</v>
      </c>
      <c r="N452" t="b">
        <v>1</v>
      </c>
    </row>
    <row r="453" spans="1:14" x14ac:dyDescent="0.2">
      <c r="A453" t="s">
        <v>102</v>
      </c>
      <c r="B453" t="s">
        <v>103</v>
      </c>
      <c r="C453" t="s">
        <v>15</v>
      </c>
      <c r="D453" t="s">
        <v>636</v>
      </c>
      <c r="E453" t="s">
        <v>487</v>
      </c>
      <c r="F453" t="s">
        <v>488</v>
      </c>
      <c r="G453" t="s">
        <v>4061</v>
      </c>
      <c r="H453" s="1">
        <v>45874.435532407406</v>
      </c>
      <c r="I453" t="s">
        <v>259</v>
      </c>
      <c r="J453" t="s">
        <v>260</v>
      </c>
      <c r="K453" t="s">
        <v>261</v>
      </c>
      <c r="L453" t="s">
        <v>262</v>
      </c>
      <c r="N453" t="b">
        <v>1</v>
      </c>
    </row>
    <row r="454" spans="1:14" x14ac:dyDescent="0.2">
      <c r="A454" t="s">
        <v>2903</v>
      </c>
      <c r="B454" t="s">
        <v>2904</v>
      </c>
      <c r="C454" t="s">
        <v>15</v>
      </c>
      <c r="D454" t="s">
        <v>3050</v>
      </c>
      <c r="E454" t="s">
        <v>3829</v>
      </c>
      <c r="F454" t="s">
        <v>3830</v>
      </c>
      <c r="G454" t="s">
        <v>4061</v>
      </c>
      <c r="H454" s="1">
        <v>45874.460717592592</v>
      </c>
      <c r="I454" t="s">
        <v>259</v>
      </c>
      <c r="J454" t="s">
        <v>260</v>
      </c>
      <c r="K454" t="s">
        <v>3547</v>
      </c>
      <c r="L454" t="s">
        <v>262</v>
      </c>
      <c r="N454" t="b">
        <v>1</v>
      </c>
    </row>
    <row r="455" spans="1:14" x14ac:dyDescent="0.2">
      <c r="A455" t="s">
        <v>2903</v>
      </c>
      <c r="B455" t="s">
        <v>2904</v>
      </c>
      <c r="C455" t="s">
        <v>15</v>
      </c>
      <c r="D455" t="s">
        <v>3225</v>
      </c>
      <c r="E455" t="s">
        <v>3380</v>
      </c>
      <c r="F455" t="s">
        <v>3381</v>
      </c>
      <c r="G455" t="s">
        <v>4061</v>
      </c>
      <c r="H455" s="1">
        <v>45874.462488425925</v>
      </c>
      <c r="I455" t="s">
        <v>15</v>
      </c>
      <c r="J455" t="s">
        <v>15</v>
      </c>
      <c r="K455" t="s">
        <v>266</v>
      </c>
      <c r="L455" t="s">
        <v>15</v>
      </c>
      <c r="M455" t="s">
        <v>15</v>
      </c>
      <c r="N455" t="b">
        <v>0</v>
      </c>
    </row>
    <row r="456" spans="1:14" x14ac:dyDescent="0.2">
      <c r="A456" t="s">
        <v>2903</v>
      </c>
      <c r="B456" t="s">
        <v>2904</v>
      </c>
      <c r="C456" t="s">
        <v>15</v>
      </c>
      <c r="D456" t="s">
        <v>3219</v>
      </c>
      <c r="E456" t="s">
        <v>2753</v>
      </c>
      <c r="F456" t="s">
        <v>2754</v>
      </c>
      <c r="G456" t="s">
        <v>4061</v>
      </c>
      <c r="H456" s="1">
        <v>45874.467256944445</v>
      </c>
      <c r="I456" t="s">
        <v>15</v>
      </c>
      <c r="J456" t="s">
        <v>15</v>
      </c>
      <c r="K456" s="7" t="s">
        <v>4070</v>
      </c>
      <c r="L456" t="s">
        <v>15</v>
      </c>
      <c r="M456" t="s">
        <v>15</v>
      </c>
      <c r="N456" t="b">
        <v>0</v>
      </c>
    </row>
    <row r="457" spans="1:14" x14ac:dyDescent="0.2">
      <c r="A457" t="s">
        <v>2903</v>
      </c>
      <c r="B457" t="s">
        <v>2904</v>
      </c>
      <c r="C457" t="s">
        <v>15</v>
      </c>
      <c r="D457" t="s">
        <v>3215</v>
      </c>
      <c r="E457" t="s">
        <v>3826</v>
      </c>
      <c r="F457" t="s">
        <v>3827</v>
      </c>
      <c r="G457" t="s">
        <v>4061</v>
      </c>
      <c r="H457" s="1">
        <v>45874.477337962962</v>
      </c>
      <c r="I457" t="s">
        <v>259</v>
      </c>
      <c r="J457" t="s">
        <v>260</v>
      </c>
      <c r="K457" t="s">
        <v>3547</v>
      </c>
      <c r="L457" t="s">
        <v>262</v>
      </c>
      <c r="N457" t="b">
        <v>1</v>
      </c>
    </row>
    <row r="458" spans="1:14" x14ac:dyDescent="0.2">
      <c r="A458" t="s">
        <v>2903</v>
      </c>
      <c r="B458" t="s">
        <v>2904</v>
      </c>
      <c r="C458" t="s">
        <v>15</v>
      </c>
      <c r="D458" t="s">
        <v>3217</v>
      </c>
      <c r="E458" t="s">
        <v>3377</v>
      </c>
      <c r="F458" t="s">
        <v>3378</v>
      </c>
      <c r="G458" t="s">
        <v>4061</v>
      </c>
      <c r="H458" s="1">
        <v>45874.484398148146</v>
      </c>
      <c r="I458" t="s">
        <v>15</v>
      </c>
      <c r="J458" t="s">
        <v>15</v>
      </c>
      <c r="K458" s="7" t="s">
        <v>4070</v>
      </c>
      <c r="L458" t="s">
        <v>15</v>
      </c>
      <c r="M458" t="s">
        <v>15</v>
      </c>
      <c r="N458" t="b">
        <v>0</v>
      </c>
    </row>
    <row r="459" spans="1:14" x14ac:dyDescent="0.2">
      <c r="A459" t="s">
        <v>102</v>
      </c>
      <c r="B459" t="s">
        <v>103</v>
      </c>
      <c r="C459" t="s">
        <v>15</v>
      </c>
      <c r="D459" t="s">
        <v>317</v>
      </c>
      <c r="E459" t="s">
        <v>3823</v>
      </c>
      <c r="F459" t="s">
        <v>3824</v>
      </c>
      <c r="G459" t="s">
        <v>4061</v>
      </c>
      <c r="H459" s="1">
        <v>45874.489803240744</v>
      </c>
      <c r="I459" t="s">
        <v>259</v>
      </c>
      <c r="J459" t="s">
        <v>260</v>
      </c>
      <c r="K459" t="s">
        <v>3547</v>
      </c>
      <c r="L459" t="s">
        <v>262</v>
      </c>
      <c r="N459" t="b">
        <v>1</v>
      </c>
    </row>
    <row r="460" spans="1:14" x14ac:dyDescent="0.2">
      <c r="A460" t="s">
        <v>3365</v>
      </c>
      <c r="B460" t="s">
        <v>3366</v>
      </c>
      <c r="C460" t="s">
        <v>15</v>
      </c>
      <c r="D460" t="s">
        <v>3496</v>
      </c>
      <c r="E460" t="s">
        <v>484</v>
      </c>
      <c r="F460" t="s">
        <v>485</v>
      </c>
      <c r="G460" t="s">
        <v>4061</v>
      </c>
      <c r="H460" s="1">
        <v>45874.490486111114</v>
      </c>
      <c r="I460" t="s">
        <v>259</v>
      </c>
      <c r="J460" t="s">
        <v>260</v>
      </c>
      <c r="K460" t="s">
        <v>261</v>
      </c>
      <c r="L460" t="s">
        <v>458</v>
      </c>
      <c r="M460" t="s">
        <v>458</v>
      </c>
      <c r="N460" t="b">
        <v>1</v>
      </c>
    </row>
    <row r="461" spans="1:14" x14ac:dyDescent="0.2">
      <c r="A461" s="7" t="s">
        <v>3505</v>
      </c>
      <c r="B461" s="7" t="s">
        <v>3506</v>
      </c>
      <c r="C461" s="7" t="s">
        <v>15</v>
      </c>
      <c r="D461" s="7" t="s">
        <v>3757</v>
      </c>
      <c r="E461" s="7" t="s">
        <v>3820</v>
      </c>
      <c r="F461" s="7" t="s">
        <v>3821</v>
      </c>
      <c r="G461" s="7" t="s">
        <v>4061</v>
      </c>
      <c r="H461" s="8">
        <v>45874.499837962961</v>
      </c>
      <c r="I461" s="7" t="s">
        <v>259</v>
      </c>
      <c r="J461" s="7" t="s">
        <v>260</v>
      </c>
      <c r="K461" t="s">
        <v>3547</v>
      </c>
      <c r="L461" s="7" t="s">
        <v>262</v>
      </c>
      <c r="M461" s="7"/>
      <c r="N461" s="7" t="b">
        <v>1</v>
      </c>
    </row>
    <row r="462" spans="1:14" x14ac:dyDescent="0.2">
      <c r="A462" t="s">
        <v>3505</v>
      </c>
      <c r="B462" t="s">
        <v>3506</v>
      </c>
      <c r="C462" t="s">
        <v>15</v>
      </c>
      <c r="D462" t="s">
        <v>3751</v>
      </c>
      <c r="E462" t="s">
        <v>2750</v>
      </c>
      <c r="F462" t="s">
        <v>2751</v>
      </c>
      <c r="G462" t="s">
        <v>4061</v>
      </c>
      <c r="H462" s="1">
        <v>45874.500879629632</v>
      </c>
      <c r="I462" t="s">
        <v>15</v>
      </c>
      <c r="J462" t="s">
        <v>15</v>
      </c>
      <c r="K462" s="7" t="s">
        <v>4070</v>
      </c>
      <c r="L462" t="s">
        <v>15</v>
      </c>
      <c r="M462" t="s">
        <v>15</v>
      </c>
      <c r="N462" t="b">
        <v>0</v>
      </c>
    </row>
    <row r="463" spans="1:14" x14ac:dyDescent="0.2">
      <c r="A463" t="s">
        <v>1704</v>
      </c>
      <c r="B463" t="s">
        <v>1705</v>
      </c>
      <c r="C463" t="s">
        <v>15</v>
      </c>
      <c r="D463" t="s">
        <v>1856</v>
      </c>
      <c r="E463" t="s">
        <v>3374</v>
      </c>
      <c r="F463" t="s">
        <v>3375</v>
      </c>
      <c r="G463" t="s">
        <v>4061</v>
      </c>
      <c r="H463" s="1">
        <v>45874.501770833333</v>
      </c>
      <c r="I463" t="s">
        <v>15</v>
      </c>
      <c r="J463" t="s">
        <v>15</v>
      </c>
      <c r="K463" s="7" t="s">
        <v>4070</v>
      </c>
      <c r="L463" t="s">
        <v>15</v>
      </c>
      <c r="M463" t="s">
        <v>15</v>
      </c>
      <c r="N463" t="b">
        <v>0</v>
      </c>
    </row>
    <row r="464" spans="1:14" x14ac:dyDescent="0.2">
      <c r="A464" t="s">
        <v>1704</v>
      </c>
      <c r="B464" t="s">
        <v>1705</v>
      </c>
      <c r="C464" t="s">
        <v>15</v>
      </c>
      <c r="D464" t="s">
        <v>1850</v>
      </c>
      <c r="E464" t="s">
        <v>481</v>
      </c>
      <c r="F464" t="s">
        <v>482</v>
      </c>
      <c r="G464" t="s">
        <v>4061</v>
      </c>
      <c r="H464" s="1">
        <v>45874.510891203703</v>
      </c>
      <c r="I464" t="s">
        <v>259</v>
      </c>
      <c r="J464" t="s">
        <v>260</v>
      </c>
      <c r="K464" t="s">
        <v>261</v>
      </c>
      <c r="L464" t="s">
        <v>458</v>
      </c>
      <c r="M464" t="s">
        <v>458</v>
      </c>
      <c r="N464" t="b">
        <v>1</v>
      </c>
    </row>
    <row r="465" spans="1:14" x14ac:dyDescent="0.2">
      <c r="A465" t="s">
        <v>1704</v>
      </c>
      <c r="B465" t="s">
        <v>1705</v>
      </c>
      <c r="C465" t="s">
        <v>15</v>
      </c>
      <c r="D465" t="s">
        <v>1853</v>
      </c>
      <c r="E465" t="s">
        <v>3817</v>
      </c>
      <c r="F465" t="s">
        <v>3818</v>
      </c>
      <c r="G465" t="s">
        <v>4061</v>
      </c>
      <c r="H465" s="1">
        <v>45874.518449074072</v>
      </c>
      <c r="I465" t="s">
        <v>259</v>
      </c>
      <c r="J465" t="s">
        <v>260</v>
      </c>
      <c r="K465" t="s">
        <v>3547</v>
      </c>
      <c r="L465" t="s">
        <v>262</v>
      </c>
      <c r="N465" t="b">
        <v>1</v>
      </c>
    </row>
    <row r="466" spans="1:14" x14ac:dyDescent="0.2">
      <c r="A466" t="s">
        <v>2741</v>
      </c>
      <c r="B466" t="s">
        <v>2742</v>
      </c>
      <c r="C466" t="s">
        <v>15</v>
      </c>
      <c r="D466" t="s">
        <v>2866</v>
      </c>
      <c r="E466" t="s">
        <v>3371</v>
      </c>
      <c r="F466" t="s">
        <v>3372</v>
      </c>
      <c r="G466" t="s">
        <v>4061</v>
      </c>
      <c r="H466" s="1">
        <v>45874.52375</v>
      </c>
      <c r="I466" t="s">
        <v>15</v>
      </c>
      <c r="J466" t="s">
        <v>15</v>
      </c>
      <c r="K466" s="7" t="s">
        <v>4070</v>
      </c>
      <c r="L466" t="s">
        <v>15</v>
      </c>
      <c r="M466" t="s">
        <v>15</v>
      </c>
      <c r="N466" t="b">
        <v>0</v>
      </c>
    </row>
    <row r="467" spans="1:14" x14ac:dyDescent="0.2">
      <c r="A467" t="s">
        <v>3505</v>
      </c>
      <c r="B467" t="s">
        <v>3506</v>
      </c>
      <c r="C467" t="s">
        <v>15</v>
      </c>
      <c r="D467" t="s">
        <v>3614</v>
      </c>
      <c r="E467" t="s">
        <v>3814</v>
      </c>
      <c r="F467" t="s">
        <v>3815</v>
      </c>
      <c r="G467" t="s">
        <v>4061</v>
      </c>
      <c r="H467" s="1">
        <v>45874.527488425927</v>
      </c>
      <c r="I467" t="s">
        <v>259</v>
      </c>
      <c r="J467" t="s">
        <v>260</v>
      </c>
      <c r="K467" t="s">
        <v>3547</v>
      </c>
      <c r="L467" t="s">
        <v>262</v>
      </c>
      <c r="N467" t="b">
        <v>1</v>
      </c>
    </row>
    <row r="468" spans="1:14" x14ac:dyDescent="0.2">
      <c r="A468" t="s">
        <v>3505</v>
      </c>
      <c r="B468" t="s">
        <v>3506</v>
      </c>
      <c r="C468" t="s">
        <v>15</v>
      </c>
      <c r="D468" t="s">
        <v>3569</v>
      </c>
      <c r="E468" t="s">
        <v>2747</v>
      </c>
      <c r="F468" t="s">
        <v>2748</v>
      </c>
      <c r="G468" t="s">
        <v>4061</v>
      </c>
      <c r="H468" s="1">
        <v>45874.532418981478</v>
      </c>
      <c r="I468" t="s">
        <v>15</v>
      </c>
      <c r="J468" t="s">
        <v>15</v>
      </c>
      <c r="K468" t="s">
        <v>3547</v>
      </c>
      <c r="L468" t="s">
        <v>15</v>
      </c>
      <c r="M468" t="s">
        <v>15</v>
      </c>
      <c r="N468" t="b">
        <v>0</v>
      </c>
    </row>
    <row r="469" spans="1:14" x14ac:dyDescent="0.2">
      <c r="A469" t="s">
        <v>2741</v>
      </c>
      <c r="B469" t="s">
        <v>2742</v>
      </c>
      <c r="C469" t="s">
        <v>15</v>
      </c>
      <c r="D469" t="s">
        <v>2884</v>
      </c>
      <c r="E469" t="s">
        <v>3368</v>
      </c>
      <c r="F469" t="s">
        <v>3369</v>
      </c>
      <c r="G469" t="s">
        <v>4061</v>
      </c>
      <c r="H469" s="1">
        <v>45874.540023148147</v>
      </c>
      <c r="I469" t="s">
        <v>15</v>
      </c>
      <c r="J469" t="s">
        <v>15</v>
      </c>
      <c r="K469" s="7" t="s">
        <v>4070</v>
      </c>
      <c r="L469" t="s">
        <v>15</v>
      </c>
      <c r="M469" t="s">
        <v>15</v>
      </c>
      <c r="N469" t="b">
        <v>0</v>
      </c>
    </row>
    <row r="470" spans="1:14" x14ac:dyDescent="0.2">
      <c r="A470" t="s">
        <v>13</v>
      </c>
      <c r="B470" t="s">
        <v>14</v>
      </c>
      <c r="C470" t="s">
        <v>15</v>
      </c>
      <c r="D470" t="s">
        <v>38</v>
      </c>
      <c r="E470" t="s">
        <v>2744</v>
      </c>
      <c r="F470" t="s">
        <v>2745</v>
      </c>
      <c r="G470" t="s">
        <v>4061</v>
      </c>
      <c r="H470" s="1">
        <v>45874.553460648145</v>
      </c>
      <c r="I470" t="s">
        <v>15</v>
      </c>
      <c r="J470" t="s">
        <v>15</v>
      </c>
      <c r="K470" s="7" t="s">
        <v>4063</v>
      </c>
      <c r="L470" t="s">
        <v>15</v>
      </c>
      <c r="M470" t="s">
        <v>15</v>
      </c>
      <c r="N470" t="b">
        <v>0</v>
      </c>
    </row>
    <row r="471" spans="1:14" x14ac:dyDescent="0.2">
      <c r="A471" t="s">
        <v>1925</v>
      </c>
      <c r="B471" t="s">
        <v>1926</v>
      </c>
      <c r="C471" t="s">
        <v>15</v>
      </c>
      <c r="D471" t="s">
        <v>2355</v>
      </c>
      <c r="E471" t="s">
        <v>475</v>
      </c>
      <c r="F471" t="s">
        <v>476</v>
      </c>
      <c r="G471" t="s">
        <v>4061</v>
      </c>
      <c r="H471" s="1">
        <v>45874.553888888891</v>
      </c>
      <c r="I471" t="s">
        <v>259</v>
      </c>
      <c r="J471" t="s">
        <v>260</v>
      </c>
      <c r="K471" t="s">
        <v>261</v>
      </c>
      <c r="L471" t="s">
        <v>458</v>
      </c>
      <c r="M471" t="s">
        <v>458</v>
      </c>
      <c r="N471" t="b">
        <v>1</v>
      </c>
    </row>
    <row r="472" spans="1:14" x14ac:dyDescent="0.2">
      <c r="A472" t="s">
        <v>895</v>
      </c>
      <c r="B472" t="s">
        <v>896</v>
      </c>
      <c r="C472" t="s">
        <v>15</v>
      </c>
      <c r="D472" t="s">
        <v>1219</v>
      </c>
      <c r="E472" t="s">
        <v>478</v>
      </c>
      <c r="F472" t="s">
        <v>479</v>
      </c>
      <c r="G472" t="s">
        <v>4061</v>
      </c>
      <c r="H472" s="1">
        <v>45874.560798611114</v>
      </c>
      <c r="I472" t="s">
        <v>259</v>
      </c>
      <c r="J472" t="s">
        <v>260</v>
      </c>
      <c r="K472" t="s">
        <v>261</v>
      </c>
      <c r="L472" t="s">
        <v>458</v>
      </c>
      <c r="M472" t="s">
        <v>458</v>
      </c>
      <c r="N472" t="b">
        <v>1</v>
      </c>
    </row>
    <row r="473" spans="1:14" x14ac:dyDescent="0.2">
      <c r="A473" t="s">
        <v>1925</v>
      </c>
      <c r="B473" t="s">
        <v>1926</v>
      </c>
      <c r="C473" t="s">
        <v>15</v>
      </c>
      <c r="D473" t="s">
        <v>2363</v>
      </c>
      <c r="E473" t="s">
        <v>3811</v>
      </c>
      <c r="F473" t="s">
        <v>3812</v>
      </c>
      <c r="G473" t="s">
        <v>4061</v>
      </c>
      <c r="H473" s="1">
        <v>45874.572511574072</v>
      </c>
      <c r="I473" t="s">
        <v>259</v>
      </c>
      <c r="J473" t="s">
        <v>260</v>
      </c>
      <c r="K473" t="s">
        <v>3547</v>
      </c>
      <c r="L473" t="s">
        <v>262</v>
      </c>
      <c r="N473" t="b">
        <v>1</v>
      </c>
    </row>
    <row r="474" spans="1:14" x14ac:dyDescent="0.2">
      <c r="A474" t="s">
        <v>895</v>
      </c>
      <c r="B474" t="s">
        <v>896</v>
      </c>
      <c r="C474" t="s">
        <v>15</v>
      </c>
      <c r="D474" t="s">
        <v>1231</v>
      </c>
      <c r="E474" s="2" t="s">
        <v>472</v>
      </c>
      <c r="F474" t="s">
        <v>473</v>
      </c>
      <c r="G474" t="s">
        <v>4061</v>
      </c>
      <c r="H474" s="1">
        <v>45874.579618055555</v>
      </c>
      <c r="I474" t="s">
        <v>259</v>
      </c>
      <c r="J474" t="s">
        <v>260</v>
      </c>
      <c r="K474" t="s">
        <v>261</v>
      </c>
      <c r="L474" t="s">
        <v>458</v>
      </c>
      <c r="M474" t="s">
        <v>458</v>
      </c>
      <c r="N474" t="b">
        <v>1</v>
      </c>
    </row>
    <row r="475" spans="1:14" x14ac:dyDescent="0.2">
      <c r="A475" t="s">
        <v>1925</v>
      </c>
      <c r="B475" t="s">
        <v>1926</v>
      </c>
      <c r="C475" t="s">
        <v>15</v>
      </c>
      <c r="D475" t="s">
        <v>2365</v>
      </c>
      <c r="E475" t="s">
        <v>3808</v>
      </c>
      <c r="F475" t="s">
        <v>3809</v>
      </c>
      <c r="G475" t="s">
        <v>4061</v>
      </c>
      <c r="H475" s="1">
        <v>45874.582002314812</v>
      </c>
      <c r="I475" t="s">
        <v>259</v>
      </c>
      <c r="J475" t="s">
        <v>260</v>
      </c>
      <c r="K475" t="s">
        <v>3547</v>
      </c>
      <c r="L475" t="s">
        <v>262</v>
      </c>
      <c r="N475" t="b">
        <v>1</v>
      </c>
    </row>
    <row r="476" spans="1:14" x14ac:dyDescent="0.2">
      <c r="A476" t="s">
        <v>1925</v>
      </c>
      <c r="B476" t="s">
        <v>1926</v>
      </c>
      <c r="C476" t="s">
        <v>15</v>
      </c>
      <c r="D476" t="s">
        <v>2361</v>
      </c>
      <c r="E476" t="s">
        <v>469</v>
      </c>
      <c r="F476" t="s">
        <v>470</v>
      </c>
      <c r="G476" t="s">
        <v>4061</v>
      </c>
      <c r="H476" s="1">
        <v>45874.583969907406</v>
      </c>
      <c r="I476" t="s">
        <v>259</v>
      </c>
      <c r="J476" t="s">
        <v>260</v>
      </c>
      <c r="K476" t="s">
        <v>261</v>
      </c>
      <c r="L476" t="s">
        <v>458</v>
      </c>
      <c r="M476" t="s">
        <v>458</v>
      </c>
      <c r="N476" t="b">
        <v>1</v>
      </c>
    </row>
    <row r="477" spans="1:14" x14ac:dyDescent="0.2">
      <c r="A477" t="s">
        <v>895</v>
      </c>
      <c r="B477" t="s">
        <v>896</v>
      </c>
      <c r="C477" t="s">
        <v>15</v>
      </c>
      <c r="D477" t="s">
        <v>1222</v>
      </c>
      <c r="E477" t="s">
        <v>3805</v>
      </c>
      <c r="F477" t="s">
        <v>3806</v>
      </c>
      <c r="G477" t="s">
        <v>4061</v>
      </c>
      <c r="H477" s="1">
        <v>45874.587777777779</v>
      </c>
      <c r="I477" t="s">
        <v>259</v>
      </c>
      <c r="J477" t="s">
        <v>260</v>
      </c>
      <c r="K477" t="s">
        <v>3547</v>
      </c>
      <c r="L477" t="s">
        <v>262</v>
      </c>
      <c r="N477" t="b">
        <v>1</v>
      </c>
    </row>
    <row r="478" spans="1:14" x14ac:dyDescent="0.2">
      <c r="A478" t="s">
        <v>895</v>
      </c>
      <c r="B478" t="s">
        <v>896</v>
      </c>
      <c r="C478" t="s">
        <v>15</v>
      </c>
      <c r="D478" t="s">
        <v>1216</v>
      </c>
      <c r="E478" t="s">
        <v>466</v>
      </c>
      <c r="F478" t="s">
        <v>467</v>
      </c>
      <c r="G478" t="s">
        <v>4061</v>
      </c>
      <c r="H478" s="1">
        <v>45874.594050925924</v>
      </c>
      <c r="I478" t="s">
        <v>259</v>
      </c>
      <c r="J478" t="s">
        <v>260</v>
      </c>
      <c r="K478" t="s">
        <v>261</v>
      </c>
      <c r="L478" t="s">
        <v>458</v>
      </c>
      <c r="M478" t="s">
        <v>458</v>
      </c>
      <c r="N478" t="b">
        <v>1</v>
      </c>
    </row>
    <row r="479" spans="1:14" x14ac:dyDescent="0.2">
      <c r="A479" t="s">
        <v>102</v>
      </c>
      <c r="B479" t="s">
        <v>103</v>
      </c>
      <c r="C479" t="s">
        <v>15</v>
      </c>
      <c r="D479" t="s">
        <v>187</v>
      </c>
      <c r="E479" t="s">
        <v>3802</v>
      </c>
      <c r="F479" t="s">
        <v>3803</v>
      </c>
      <c r="G479" t="s">
        <v>4061</v>
      </c>
      <c r="H479" s="1">
        <v>45874.597199074073</v>
      </c>
      <c r="I479" t="s">
        <v>259</v>
      </c>
      <c r="J479" t="s">
        <v>260</v>
      </c>
      <c r="K479" t="s">
        <v>3547</v>
      </c>
      <c r="L479" t="s">
        <v>262</v>
      </c>
      <c r="N479" t="b">
        <v>1</v>
      </c>
    </row>
    <row r="480" spans="1:14" x14ac:dyDescent="0.2">
      <c r="A480" t="s">
        <v>3505</v>
      </c>
      <c r="B480" t="s">
        <v>3506</v>
      </c>
      <c r="C480" t="s">
        <v>15</v>
      </c>
      <c r="D480" t="s">
        <v>3991</v>
      </c>
      <c r="E480" t="s">
        <v>463</v>
      </c>
      <c r="F480" t="s">
        <v>464</v>
      </c>
      <c r="G480" t="s">
        <v>4061</v>
      </c>
      <c r="H480" s="1">
        <v>45874.604386574072</v>
      </c>
      <c r="I480" t="s">
        <v>259</v>
      </c>
      <c r="J480" t="s">
        <v>260</v>
      </c>
      <c r="K480" t="s">
        <v>261</v>
      </c>
      <c r="L480" t="s">
        <v>458</v>
      </c>
      <c r="M480" t="s">
        <v>458</v>
      </c>
      <c r="N480" t="b">
        <v>1</v>
      </c>
    </row>
    <row r="481" spans="1:14" x14ac:dyDescent="0.2">
      <c r="A481" t="s">
        <v>102</v>
      </c>
      <c r="B481" t="s">
        <v>103</v>
      </c>
      <c r="C481" t="s">
        <v>15</v>
      </c>
      <c r="D481" t="s">
        <v>660</v>
      </c>
      <c r="E481" t="s">
        <v>3799</v>
      </c>
      <c r="F481" t="s">
        <v>3800</v>
      </c>
      <c r="G481" t="s">
        <v>4061</v>
      </c>
      <c r="H481" s="1">
        <v>45874.610277777778</v>
      </c>
      <c r="I481" t="s">
        <v>259</v>
      </c>
      <c r="J481" t="s">
        <v>260</v>
      </c>
      <c r="K481" t="s">
        <v>3547</v>
      </c>
      <c r="L481" t="s">
        <v>262</v>
      </c>
      <c r="N481" t="b">
        <v>1</v>
      </c>
    </row>
    <row r="482" spans="1:14" x14ac:dyDescent="0.2">
      <c r="A482" t="s">
        <v>102</v>
      </c>
      <c r="B482" t="s">
        <v>103</v>
      </c>
      <c r="C482" t="s">
        <v>15</v>
      </c>
      <c r="D482" t="s">
        <v>323</v>
      </c>
      <c r="E482" t="s">
        <v>460</v>
      </c>
      <c r="F482" t="s">
        <v>461</v>
      </c>
      <c r="G482" t="s">
        <v>4061</v>
      </c>
      <c r="H482" s="1">
        <v>45874.619675925926</v>
      </c>
      <c r="I482" t="s">
        <v>259</v>
      </c>
      <c r="J482" t="s">
        <v>260</v>
      </c>
      <c r="K482" t="s">
        <v>261</v>
      </c>
      <c r="L482" t="s">
        <v>458</v>
      </c>
      <c r="M482" t="s">
        <v>458</v>
      </c>
      <c r="N482" t="b">
        <v>1</v>
      </c>
    </row>
    <row r="483" spans="1:14" x14ac:dyDescent="0.2">
      <c r="A483" t="s">
        <v>102</v>
      </c>
      <c r="B483" t="s">
        <v>103</v>
      </c>
      <c r="C483" t="s">
        <v>15</v>
      </c>
      <c r="D483" t="s">
        <v>320</v>
      </c>
      <c r="E483" t="s">
        <v>3796</v>
      </c>
      <c r="F483" t="s">
        <v>3797</v>
      </c>
      <c r="G483" t="s">
        <v>4061</v>
      </c>
      <c r="H483" s="1">
        <v>45874.646643518521</v>
      </c>
      <c r="I483" t="s">
        <v>259</v>
      </c>
      <c r="J483" t="s">
        <v>260</v>
      </c>
      <c r="K483" t="s">
        <v>3547</v>
      </c>
      <c r="L483" t="s">
        <v>262</v>
      </c>
      <c r="N483" t="b">
        <v>1</v>
      </c>
    </row>
    <row r="484" spans="1:14" x14ac:dyDescent="0.2">
      <c r="A484" t="s">
        <v>102</v>
      </c>
      <c r="B484" t="s">
        <v>103</v>
      </c>
      <c r="C484" t="s">
        <v>15</v>
      </c>
      <c r="D484" t="s">
        <v>534</v>
      </c>
      <c r="E484" t="s">
        <v>456</v>
      </c>
      <c r="F484" t="s">
        <v>457</v>
      </c>
      <c r="G484" t="s">
        <v>4061</v>
      </c>
      <c r="H484" s="1">
        <v>45874.663819444446</v>
      </c>
      <c r="I484" t="s">
        <v>259</v>
      </c>
      <c r="J484" t="s">
        <v>260</v>
      </c>
      <c r="K484" t="s">
        <v>261</v>
      </c>
      <c r="L484" t="s">
        <v>458</v>
      </c>
      <c r="M484" t="s">
        <v>458</v>
      </c>
      <c r="N484" t="b">
        <v>1</v>
      </c>
    </row>
    <row r="485" spans="1:14" x14ac:dyDescent="0.2">
      <c r="A485" t="s">
        <v>13</v>
      </c>
      <c r="B485" t="s">
        <v>14</v>
      </c>
      <c r="C485" t="s">
        <v>15</v>
      </c>
      <c r="D485" t="s">
        <v>58</v>
      </c>
      <c r="E485" t="s">
        <v>2593</v>
      </c>
      <c r="F485" t="s">
        <v>2594</v>
      </c>
      <c r="G485" t="s">
        <v>4061</v>
      </c>
      <c r="H485" s="1">
        <v>45875.382581018515</v>
      </c>
      <c r="I485" t="s">
        <v>259</v>
      </c>
      <c r="J485" t="s">
        <v>1153</v>
      </c>
      <c r="K485" t="s">
        <v>1154</v>
      </c>
      <c r="L485" t="s">
        <v>114</v>
      </c>
      <c r="N485" t="b">
        <v>0</v>
      </c>
    </row>
    <row r="486" spans="1:14" x14ac:dyDescent="0.2">
      <c r="A486" t="s">
        <v>895</v>
      </c>
      <c r="B486" t="s">
        <v>896</v>
      </c>
      <c r="C486" t="s">
        <v>15</v>
      </c>
      <c r="D486" t="s">
        <v>1400</v>
      </c>
      <c r="E486" t="s">
        <v>2590</v>
      </c>
      <c r="F486" t="s">
        <v>2591</v>
      </c>
      <c r="G486" t="s">
        <v>4061</v>
      </c>
      <c r="H486" s="1">
        <v>45875.38554398148</v>
      </c>
      <c r="I486" t="s">
        <v>259</v>
      </c>
      <c r="J486" t="s">
        <v>1153</v>
      </c>
      <c r="K486" t="s">
        <v>1154</v>
      </c>
      <c r="L486" t="s">
        <v>114</v>
      </c>
      <c r="N486" t="b">
        <v>0</v>
      </c>
    </row>
    <row r="487" spans="1:14" x14ac:dyDescent="0.2">
      <c r="A487" t="s">
        <v>1925</v>
      </c>
      <c r="B487" t="s">
        <v>1926</v>
      </c>
      <c r="C487" t="s">
        <v>15</v>
      </c>
      <c r="D487" t="s">
        <v>2345</v>
      </c>
      <c r="E487" t="s">
        <v>2587</v>
      </c>
      <c r="F487" t="s">
        <v>2588</v>
      </c>
      <c r="G487" t="s">
        <v>4061</v>
      </c>
      <c r="H487" s="1">
        <v>45875.389317129629</v>
      </c>
      <c r="I487" t="s">
        <v>259</v>
      </c>
      <c r="J487" t="s">
        <v>1153</v>
      </c>
      <c r="K487" t="s">
        <v>1154</v>
      </c>
      <c r="L487" t="s">
        <v>114</v>
      </c>
      <c r="N487" t="b">
        <v>0</v>
      </c>
    </row>
    <row r="488" spans="1:14" x14ac:dyDescent="0.2">
      <c r="A488" t="s">
        <v>895</v>
      </c>
      <c r="B488" t="s">
        <v>896</v>
      </c>
      <c r="C488" t="s">
        <v>15</v>
      </c>
      <c r="D488" t="s">
        <v>1397</v>
      </c>
      <c r="E488" t="s">
        <v>453</v>
      </c>
      <c r="F488" t="s">
        <v>454</v>
      </c>
      <c r="G488" t="s">
        <v>4061</v>
      </c>
      <c r="H488" s="1">
        <v>45875.398414351854</v>
      </c>
      <c r="I488" t="s">
        <v>259</v>
      </c>
      <c r="J488" t="s">
        <v>260</v>
      </c>
      <c r="K488" t="s">
        <v>261</v>
      </c>
      <c r="L488" t="s">
        <v>310</v>
      </c>
      <c r="N488" t="b">
        <v>1</v>
      </c>
    </row>
    <row r="489" spans="1:14" x14ac:dyDescent="0.2">
      <c r="A489" t="s">
        <v>895</v>
      </c>
      <c r="B489" t="s">
        <v>896</v>
      </c>
      <c r="C489" t="s">
        <v>15</v>
      </c>
      <c r="D489" t="s">
        <v>1394</v>
      </c>
      <c r="E489" t="s">
        <v>2584</v>
      </c>
      <c r="F489" t="s">
        <v>2585</v>
      </c>
      <c r="G489" t="s">
        <v>4061</v>
      </c>
      <c r="H489" s="1">
        <v>45875.398738425924</v>
      </c>
      <c r="I489" t="s">
        <v>259</v>
      </c>
      <c r="J489" t="s">
        <v>1153</v>
      </c>
      <c r="K489" t="s">
        <v>1154</v>
      </c>
      <c r="L489" t="s">
        <v>114</v>
      </c>
      <c r="N489" t="b">
        <v>0</v>
      </c>
    </row>
    <row r="490" spans="1:14" x14ac:dyDescent="0.2">
      <c r="A490" t="s">
        <v>895</v>
      </c>
      <c r="B490" t="s">
        <v>896</v>
      </c>
      <c r="C490" t="s">
        <v>15</v>
      </c>
      <c r="D490" t="s">
        <v>1388</v>
      </c>
      <c r="E490" t="s">
        <v>2581</v>
      </c>
      <c r="F490" t="s">
        <v>2582</v>
      </c>
      <c r="G490" t="s">
        <v>4061</v>
      </c>
      <c r="H490" s="1">
        <v>45875.40079861111</v>
      </c>
      <c r="I490" t="s">
        <v>259</v>
      </c>
      <c r="J490" t="s">
        <v>1153</v>
      </c>
      <c r="K490" t="s">
        <v>1154</v>
      </c>
      <c r="L490" t="s">
        <v>114</v>
      </c>
      <c r="N490" t="b">
        <v>0</v>
      </c>
    </row>
    <row r="491" spans="1:14" x14ac:dyDescent="0.2">
      <c r="A491" t="s">
        <v>895</v>
      </c>
      <c r="B491" t="s">
        <v>896</v>
      </c>
      <c r="C491" t="s">
        <v>15</v>
      </c>
      <c r="D491" t="s">
        <v>1382</v>
      </c>
      <c r="E491" t="s">
        <v>2578</v>
      </c>
      <c r="F491" t="s">
        <v>2579</v>
      </c>
      <c r="G491" t="s">
        <v>4061</v>
      </c>
      <c r="H491" s="1">
        <v>45875.403101851851</v>
      </c>
      <c r="I491" t="s">
        <v>259</v>
      </c>
      <c r="J491" t="s">
        <v>1153</v>
      </c>
      <c r="K491" t="s">
        <v>1154</v>
      </c>
      <c r="L491" t="s">
        <v>114</v>
      </c>
      <c r="N491" t="b">
        <v>0</v>
      </c>
    </row>
    <row r="492" spans="1:14" x14ac:dyDescent="0.2">
      <c r="A492" t="s">
        <v>895</v>
      </c>
      <c r="B492" t="s">
        <v>896</v>
      </c>
      <c r="C492" t="s">
        <v>15</v>
      </c>
      <c r="D492" t="s">
        <v>1379</v>
      </c>
      <c r="E492" t="s">
        <v>2575</v>
      </c>
      <c r="F492" t="s">
        <v>2576</v>
      </c>
      <c r="G492" t="s">
        <v>4061</v>
      </c>
      <c r="H492" s="1">
        <v>45875.411064814813</v>
      </c>
      <c r="I492" t="s">
        <v>259</v>
      </c>
      <c r="J492" t="s">
        <v>1153</v>
      </c>
      <c r="K492" t="s">
        <v>1154</v>
      </c>
      <c r="L492" t="s">
        <v>114</v>
      </c>
      <c r="N492" t="b">
        <v>0</v>
      </c>
    </row>
    <row r="493" spans="1:14" x14ac:dyDescent="0.2">
      <c r="A493" t="s">
        <v>895</v>
      </c>
      <c r="B493" t="s">
        <v>896</v>
      </c>
      <c r="C493" t="s">
        <v>15</v>
      </c>
      <c r="D493" t="s">
        <v>1391</v>
      </c>
      <c r="E493" t="s">
        <v>450</v>
      </c>
      <c r="F493" t="s">
        <v>451</v>
      </c>
      <c r="G493" t="s">
        <v>4061</v>
      </c>
      <c r="H493" s="1">
        <v>45875.415185185186</v>
      </c>
      <c r="I493" t="s">
        <v>259</v>
      </c>
      <c r="J493" t="s">
        <v>260</v>
      </c>
      <c r="K493" t="s">
        <v>261</v>
      </c>
      <c r="L493" t="s">
        <v>422</v>
      </c>
      <c r="N493" t="b">
        <v>1</v>
      </c>
    </row>
    <row r="494" spans="1:14" x14ac:dyDescent="0.2">
      <c r="A494" t="s">
        <v>895</v>
      </c>
      <c r="B494" t="s">
        <v>896</v>
      </c>
      <c r="C494" t="s">
        <v>15</v>
      </c>
      <c r="D494" t="s">
        <v>1385</v>
      </c>
      <c r="E494" t="s">
        <v>2572</v>
      </c>
      <c r="F494" t="s">
        <v>2573</v>
      </c>
      <c r="G494" t="s">
        <v>4061</v>
      </c>
      <c r="H494" s="1">
        <v>45875.416250000002</v>
      </c>
      <c r="I494" t="s">
        <v>259</v>
      </c>
      <c r="J494" t="s">
        <v>1153</v>
      </c>
      <c r="K494" t="s">
        <v>1154</v>
      </c>
      <c r="L494" t="s">
        <v>114</v>
      </c>
      <c r="N494" t="b">
        <v>0</v>
      </c>
    </row>
    <row r="495" spans="1:14" x14ac:dyDescent="0.2">
      <c r="A495" t="s">
        <v>102</v>
      </c>
      <c r="B495" t="s">
        <v>103</v>
      </c>
      <c r="C495" t="s">
        <v>15</v>
      </c>
      <c r="D495" t="s">
        <v>269</v>
      </c>
      <c r="E495" t="s">
        <v>2569</v>
      </c>
      <c r="F495" t="s">
        <v>2570</v>
      </c>
      <c r="G495" t="s">
        <v>4061</v>
      </c>
      <c r="H495" s="1">
        <v>45875.431597222225</v>
      </c>
      <c r="I495" t="s">
        <v>259</v>
      </c>
      <c r="J495" t="s">
        <v>1153</v>
      </c>
      <c r="K495" t="s">
        <v>1154</v>
      </c>
      <c r="L495" t="s">
        <v>114</v>
      </c>
      <c r="N495" t="b">
        <v>0</v>
      </c>
    </row>
    <row r="496" spans="1:14" x14ac:dyDescent="0.2">
      <c r="A496" t="s">
        <v>102</v>
      </c>
      <c r="B496" t="s">
        <v>103</v>
      </c>
      <c r="C496" t="s">
        <v>15</v>
      </c>
      <c r="D496" t="s">
        <v>271</v>
      </c>
      <c r="E496" t="s">
        <v>2566</v>
      </c>
      <c r="F496" t="s">
        <v>2567</v>
      </c>
      <c r="G496" t="s">
        <v>4061</v>
      </c>
      <c r="H496" s="1">
        <v>45875.437152777777</v>
      </c>
      <c r="I496" t="s">
        <v>259</v>
      </c>
      <c r="J496" t="s">
        <v>1153</v>
      </c>
      <c r="K496" t="s">
        <v>1154</v>
      </c>
      <c r="L496" t="s">
        <v>114</v>
      </c>
      <c r="N496" t="b">
        <v>0</v>
      </c>
    </row>
    <row r="497" spans="1:14" x14ac:dyDescent="0.2">
      <c r="A497" t="s">
        <v>2903</v>
      </c>
      <c r="B497" t="s">
        <v>2904</v>
      </c>
      <c r="C497" t="s">
        <v>15</v>
      </c>
      <c r="D497" t="s">
        <v>3240</v>
      </c>
      <c r="E497" t="s">
        <v>3793</v>
      </c>
      <c r="F497" t="s">
        <v>3794</v>
      </c>
      <c r="G497" t="s">
        <v>4061</v>
      </c>
      <c r="H497" s="1">
        <v>45875.439884259256</v>
      </c>
      <c r="I497" t="s">
        <v>259</v>
      </c>
      <c r="J497" t="s">
        <v>260</v>
      </c>
      <c r="K497" t="s">
        <v>3547</v>
      </c>
      <c r="L497" t="s">
        <v>2520</v>
      </c>
      <c r="M497" t="s">
        <v>2520</v>
      </c>
      <c r="N497" t="b">
        <v>0</v>
      </c>
    </row>
    <row r="498" spans="1:14" x14ac:dyDescent="0.2">
      <c r="A498" t="s">
        <v>3505</v>
      </c>
      <c r="B498" t="s">
        <v>3506</v>
      </c>
      <c r="C498" t="s">
        <v>15</v>
      </c>
      <c r="D498" t="s">
        <v>3240</v>
      </c>
      <c r="E498" t="s">
        <v>2563</v>
      </c>
      <c r="F498" t="s">
        <v>2564</v>
      </c>
      <c r="G498" t="s">
        <v>4061</v>
      </c>
      <c r="H498" s="1">
        <v>45875.440289351849</v>
      </c>
      <c r="I498" t="s">
        <v>259</v>
      </c>
      <c r="J498" t="s">
        <v>1153</v>
      </c>
      <c r="K498" t="s">
        <v>1154</v>
      </c>
      <c r="L498" t="s">
        <v>2520</v>
      </c>
      <c r="M498" t="s">
        <v>2520</v>
      </c>
      <c r="N498" t="b">
        <v>0</v>
      </c>
    </row>
    <row r="499" spans="1:14" x14ac:dyDescent="0.2">
      <c r="A499" t="s">
        <v>3505</v>
      </c>
      <c r="B499" t="s">
        <v>3506</v>
      </c>
      <c r="C499" t="s">
        <v>15</v>
      </c>
      <c r="D499" t="s">
        <v>3813</v>
      </c>
      <c r="E499" t="s">
        <v>2560</v>
      </c>
      <c r="F499" t="s">
        <v>2561</v>
      </c>
      <c r="G499" t="s">
        <v>4061</v>
      </c>
      <c r="H499" s="1">
        <v>45875.443425925929</v>
      </c>
      <c r="I499" t="s">
        <v>259</v>
      </c>
      <c r="J499" t="s">
        <v>1153</v>
      </c>
      <c r="K499" t="s">
        <v>1154</v>
      </c>
      <c r="L499" t="s">
        <v>2520</v>
      </c>
      <c r="M499" t="s">
        <v>2520</v>
      </c>
      <c r="N499" t="b">
        <v>0</v>
      </c>
    </row>
    <row r="500" spans="1:14" x14ac:dyDescent="0.2">
      <c r="A500" t="s">
        <v>102</v>
      </c>
      <c r="B500" t="s">
        <v>103</v>
      </c>
      <c r="C500" t="s">
        <v>15</v>
      </c>
      <c r="D500" t="s">
        <v>662</v>
      </c>
      <c r="E500" t="s">
        <v>447</v>
      </c>
      <c r="F500" t="s">
        <v>448</v>
      </c>
      <c r="G500" t="s">
        <v>4061</v>
      </c>
      <c r="H500" s="1">
        <v>45875.445219907408</v>
      </c>
      <c r="I500" t="s">
        <v>259</v>
      </c>
      <c r="J500" t="s">
        <v>260</v>
      </c>
      <c r="K500" t="s">
        <v>261</v>
      </c>
      <c r="L500" t="s">
        <v>422</v>
      </c>
      <c r="N500" t="b">
        <v>1</v>
      </c>
    </row>
    <row r="501" spans="1:14" x14ac:dyDescent="0.2">
      <c r="A501" t="s">
        <v>13</v>
      </c>
      <c r="B501" t="s">
        <v>14</v>
      </c>
      <c r="C501" t="s">
        <v>15</v>
      </c>
      <c r="D501" t="s">
        <v>36</v>
      </c>
      <c r="E501" t="s">
        <v>3790</v>
      </c>
      <c r="F501" t="s">
        <v>3791</v>
      </c>
      <c r="G501" t="s">
        <v>4061</v>
      </c>
      <c r="H501" s="1">
        <v>45875.446550925924</v>
      </c>
      <c r="I501" t="s">
        <v>259</v>
      </c>
      <c r="J501" t="s">
        <v>260</v>
      </c>
      <c r="K501" t="s">
        <v>3547</v>
      </c>
      <c r="L501" t="s">
        <v>2520</v>
      </c>
      <c r="M501" t="s">
        <v>2520</v>
      </c>
      <c r="N501" t="b">
        <v>0</v>
      </c>
    </row>
    <row r="502" spans="1:14" x14ac:dyDescent="0.2">
      <c r="A502" t="s">
        <v>895</v>
      </c>
      <c r="B502" t="s">
        <v>896</v>
      </c>
      <c r="C502" t="s">
        <v>15</v>
      </c>
      <c r="D502" t="s">
        <v>1309</v>
      </c>
      <c r="E502" t="s">
        <v>3787</v>
      </c>
      <c r="F502" t="s">
        <v>3788</v>
      </c>
      <c r="G502" t="s">
        <v>4061</v>
      </c>
      <c r="H502" s="1">
        <v>45875.448171296295</v>
      </c>
      <c r="I502" t="s">
        <v>259</v>
      </c>
      <c r="J502" t="s">
        <v>260</v>
      </c>
      <c r="K502" t="s">
        <v>3547</v>
      </c>
      <c r="L502" t="s">
        <v>2520</v>
      </c>
      <c r="M502" t="s">
        <v>2520</v>
      </c>
      <c r="N502" t="b">
        <v>0</v>
      </c>
    </row>
    <row r="503" spans="1:14" x14ac:dyDescent="0.2">
      <c r="A503" t="s">
        <v>1925</v>
      </c>
      <c r="B503" t="s">
        <v>1926</v>
      </c>
      <c r="C503" t="s">
        <v>15</v>
      </c>
      <c r="D503" t="s">
        <v>2314</v>
      </c>
      <c r="E503" t="s">
        <v>444</v>
      </c>
      <c r="F503" t="s">
        <v>445</v>
      </c>
      <c r="G503" t="s">
        <v>4061</v>
      </c>
      <c r="H503" s="1">
        <v>45875.449965277781</v>
      </c>
      <c r="I503" t="s">
        <v>259</v>
      </c>
      <c r="J503" t="s">
        <v>260</v>
      </c>
      <c r="K503" t="s">
        <v>261</v>
      </c>
      <c r="L503" t="s">
        <v>422</v>
      </c>
      <c r="N503" t="b">
        <v>1</v>
      </c>
    </row>
    <row r="504" spans="1:14" x14ac:dyDescent="0.2">
      <c r="A504" t="s">
        <v>1925</v>
      </c>
      <c r="B504" t="s">
        <v>1926</v>
      </c>
      <c r="C504" t="s">
        <v>15</v>
      </c>
      <c r="D504" t="s">
        <v>2310</v>
      </c>
      <c r="E504" t="s">
        <v>2557</v>
      </c>
      <c r="F504" t="s">
        <v>2558</v>
      </c>
      <c r="G504" t="s">
        <v>4061</v>
      </c>
      <c r="H504" s="1">
        <v>45875.451724537037</v>
      </c>
      <c r="I504" t="s">
        <v>259</v>
      </c>
      <c r="J504" t="s">
        <v>1153</v>
      </c>
      <c r="K504" t="s">
        <v>1154</v>
      </c>
      <c r="L504" t="s">
        <v>114</v>
      </c>
      <c r="N504" t="b">
        <v>0</v>
      </c>
    </row>
    <row r="505" spans="1:14" x14ac:dyDescent="0.2">
      <c r="A505" t="s">
        <v>895</v>
      </c>
      <c r="B505" t="s">
        <v>896</v>
      </c>
      <c r="C505" t="s">
        <v>15</v>
      </c>
      <c r="D505" t="s">
        <v>1306</v>
      </c>
      <c r="E505" t="s">
        <v>441</v>
      </c>
      <c r="F505" t="s">
        <v>442</v>
      </c>
      <c r="G505" t="s">
        <v>4061</v>
      </c>
      <c r="H505" s="1">
        <v>45875.453599537039</v>
      </c>
      <c r="I505" t="s">
        <v>259</v>
      </c>
      <c r="J505" t="s">
        <v>260</v>
      </c>
      <c r="K505" t="s">
        <v>261</v>
      </c>
      <c r="L505" t="s">
        <v>422</v>
      </c>
      <c r="N505" t="b">
        <v>1</v>
      </c>
    </row>
    <row r="506" spans="1:14" x14ac:dyDescent="0.2">
      <c r="A506" t="s">
        <v>895</v>
      </c>
      <c r="B506" t="s">
        <v>896</v>
      </c>
      <c r="C506" t="s">
        <v>15</v>
      </c>
      <c r="D506" t="s">
        <v>1300</v>
      </c>
      <c r="E506" t="s">
        <v>438</v>
      </c>
      <c r="F506" t="s">
        <v>439</v>
      </c>
      <c r="G506" t="s">
        <v>4061</v>
      </c>
      <c r="H506" s="1">
        <v>45875.473657407405</v>
      </c>
      <c r="I506" t="s">
        <v>259</v>
      </c>
      <c r="J506" t="s">
        <v>260</v>
      </c>
      <c r="K506" t="s">
        <v>261</v>
      </c>
      <c r="L506" t="s">
        <v>422</v>
      </c>
      <c r="N506" t="b">
        <v>1</v>
      </c>
    </row>
    <row r="507" spans="1:14" x14ac:dyDescent="0.2">
      <c r="A507" t="s">
        <v>895</v>
      </c>
      <c r="B507" t="s">
        <v>896</v>
      </c>
      <c r="C507" t="s">
        <v>15</v>
      </c>
      <c r="D507" t="s">
        <v>1297</v>
      </c>
      <c r="E507" t="s">
        <v>2554</v>
      </c>
      <c r="F507" t="s">
        <v>2555</v>
      </c>
      <c r="G507" t="s">
        <v>4061</v>
      </c>
      <c r="H507" s="1">
        <v>45875.479895833334</v>
      </c>
      <c r="I507" t="s">
        <v>259</v>
      </c>
      <c r="J507" t="s">
        <v>1153</v>
      </c>
      <c r="K507" t="s">
        <v>1154</v>
      </c>
      <c r="L507" t="s">
        <v>2520</v>
      </c>
      <c r="M507" t="s">
        <v>2520</v>
      </c>
      <c r="N507" t="b">
        <v>0</v>
      </c>
    </row>
    <row r="508" spans="1:14" x14ac:dyDescent="0.2">
      <c r="A508" t="s">
        <v>895</v>
      </c>
      <c r="B508" t="s">
        <v>896</v>
      </c>
      <c r="C508" t="s">
        <v>15</v>
      </c>
      <c r="D508" t="s">
        <v>1294</v>
      </c>
      <c r="E508" t="s">
        <v>3784</v>
      </c>
      <c r="F508" t="s">
        <v>3785</v>
      </c>
      <c r="G508" t="s">
        <v>4061</v>
      </c>
      <c r="H508" s="1">
        <v>45875.47991898148</v>
      </c>
      <c r="I508" t="s">
        <v>259</v>
      </c>
      <c r="J508" t="s">
        <v>260</v>
      </c>
      <c r="K508" t="s">
        <v>3547</v>
      </c>
      <c r="L508" t="s">
        <v>2520</v>
      </c>
      <c r="M508" t="s">
        <v>2520</v>
      </c>
      <c r="N508" t="b">
        <v>0</v>
      </c>
    </row>
    <row r="509" spans="1:14" x14ac:dyDescent="0.2">
      <c r="A509" t="s">
        <v>895</v>
      </c>
      <c r="B509" t="s">
        <v>896</v>
      </c>
      <c r="C509" t="s">
        <v>15</v>
      </c>
      <c r="D509" t="s">
        <v>1303</v>
      </c>
      <c r="E509" t="s">
        <v>432</v>
      </c>
      <c r="F509" t="s">
        <v>433</v>
      </c>
      <c r="G509" t="s">
        <v>4061</v>
      </c>
      <c r="H509" s="1">
        <v>45875.492928240739</v>
      </c>
      <c r="I509" t="s">
        <v>259</v>
      </c>
      <c r="J509" t="s">
        <v>260</v>
      </c>
      <c r="K509" t="s">
        <v>261</v>
      </c>
      <c r="L509" t="s">
        <v>422</v>
      </c>
      <c r="N509" t="b">
        <v>1</v>
      </c>
    </row>
    <row r="510" spans="1:14" x14ac:dyDescent="0.2">
      <c r="A510" t="s">
        <v>2903</v>
      </c>
      <c r="B510" t="s">
        <v>2904</v>
      </c>
      <c r="C510" t="s">
        <v>15</v>
      </c>
      <c r="D510" t="s">
        <v>2928</v>
      </c>
      <c r="E510" t="s">
        <v>2551</v>
      </c>
      <c r="F510" t="s">
        <v>2552</v>
      </c>
      <c r="G510" t="s">
        <v>4061</v>
      </c>
      <c r="H510" s="1">
        <v>45875.502812500003</v>
      </c>
      <c r="I510" t="s">
        <v>259</v>
      </c>
      <c r="J510" t="s">
        <v>1153</v>
      </c>
      <c r="K510" t="s">
        <v>1154</v>
      </c>
      <c r="L510" t="s">
        <v>2520</v>
      </c>
      <c r="M510" t="s">
        <v>2520</v>
      </c>
      <c r="N510" t="b">
        <v>0</v>
      </c>
    </row>
    <row r="511" spans="1:14" x14ac:dyDescent="0.2">
      <c r="A511" t="s">
        <v>3365</v>
      </c>
      <c r="B511" t="s">
        <v>3366</v>
      </c>
      <c r="C511" t="s">
        <v>15</v>
      </c>
      <c r="D511" t="s">
        <v>3443</v>
      </c>
      <c r="E511" t="s">
        <v>2548</v>
      </c>
      <c r="F511" t="s">
        <v>2549</v>
      </c>
      <c r="G511" t="s">
        <v>4061</v>
      </c>
      <c r="H511" s="1">
        <v>45875.511469907404</v>
      </c>
      <c r="I511" t="s">
        <v>259</v>
      </c>
      <c r="J511" t="s">
        <v>1153</v>
      </c>
      <c r="K511" t="s">
        <v>1154</v>
      </c>
      <c r="L511" t="s">
        <v>2520</v>
      </c>
      <c r="M511" t="s">
        <v>2520</v>
      </c>
      <c r="N511" t="b">
        <v>0</v>
      </c>
    </row>
    <row r="512" spans="1:14" x14ac:dyDescent="0.2">
      <c r="A512" t="s">
        <v>3505</v>
      </c>
      <c r="B512" t="s">
        <v>3506</v>
      </c>
      <c r="C512" t="s">
        <v>15</v>
      </c>
      <c r="D512" t="s">
        <v>3876</v>
      </c>
      <c r="E512" t="s">
        <v>435</v>
      </c>
      <c r="F512" t="s">
        <v>436</v>
      </c>
      <c r="G512" t="s">
        <v>4061</v>
      </c>
      <c r="H512" s="1">
        <v>45875.513252314813</v>
      </c>
      <c r="I512" t="s">
        <v>259</v>
      </c>
      <c r="J512" t="s">
        <v>260</v>
      </c>
      <c r="K512" t="s">
        <v>261</v>
      </c>
      <c r="L512" t="s">
        <v>422</v>
      </c>
      <c r="N512" t="b">
        <v>1</v>
      </c>
    </row>
    <row r="513" spans="1:14" x14ac:dyDescent="0.2">
      <c r="A513" t="s">
        <v>102</v>
      </c>
      <c r="B513" t="s">
        <v>103</v>
      </c>
      <c r="C513" t="s">
        <v>15</v>
      </c>
      <c r="D513" t="s">
        <v>760</v>
      </c>
      <c r="E513" t="s">
        <v>427</v>
      </c>
      <c r="F513" t="s">
        <v>428</v>
      </c>
      <c r="G513" t="s">
        <v>4061</v>
      </c>
      <c r="H513" s="1">
        <v>45875.530729166669</v>
      </c>
      <c r="I513" t="s">
        <v>259</v>
      </c>
      <c r="J513" t="s">
        <v>260</v>
      </c>
      <c r="K513" t="s">
        <v>261</v>
      </c>
      <c r="L513" t="s">
        <v>422</v>
      </c>
      <c r="N513" t="b">
        <v>1</v>
      </c>
    </row>
    <row r="514" spans="1:14" x14ac:dyDescent="0.2">
      <c r="A514" t="s">
        <v>102</v>
      </c>
      <c r="B514" t="s">
        <v>103</v>
      </c>
      <c r="C514" t="s">
        <v>15</v>
      </c>
      <c r="D514" t="s">
        <v>757</v>
      </c>
      <c r="E514" t="s">
        <v>2545</v>
      </c>
      <c r="F514" t="s">
        <v>2546</v>
      </c>
      <c r="G514" t="s">
        <v>4061</v>
      </c>
      <c r="H514" s="1">
        <v>45875.535833333335</v>
      </c>
      <c r="I514" t="s">
        <v>259</v>
      </c>
      <c r="J514" t="s">
        <v>1153</v>
      </c>
      <c r="K514" t="s">
        <v>1154</v>
      </c>
      <c r="L514" t="s">
        <v>2520</v>
      </c>
      <c r="M514" t="s">
        <v>2520</v>
      </c>
      <c r="N514" t="b">
        <v>0</v>
      </c>
    </row>
    <row r="515" spans="1:14" x14ac:dyDescent="0.2">
      <c r="A515" t="s">
        <v>1925</v>
      </c>
      <c r="B515" t="s">
        <v>1926</v>
      </c>
      <c r="C515" t="s">
        <v>15</v>
      </c>
      <c r="D515" t="s">
        <v>2226</v>
      </c>
      <c r="E515" t="s">
        <v>429</v>
      </c>
      <c r="F515" t="s">
        <v>430</v>
      </c>
      <c r="G515" t="s">
        <v>4061</v>
      </c>
      <c r="H515" s="1">
        <v>45875.538182870368</v>
      </c>
      <c r="I515" t="s">
        <v>259</v>
      </c>
      <c r="J515" t="s">
        <v>260</v>
      </c>
      <c r="K515" t="s">
        <v>261</v>
      </c>
      <c r="L515" t="s">
        <v>422</v>
      </c>
      <c r="N515" t="b">
        <v>1</v>
      </c>
    </row>
    <row r="516" spans="1:14" x14ac:dyDescent="0.2">
      <c r="A516" t="s">
        <v>1925</v>
      </c>
      <c r="B516" t="s">
        <v>1926</v>
      </c>
      <c r="C516" t="s">
        <v>15</v>
      </c>
      <c r="D516" t="s">
        <v>2291</v>
      </c>
      <c r="E516" t="s">
        <v>2542</v>
      </c>
      <c r="F516" t="s">
        <v>2543</v>
      </c>
      <c r="G516" t="s">
        <v>4061</v>
      </c>
      <c r="H516" s="1">
        <v>45875.539861111109</v>
      </c>
      <c r="I516" t="s">
        <v>259</v>
      </c>
      <c r="J516" t="s">
        <v>1153</v>
      </c>
      <c r="K516" t="s">
        <v>1154</v>
      </c>
      <c r="L516" t="s">
        <v>2520</v>
      </c>
      <c r="M516" t="s">
        <v>2520</v>
      </c>
      <c r="N516" t="b">
        <v>0</v>
      </c>
    </row>
    <row r="517" spans="1:14" x14ac:dyDescent="0.2">
      <c r="A517" t="s">
        <v>2741</v>
      </c>
      <c r="B517" t="s">
        <v>2742</v>
      </c>
      <c r="C517" t="s">
        <v>15</v>
      </c>
      <c r="D517" t="s">
        <v>2815</v>
      </c>
      <c r="E517" t="s">
        <v>3781</v>
      </c>
      <c r="F517" t="s">
        <v>3782</v>
      </c>
      <c r="G517" t="s">
        <v>4061</v>
      </c>
      <c r="H517" s="1">
        <v>45875.541701388887</v>
      </c>
      <c r="I517" t="s">
        <v>259</v>
      </c>
      <c r="J517" t="s">
        <v>260</v>
      </c>
      <c r="K517" t="s">
        <v>3547</v>
      </c>
      <c r="L517" t="s">
        <v>2520</v>
      </c>
      <c r="M517" t="s">
        <v>2520</v>
      </c>
      <c r="N517" t="b">
        <v>0</v>
      </c>
    </row>
    <row r="518" spans="1:14" x14ac:dyDescent="0.2">
      <c r="A518" t="s">
        <v>2903</v>
      </c>
      <c r="B518" t="s">
        <v>2904</v>
      </c>
      <c r="C518" t="s">
        <v>15</v>
      </c>
      <c r="D518" t="s">
        <v>3100</v>
      </c>
      <c r="E518" t="s">
        <v>2540</v>
      </c>
      <c r="F518" t="s">
        <v>2541</v>
      </c>
      <c r="G518" t="s">
        <v>4061</v>
      </c>
      <c r="H518" s="1">
        <v>45875.548171296294</v>
      </c>
      <c r="I518" t="s">
        <v>259</v>
      </c>
      <c r="J518" t="s">
        <v>1153</v>
      </c>
      <c r="K518" t="s">
        <v>1154</v>
      </c>
      <c r="L518" t="s">
        <v>2520</v>
      </c>
      <c r="M518" t="s">
        <v>2520</v>
      </c>
      <c r="N518" t="b">
        <v>0</v>
      </c>
    </row>
    <row r="519" spans="1:14" x14ac:dyDescent="0.2">
      <c r="A519" t="s">
        <v>2903</v>
      </c>
      <c r="B519" t="s">
        <v>2904</v>
      </c>
      <c r="C519" t="s">
        <v>15</v>
      </c>
      <c r="D519" t="s">
        <v>3096</v>
      </c>
      <c r="E519" t="s">
        <v>1908</v>
      </c>
      <c r="F519" t="s">
        <v>1909</v>
      </c>
      <c r="G519" t="s">
        <v>4061</v>
      </c>
      <c r="H519" s="1">
        <v>45875.553611111114</v>
      </c>
      <c r="I519" t="s">
        <v>15</v>
      </c>
      <c r="J519" t="s">
        <v>15</v>
      </c>
      <c r="K519" t="s">
        <v>3547</v>
      </c>
      <c r="L519" t="s">
        <v>15</v>
      </c>
      <c r="M519" t="s">
        <v>15</v>
      </c>
      <c r="N519" t="b">
        <v>0</v>
      </c>
    </row>
    <row r="520" spans="1:14" x14ac:dyDescent="0.2">
      <c r="A520" t="s">
        <v>1925</v>
      </c>
      <c r="B520" t="s">
        <v>1926</v>
      </c>
      <c r="C520" t="s">
        <v>15</v>
      </c>
      <c r="D520" t="s">
        <v>2682</v>
      </c>
      <c r="E520" t="s">
        <v>3778</v>
      </c>
      <c r="F520" t="s">
        <v>3779</v>
      </c>
      <c r="G520" t="s">
        <v>4061</v>
      </c>
      <c r="H520" s="1">
        <v>45875.561655092592</v>
      </c>
      <c r="I520" t="s">
        <v>259</v>
      </c>
      <c r="J520" t="s">
        <v>260</v>
      </c>
      <c r="K520" t="s">
        <v>3547</v>
      </c>
      <c r="L520" t="s">
        <v>2520</v>
      </c>
      <c r="M520" t="s">
        <v>2520</v>
      </c>
      <c r="N520" t="b">
        <v>0</v>
      </c>
    </row>
    <row r="521" spans="1:14" x14ac:dyDescent="0.2">
      <c r="A521" t="s">
        <v>2741</v>
      </c>
      <c r="B521" t="s">
        <v>2742</v>
      </c>
      <c r="C521" t="s">
        <v>15</v>
      </c>
      <c r="D521" t="s">
        <v>2785</v>
      </c>
      <c r="E521" t="s">
        <v>2537</v>
      </c>
      <c r="F521" t="s">
        <v>2538</v>
      </c>
      <c r="G521" t="s">
        <v>4061</v>
      </c>
      <c r="H521" s="1">
        <v>45875.561956018515</v>
      </c>
      <c r="I521" t="s">
        <v>259</v>
      </c>
      <c r="J521" t="s">
        <v>1153</v>
      </c>
      <c r="K521" t="s">
        <v>1154</v>
      </c>
      <c r="L521" t="s">
        <v>2520</v>
      </c>
      <c r="M521" t="s">
        <v>2520</v>
      </c>
      <c r="N521" t="b">
        <v>0</v>
      </c>
    </row>
    <row r="522" spans="1:14" x14ac:dyDescent="0.2">
      <c r="A522" t="s">
        <v>2741</v>
      </c>
      <c r="B522" t="s">
        <v>2742</v>
      </c>
      <c r="C522" t="s">
        <v>15</v>
      </c>
      <c r="D522" t="s">
        <v>2788</v>
      </c>
      <c r="E522" t="s">
        <v>3775</v>
      </c>
      <c r="F522" t="s">
        <v>3776</v>
      </c>
      <c r="G522" t="s">
        <v>4061</v>
      </c>
      <c r="H522" s="1">
        <v>45875.566446759258</v>
      </c>
      <c r="I522" t="s">
        <v>259</v>
      </c>
      <c r="J522" t="s">
        <v>260</v>
      </c>
      <c r="K522" t="s">
        <v>3547</v>
      </c>
      <c r="L522" t="s">
        <v>2520</v>
      </c>
      <c r="M522" t="s">
        <v>2520</v>
      </c>
      <c r="N522" t="b">
        <v>0</v>
      </c>
    </row>
    <row r="523" spans="1:14" x14ac:dyDescent="0.2">
      <c r="A523" t="s">
        <v>1925</v>
      </c>
      <c r="B523" t="s">
        <v>1926</v>
      </c>
      <c r="C523" t="s">
        <v>15</v>
      </c>
      <c r="D523" t="s">
        <v>2631</v>
      </c>
      <c r="E523" t="s">
        <v>424</v>
      </c>
      <c r="F523" t="s">
        <v>425</v>
      </c>
      <c r="G523" t="s">
        <v>4061</v>
      </c>
      <c r="H523" s="1">
        <v>45875.569699074076</v>
      </c>
      <c r="I523" t="s">
        <v>259</v>
      </c>
      <c r="J523" t="s">
        <v>260</v>
      </c>
      <c r="K523" t="s">
        <v>261</v>
      </c>
      <c r="L523" t="s">
        <v>422</v>
      </c>
      <c r="N523" t="b">
        <v>1</v>
      </c>
    </row>
    <row r="524" spans="1:14" x14ac:dyDescent="0.2">
      <c r="A524" t="s">
        <v>3365</v>
      </c>
      <c r="B524" t="s">
        <v>3366</v>
      </c>
      <c r="C524" t="s">
        <v>15</v>
      </c>
      <c r="D524" t="s">
        <v>3396</v>
      </c>
      <c r="E524" t="s">
        <v>3772</v>
      </c>
      <c r="F524" t="s">
        <v>3773</v>
      </c>
      <c r="G524" t="s">
        <v>4061</v>
      </c>
      <c r="H524" s="1">
        <v>45875.571666666663</v>
      </c>
      <c r="I524" t="s">
        <v>259</v>
      </c>
      <c r="J524" t="s">
        <v>260</v>
      </c>
      <c r="K524" t="s">
        <v>3547</v>
      </c>
      <c r="L524" t="s">
        <v>2520</v>
      </c>
      <c r="M524" t="s">
        <v>2520</v>
      </c>
      <c r="N524" t="b">
        <v>0</v>
      </c>
    </row>
    <row r="525" spans="1:14" x14ac:dyDescent="0.2">
      <c r="A525" t="s">
        <v>2903</v>
      </c>
      <c r="B525" t="s">
        <v>2904</v>
      </c>
      <c r="C525" t="s">
        <v>15</v>
      </c>
      <c r="D525" t="s">
        <v>3164</v>
      </c>
      <c r="E525" t="s">
        <v>1872</v>
      </c>
      <c r="F525" t="s">
        <v>1873</v>
      </c>
      <c r="G525" t="s">
        <v>4061</v>
      </c>
      <c r="H525" s="1">
        <v>45875.586157407408</v>
      </c>
      <c r="I525" t="s">
        <v>15</v>
      </c>
      <c r="J525" t="s">
        <v>15</v>
      </c>
      <c r="K525" t="s">
        <v>3547</v>
      </c>
      <c r="L525" t="s">
        <v>15</v>
      </c>
      <c r="M525" t="s">
        <v>15</v>
      </c>
      <c r="N525" t="b">
        <v>0</v>
      </c>
    </row>
    <row r="526" spans="1:14" x14ac:dyDescent="0.2">
      <c r="A526" t="s">
        <v>2903</v>
      </c>
      <c r="B526" t="s">
        <v>2904</v>
      </c>
      <c r="C526" t="s">
        <v>15</v>
      </c>
      <c r="D526" t="s">
        <v>3160</v>
      </c>
      <c r="E526" t="s">
        <v>1740</v>
      </c>
      <c r="F526" t="s">
        <v>15</v>
      </c>
      <c r="G526" t="s">
        <v>4062</v>
      </c>
      <c r="H526" s="1">
        <v>45875.588495370372</v>
      </c>
      <c r="I526" t="s">
        <v>15</v>
      </c>
      <c r="J526" t="s">
        <v>15</v>
      </c>
      <c r="K526" s="11" t="s">
        <v>4065</v>
      </c>
      <c r="L526" t="s">
        <v>15</v>
      </c>
      <c r="M526" t="s">
        <v>15</v>
      </c>
      <c r="N526" t="b">
        <v>0</v>
      </c>
    </row>
    <row r="527" spans="1:14" x14ac:dyDescent="0.2">
      <c r="A527" t="s">
        <v>2903</v>
      </c>
      <c r="B527" t="s">
        <v>2904</v>
      </c>
      <c r="C527" t="s">
        <v>15</v>
      </c>
      <c r="D527" t="s">
        <v>3162</v>
      </c>
      <c r="E527" t="s">
        <v>420</v>
      </c>
      <c r="F527" t="s">
        <v>421</v>
      </c>
      <c r="G527" t="s">
        <v>4061</v>
      </c>
      <c r="H527" s="1">
        <v>45875.593287037038</v>
      </c>
      <c r="I527" t="s">
        <v>259</v>
      </c>
      <c r="J527" t="s">
        <v>260</v>
      </c>
      <c r="K527" t="s">
        <v>261</v>
      </c>
      <c r="L527" t="s">
        <v>422</v>
      </c>
      <c r="N527" t="b">
        <v>1</v>
      </c>
    </row>
    <row r="528" spans="1:14" x14ac:dyDescent="0.2">
      <c r="A528" t="s">
        <v>2903</v>
      </c>
      <c r="B528" t="s">
        <v>2904</v>
      </c>
      <c r="C528" t="s">
        <v>15</v>
      </c>
      <c r="D528" t="s">
        <v>3120</v>
      </c>
      <c r="E528" t="s">
        <v>2534</v>
      </c>
      <c r="F528" t="s">
        <v>2535</v>
      </c>
      <c r="G528" t="s">
        <v>4061</v>
      </c>
      <c r="H528" s="1">
        <v>45875.596006944441</v>
      </c>
      <c r="I528" t="s">
        <v>259</v>
      </c>
      <c r="J528" t="s">
        <v>1153</v>
      </c>
      <c r="K528" t="s">
        <v>1154</v>
      </c>
      <c r="L528" t="s">
        <v>2520</v>
      </c>
      <c r="M528" t="s">
        <v>2520</v>
      </c>
      <c r="N528" t="b">
        <v>0</v>
      </c>
    </row>
    <row r="529" spans="1:14" x14ac:dyDescent="0.2">
      <c r="A529" t="s">
        <v>2903</v>
      </c>
      <c r="B529" t="s">
        <v>2904</v>
      </c>
      <c r="C529" t="s">
        <v>15</v>
      </c>
      <c r="D529" t="s">
        <v>3118</v>
      </c>
      <c r="E529" t="s">
        <v>2531</v>
      </c>
      <c r="F529" t="s">
        <v>2532</v>
      </c>
      <c r="G529" t="s">
        <v>4061</v>
      </c>
      <c r="H529" s="1">
        <v>45875.600601851853</v>
      </c>
      <c r="I529" t="s">
        <v>259</v>
      </c>
      <c r="J529" t="s">
        <v>1153</v>
      </c>
      <c r="K529" t="s">
        <v>1154</v>
      </c>
      <c r="L529" t="s">
        <v>2520</v>
      </c>
      <c r="M529" t="s">
        <v>2520</v>
      </c>
      <c r="N529" t="b">
        <v>0</v>
      </c>
    </row>
    <row r="530" spans="1:14" x14ac:dyDescent="0.2">
      <c r="A530" t="s">
        <v>2903</v>
      </c>
      <c r="B530" t="s">
        <v>2904</v>
      </c>
      <c r="C530" t="s">
        <v>15</v>
      </c>
      <c r="D530" t="s">
        <v>3116</v>
      </c>
      <c r="E530" t="s">
        <v>1911</v>
      </c>
      <c r="F530" t="s">
        <v>1912</v>
      </c>
      <c r="G530" t="s">
        <v>4061</v>
      </c>
      <c r="H530" s="1">
        <v>45875.600949074076</v>
      </c>
      <c r="I530" t="s">
        <v>15</v>
      </c>
      <c r="J530" t="s">
        <v>15</v>
      </c>
      <c r="K530" t="s">
        <v>3547</v>
      </c>
      <c r="L530" t="s">
        <v>15</v>
      </c>
      <c r="M530" t="s">
        <v>15</v>
      </c>
      <c r="N530" t="b">
        <v>0</v>
      </c>
    </row>
    <row r="531" spans="1:14" x14ac:dyDescent="0.2">
      <c r="A531" t="s">
        <v>2903</v>
      </c>
      <c r="B531" t="s">
        <v>2904</v>
      </c>
      <c r="C531" t="s">
        <v>15</v>
      </c>
      <c r="D531" t="s">
        <v>3114</v>
      </c>
      <c r="E531" t="s">
        <v>2528</v>
      </c>
      <c r="F531" t="s">
        <v>2529</v>
      </c>
      <c r="G531" t="s">
        <v>4061</v>
      </c>
      <c r="H531" s="1">
        <v>45875.606365740743</v>
      </c>
      <c r="I531" t="s">
        <v>259</v>
      </c>
      <c r="J531" t="s">
        <v>1153</v>
      </c>
      <c r="K531" t="s">
        <v>1154</v>
      </c>
      <c r="L531" t="s">
        <v>2520</v>
      </c>
      <c r="M531" t="s">
        <v>2520</v>
      </c>
      <c r="N531" t="b">
        <v>0</v>
      </c>
    </row>
    <row r="532" spans="1:14" x14ac:dyDescent="0.2">
      <c r="A532" t="s">
        <v>2903</v>
      </c>
      <c r="B532" t="s">
        <v>2904</v>
      </c>
      <c r="C532" t="s">
        <v>15</v>
      </c>
      <c r="D532" t="s">
        <v>3112</v>
      </c>
      <c r="E532" t="s">
        <v>1914</v>
      </c>
      <c r="F532" t="s">
        <v>1915</v>
      </c>
      <c r="G532" t="s">
        <v>4061</v>
      </c>
      <c r="H532" s="1">
        <v>45875.612280092595</v>
      </c>
      <c r="I532" t="s">
        <v>15</v>
      </c>
      <c r="J532" t="s">
        <v>15</v>
      </c>
      <c r="K532" t="s">
        <v>3547</v>
      </c>
      <c r="L532" t="s">
        <v>15</v>
      </c>
      <c r="M532" t="s">
        <v>15</v>
      </c>
      <c r="N532" t="b">
        <v>0</v>
      </c>
    </row>
    <row r="533" spans="1:14" x14ac:dyDescent="0.2">
      <c r="A533" t="s">
        <v>2903</v>
      </c>
      <c r="B533" t="s">
        <v>2904</v>
      </c>
      <c r="C533" t="s">
        <v>15</v>
      </c>
      <c r="D533" t="s">
        <v>3110</v>
      </c>
      <c r="E533" t="s">
        <v>3769</v>
      </c>
      <c r="F533" t="s">
        <v>3770</v>
      </c>
      <c r="G533" t="s">
        <v>4061</v>
      </c>
      <c r="H533" s="1">
        <v>45875.614351851851</v>
      </c>
      <c r="I533" t="s">
        <v>259</v>
      </c>
      <c r="J533" t="s">
        <v>260</v>
      </c>
      <c r="K533" t="s">
        <v>3547</v>
      </c>
      <c r="L533" t="s">
        <v>2520</v>
      </c>
      <c r="M533" t="s">
        <v>2520</v>
      </c>
      <c r="N533" t="b">
        <v>0</v>
      </c>
    </row>
    <row r="534" spans="1:14" x14ac:dyDescent="0.2">
      <c r="A534" t="s">
        <v>2903</v>
      </c>
      <c r="B534" t="s">
        <v>2904</v>
      </c>
      <c r="C534" t="s">
        <v>15</v>
      </c>
      <c r="D534" t="s">
        <v>3106</v>
      </c>
      <c r="E534" t="s">
        <v>1917</v>
      </c>
      <c r="F534" t="s">
        <v>1918</v>
      </c>
      <c r="G534" t="s">
        <v>4061</v>
      </c>
      <c r="H534" s="1">
        <v>45875.615370370368</v>
      </c>
      <c r="I534" t="s">
        <v>15</v>
      </c>
      <c r="J534" t="s">
        <v>15</v>
      </c>
      <c r="K534" t="s">
        <v>3547</v>
      </c>
      <c r="L534" t="s">
        <v>15</v>
      </c>
      <c r="M534" t="s">
        <v>15</v>
      </c>
      <c r="N534" t="b">
        <v>0</v>
      </c>
    </row>
    <row r="535" spans="1:14" x14ac:dyDescent="0.2">
      <c r="A535" t="s">
        <v>2903</v>
      </c>
      <c r="B535" t="s">
        <v>2904</v>
      </c>
      <c r="C535" t="s">
        <v>15</v>
      </c>
      <c r="D535" t="s">
        <v>3104</v>
      </c>
      <c r="E535" t="s">
        <v>2525</v>
      </c>
      <c r="F535" t="s">
        <v>2526</v>
      </c>
      <c r="G535" t="s">
        <v>4061</v>
      </c>
      <c r="H535" s="1">
        <v>45875.618726851855</v>
      </c>
      <c r="I535" t="s">
        <v>259</v>
      </c>
      <c r="J535" t="s">
        <v>1153</v>
      </c>
      <c r="K535" t="s">
        <v>1154</v>
      </c>
      <c r="L535" t="s">
        <v>2520</v>
      </c>
      <c r="M535" t="s">
        <v>2520</v>
      </c>
      <c r="N535" t="b">
        <v>0</v>
      </c>
    </row>
    <row r="536" spans="1:14" x14ac:dyDescent="0.2">
      <c r="A536" t="s">
        <v>2903</v>
      </c>
      <c r="B536" t="s">
        <v>2904</v>
      </c>
      <c r="C536" t="s">
        <v>15</v>
      </c>
      <c r="D536" t="s">
        <v>3108</v>
      </c>
      <c r="E536" t="s">
        <v>417</v>
      </c>
      <c r="F536" t="s">
        <v>418</v>
      </c>
      <c r="G536" t="s">
        <v>4061</v>
      </c>
      <c r="H536" s="1">
        <v>45875.62127314815</v>
      </c>
      <c r="I536" t="s">
        <v>259</v>
      </c>
      <c r="J536" t="s">
        <v>260</v>
      </c>
      <c r="K536" t="s">
        <v>261</v>
      </c>
      <c r="L536" t="s">
        <v>310</v>
      </c>
      <c r="N536" t="b">
        <v>1</v>
      </c>
    </row>
    <row r="537" spans="1:14" x14ac:dyDescent="0.2">
      <c r="A537" t="s">
        <v>1704</v>
      </c>
      <c r="B537" t="s">
        <v>1705</v>
      </c>
      <c r="C537" t="s">
        <v>15</v>
      </c>
      <c r="D537" t="s">
        <v>1732</v>
      </c>
      <c r="E537" t="s">
        <v>2522</v>
      </c>
      <c r="F537" t="s">
        <v>2523</v>
      </c>
      <c r="G537" t="s">
        <v>4061</v>
      </c>
      <c r="H537" s="1">
        <v>45875.625185185185</v>
      </c>
      <c r="I537" t="s">
        <v>259</v>
      </c>
      <c r="J537" t="s">
        <v>1153</v>
      </c>
      <c r="K537" t="s">
        <v>1154</v>
      </c>
      <c r="L537" t="s">
        <v>2520</v>
      </c>
      <c r="M537" t="s">
        <v>2520</v>
      </c>
      <c r="N537" t="b">
        <v>0</v>
      </c>
    </row>
    <row r="538" spans="1:14" x14ac:dyDescent="0.2">
      <c r="A538" t="s">
        <v>1704</v>
      </c>
      <c r="B538" t="s">
        <v>1705</v>
      </c>
      <c r="C538" t="s">
        <v>15</v>
      </c>
      <c r="D538" t="s">
        <v>1730</v>
      </c>
      <c r="E538" t="s">
        <v>1923</v>
      </c>
      <c r="F538" t="s">
        <v>1924</v>
      </c>
      <c r="G538" t="s">
        <v>4061</v>
      </c>
      <c r="H538" s="1">
        <v>45875.626076388886</v>
      </c>
      <c r="I538" t="s">
        <v>15</v>
      </c>
      <c r="J538" t="s">
        <v>15</v>
      </c>
      <c r="K538" t="s">
        <v>3547</v>
      </c>
      <c r="L538" t="s">
        <v>15</v>
      </c>
      <c r="M538" t="s">
        <v>15</v>
      </c>
      <c r="N538" t="b">
        <v>0</v>
      </c>
    </row>
    <row r="539" spans="1:14" x14ac:dyDescent="0.2">
      <c r="A539" t="s">
        <v>3365</v>
      </c>
      <c r="B539" t="s">
        <v>3366</v>
      </c>
      <c r="C539" t="s">
        <v>15</v>
      </c>
      <c r="D539" t="s">
        <v>3458</v>
      </c>
      <c r="E539" t="s">
        <v>2518</v>
      </c>
      <c r="F539" t="s">
        <v>2519</v>
      </c>
      <c r="G539" t="s">
        <v>4061</v>
      </c>
      <c r="H539" s="1">
        <v>45875.631203703706</v>
      </c>
      <c r="I539" t="s">
        <v>259</v>
      </c>
      <c r="J539" t="s">
        <v>1153</v>
      </c>
      <c r="K539" t="s">
        <v>1154</v>
      </c>
      <c r="L539" t="s">
        <v>2520</v>
      </c>
      <c r="M539" t="s">
        <v>2520</v>
      </c>
      <c r="N539" t="b">
        <v>0</v>
      </c>
    </row>
    <row r="540" spans="1:14" x14ac:dyDescent="0.2">
      <c r="A540" t="s">
        <v>3505</v>
      </c>
      <c r="B540" t="s">
        <v>3506</v>
      </c>
      <c r="C540" t="s">
        <v>15</v>
      </c>
      <c r="D540" t="s">
        <v>3551</v>
      </c>
      <c r="E540" t="s">
        <v>414</v>
      </c>
      <c r="F540" t="s">
        <v>415</v>
      </c>
      <c r="G540" t="s">
        <v>4061</v>
      </c>
      <c r="H540" s="1">
        <v>45875.634548611109</v>
      </c>
      <c r="I540" t="s">
        <v>259</v>
      </c>
      <c r="J540" t="s">
        <v>260</v>
      </c>
      <c r="K540" t="s">
        <v>261</v>
      </c>
      <c r="L540" t="s">
        <v>310</v>
      </c>
      <c r="N540" t="b">
        <v>1</v>
      </c>
    </row>
    <row r="541" spans="1:14" x14ac:dyDescent="0.2">
      <c r="A541" t="s">
        <v>13</v>
      </c>
      <c r="B541" t="s">
        <v>14</v>
      </c>
      <c r="C541" t="s">
        <v>15</v>
      </c>
      <c r="D541" t="s">
        <v>48</v>
      </c>
      <c r="E541" t="s">
        <v>1920</v>
      </c>
      <c r="F541" t="s">
        <v>1921</v>
      </c>
      <c r="G541" t="s">
        <v>4061</v>
      </c>
      <c r="H541" s="1">
        <v>45875.635300925926</v>
      </c>
      <c r="I541" t="s">
        <v>15</v>
      </c>
      <c r="J541" t="s">
        <v>15</v>
      </c>
      <c r="K541" t="s">
        <v>3547</v>
      </c>
      <c r="L541" t="s">
        <v>15</v>
      </c>
      <c r="M541" t="s">
        <v>15</v>
      </c>
      <c r="N541" t="b">
        <v>0</v>
      </c>
    </row>
    <row r="542" spans="1:14" x14ac:dyDescent="0.2">
      <c r="A542" t="s">
        <v>3365</v>
      </c>
      <c r="B542" t="s">
        <v>3366</v>
      </c>
      <c r="C542" t="s">
        <v>15</v>
      </c>
      <c r="D542" t="s">
        <v>3446</v>
      </c>
      <c r="E542" t="s">
        <v>3766</v>
      </c>
      <c r="F542" t="s">
        <v>3767</v>
      </c>
      <c r="G542" t="s">
        <v>4061</v>
      </c>
      <c r="H542" s="1">
        <v>45875.641435185185</v>
      </c>
      <c r="I542" t="s">
        <v>259</v>
      </c>
      <c r="J542" t="s">
        <v>260</v>
      </c>
      <c r="K542" t="s">
        <v>3547</v>
      </c>
      <c r="L542" t="s">
        <v>2520</v>
      </c>
      <c r="M542" t="s">
        <v>2520</v>
      </c>
      <c r="N542" t="b">
        <v>0</v>
      </c>
    </row>
    <row r="543" spans="1:14" x14ac:dyDescent="0.2">
      <c r="A543" t="s">
        <v>3505</v>
      </c>
      <c r="B543" t="s">
        <v>3506</v>
      </c>
      <c r="C543" t="s">
        <v>15</v>
      </c>
      <c r="D543" t="s">
        <v>3730</v>
      </c>
      <c r="E543" t="s">
        <v>1905</v>
      </c>
      <c r="F543" t="s">
        <v>1906</v>
      </c>
      <c r="G543" t="s">
        <v>4061</v>
      </c>
      <c r="H543" s="1">
        <v>45875.646840277775</v>
      </c>
      <c r="I543" t="s">
        <v>15</v>
      </c>
      <c r="J543" t="s">
        <v>15</v>
      </c>
      <c r="K543" t="s">
        <v>3547</v>
      </c>
      <c r="L543" t="s">
        <v>15</v>
      </c>
      <c r="M543" t="s">
        <v>15</v>
      </c>
      <c r="N543" t="b">
        <v>0</v>
      </c>
    </row>
    <row r="544" spans="1:14" x14ac:dyDescent="0.2">
      <c r="A544" t="s">
        <v>3505</v>
      </c>
      <c r="B544" t="s">
        <v>3506</v>
      </c>
      <c r="C544" t="s">
        <v>15</v>
      </c>
      <c r="D544" t="s">
        <v>3948</v>
      </c>
      <c r="E544" t="s">
        <v>411</v>
      </c>
      <c r="F544" t="s">
        <v>412</v>
      </c>
      <c r="G544" t="s">
        <v>4061</v>
      </c>
      <c r="H544" s="1">
        <v>45875.646979166668</v>
      </c>
      <c r="I544" t="s">
        <v>259</v>
      </c>
      <c r="J544" t="s">
        <v>260</v>
      </c>
      <c r="K544" t="s">
        <v>261</v>
      </c>
      <c r="L544" t="s">
        <v>310</v>
      </c>
      <c r="N544" t="b">
        <v>1</v>
      </c>
    </row>
    <row r="545" spans="1:14" x14ac:dyDescent="0.2">
      <c r="A545" t="s">
        <v>102</v>
      </c>
      <c r="B545" t="s">
        <v>103</v>
      </c>
      <c r="C545" t="s">
        <v>15</v>
      </c>
      <c r="D545" t="s">
        <v>875</v>
      </c>
      <c r="E545" t="s">
        <v>1902</v>
      </c>
      <c r="F545" t="s">
        <v>1903</v>
      </c>
      <c r="G545" t="s">
        <v>4061</v>
      </c>
      <c r="H545" s="1">
        <v>45875.653368055559</v>
      </c>
      <c r="I545" t="s">
        <v>15</v>
      </c>
      <c r="J545" t="s">
        <v>15</v>
      </c>
      <c r="K545" t="s">
        <v>3547</v>
      </c>
      <c r="L545" t="s">
        <v>15</v>
      </c>
      <c r="M545" t="s">
        <v>15</v>
      </c>
      <c r="N545" t="b">
        <v>0</v>
      </c>
    </row>
    <row r="546" spans="1:14" x14ac:dyDescent="0.2">
      <c r="A546" t="s">
        <v>3505</v>
      </c>
      <c r="B546" t="s">
        <v>3506</v>
      </c>
      <c r="C546" t="s">
        <v>15</v>
      </c>
      <c r="D546" t="s">
        <v>3798</v>
      </c>
      <c r="E546" t="s">
        <v>408</v>
      </c>
      <c r="F546" t="s">
        <v>409</v>
      </c>
      <c r="G546" t="s">
        <v>4061</v>
      </c>
      <c r="H546" s="1">
        <v>45875.658622685187</v>
      </c>
      <c r="I546" t="s">
        <v>259</v>
      </c>
      <c r="J546" t="s">
        <v>260</v>
      </c>
      <c r="K546" t="s">
        <v>261</v>
      </c>
      <c r="L546" t="s">
        <v>310</v>
      </c>
      <c r="N546" t="b">
        <v>1</v>
      </c>
    </row>
    <row r="547" spans="1:14" x14ac:dyDescent="0.2">
      <c r="A547" t="s">
        <v>102</v>
      </c>
      <c r="B547" t="s">
        <v>103</v>
      </c>
      <c r="C547" t="s">
        <v>15</v>
      </c>
      <c r="D547" t="s">
        <v>540</v>
      </c>
      <c r="E547" t="s">
        <v>1899</v>
      </c>
      <c r="F547" t="s">
        <v>1900</v>
      </c>
      <c r="G547" t="s">
        <v>4061</v>
      </c>
      <c r="H547" s="1">
        <v>45875.660439814812</v>
      </c>
      <c r="I547" t="s">
        <v>15</v>
      </c>
      <c r="J547" t="s">
        <v>15</v>
      </c>
      <c r="K547" t="s">
        <v>3547</v>
      </c>
      <c r="L547" t="s">
        <v>15</v>
      </c>
      <c r="M547" t="s">
        <v>15</v>
      </c>
      <c r="N547" t="b">
        <v>0</v>
      </c>
    </row>
    <row r="548" spans="1:14" x14ac:dyDescent="0.2">
      <c r="A548" t="s">
        <v>102</v>
      </c>
      <c r="B548" t="s">
        <v>103</v>
      </c>
      <c r="C548" t="s">
        <v>15</v>
      </c>
      <c r="D548" t="s">
        <v>537</v>
      </c>
      <c r="E548" t="s">
        <v>3763</v>
      </c>
      <c r="F548" t="s">
        <v>3764</v>
      </c>
      <c r="G548" t="s">
        <v>4061</v>
      </c>
      <c r="H548" s="1">
        <v>45875.665162037039</v>
      </c>
      <c r="I548" t="s">
        <v>259</v>
      </c>
      <c r="J548" t="s">
        <v>260</v>
      </c>
      <c r="K548" t="s">
        <v>3547</v>
      </c>
      <c r="L548" t="s">
        <v>2520</v>
      </c>
      <c r="M548" t="s">
        <v>2520</v>
      </c>
      <c r="N548" t="b">
        <v>0</v>
      </c>
    </row>
    <row r="549" spans="1:14" x14ac:dyDescent="0.2">
      <c r="A549" t="s">
        <v>1509</v>
      </c>
      <c r="B549" t="s">
        <v>1510</v>
      </c>
      <c r="C549" t="s">
        <v>15</v>
      </c>
      <c r="D549" t="s">
        <v>1528</v>
      </c>
      <c r="E549" t="s">
        <v>2515</v>
      </c>
      <c r="F549" t="s">
        <v>2516</v>
      </c>
      <c r="G549" t="s">
        <v>4061</v>
      </c>
      <c r="H549" s="1">
        <v>45875.672268518516</v>
      </c>
      <c r="I549" t="s">
        <v>259</v>
      </c>
      <c r="J549" t="s">
        <v>1153</v>
      </c>
      <c r="K549" t="s">
        <v>1154</v>
      </c>
      <c r="L549" t="s">
        <v>114</v>
      </c>
      <c r="N549" t="b">
        <v>0</v>
      </c>
    </row>
    <row r="550" spans="1:14" x14ac:dyDescent="0.2">
      <c r="A550" t="s">
        <v>13</v>
      </c>
      <c r="B550" t="s">
        <v>14</v>
      </c>
      <c r="C550" t="s">
        <v>15</v>
      </c>
      <c r="D550" t="s">
        <v>84</v>
      </c>
      <c r="E550" t="s">
        <v>3761</v>
      </c>
      <c r="F550" t="s">
        <v>3762</v>
      </c>
      <c r="G550" t="s">
        <v>4061</v>
      </c>
      <c r="H550" s="1">
        <v>45875.676203703704</v>
      </c>
      <c r="I550" t="s">
        <v>259</v>
      </c>
      <c r="J550" t="s">
        <v>260</v>
      </c>
      <c r="K550" t="s">
        <v>3547</v>
      </c>
      <c r="L550" t="s">
        <v>2520</v>
      </c>
      <c r="M550" t="s">
        <v>2520</v>
      </c>
      <c r="N550" t="b">
        <v>0</v>
      </c>
    </row>
    <row r="551" spans="1:14" x14ac:dyDescent="0.2">
      <c r="A551" t="s">
        <v>13</v>
      </c>
      <c r="B551" t="s">
        <v>14</v>
      </c>
      <c r="C551" t="s">
        <v>15</v>
      </c>
      <c r="D551" t="s">
        <v>82</v>
      </c>
      <c r="E551" t="s">
        <v>1896</v>
      </c>
      <c r="F551" t="s">
        <v>1897</v>
      </c>
      <c r="G551" t="s">
        <v>4061</v>
      </c>
      <c r="H551" s="1">
        <v>45875.676990740743</v>
      </c>
      <c r="I551" t="s">
        <v>15</v>
      </c>
      <c r="J551" t="s">
        <v>15</v>
      </c>
      <c r="K551" t="s">
        <v>3547</v>
      </c>
      <c r="L551" t="s">
        <v>15</v>
      </c>
      <c r="M551" t="s">
        <v>15</v>
      </c>
      <c r="N551" t="b">
        <v>0</v>
      </c>
    </row>
    <row r="552" spans="1:14" x14ac:dyDescent="0.2">
      <c r="A552" t="s">
        <v>3505</v>
      </c>
      <c r="B552" t="s">
        <v>3506</v>
      </c>
      <c r="C552" t="s">
        <v>15</v>
      </c>
      <c r="D552" t="s">
        <v>3789</v>
      </c>
      <c r="E552" t="s">
        <v>2512</v>
      </c>
      <c r="F552" t="s">
        <v>2513</v>
      </c>
      <c r="G552" t="s">
        <v>4061</v>
      </c>
      <c r="H552" s="1">
        <v>45875.677939814814</v>
      </c>
      <c r="I552" t="s">
        <v>259</v>
      </c>
      <c r="J552" t="s">
        <v>1153</v>
      </c>
      <c r="K552" t="s">
        <v>1154</v>
      </c>
      <c r="L552" t="s">
        <v>114</v>
      </c>
      <c r="N552" t="b">
        <v>0</v>
      </c>
    </row>
    <row r="553" spans="1:14" x14ac:dyDescent="0.2">
      <c r="A553" t="s">
        <v>3505</v>
      </c>
      <c r="B553" t="s">
        <v>3506</v>
      </c>
      <c r="C553" t="s">
        <v>15</v>
      </c>
      <c r="D553" t="s">
        <v>3786</v>
      </c>
      <c r="E553" t="s">
        <v>1893</v>
      </c>
      <c r="F553" t="s">
        <v>1894</v>
      </c>
      <c r="G553" t="s">
        <v>4061</v>
      </c>
      <c r="H553" s="1">
        <v>45875.682141203702</v>
      </c>
      <c r="I553" t="s">
        <v>15</v>
      </c>
      <c r="J553" t="s">
        <v>15</v>
      </c>
      <c r="K553" t="s">
        <v>3547</v>
      </c>
      <c r="L553" t="s">
        <v>15</v>
      </c>
      <c r="M553" t="s">
        <v>15</v>
      </c>
      <c r="N553" t="b">
        <v>0</v>
      </c>
    </row>
    <row r="554" spans="1:14" x14ac:dyDescent="0.2">
      <c r="A554" t="s">
        <v>3505</v>
      </c>
      <c r="B554" t="s">
        <v>3506</v>
      </c>
      <c r="C554" t="s">
        <v>15</v>
      </c>
      <c r="D554" t="s">
        <v>3783</v>
      </c>
      <c r="E554" t="s">
        <v>2509</v>
      </c>
      <c r="F554" s="2" t="s">
        <v>2510</v>
      </c>
      <c r="G554" t="s">
        <v>4061</v>
      </c>
      <c r="H554" s="1">
        <v>45875.684293981481</v>
      </c>
      <c r="I554" t="s">
        <v>259</v>
      </c>
      <c r="J554" t="s">
        <v>1153</v>
      </c>
      <c r="K554" t="s">
        <v>1154</v>
      </c>
      <c r="L554" t="s">
        <v>114</v>
      </c>
      <c r="N554" t="b">
        <v>0</v>
      </c>
    </row>
    <row r="555" spans="1:14" x14ac:dyDescent="0.2">
      <c r="A555" t="s">
        <v>3505</v>
      </c>
      <c r="B555" t="s">
        <v>3506</v>
      </c>
      <c r="C555" t="s">
        <v>15</v>
      </c>
      <c r="D555" t="s">
        <v>3557</v>
      </c>
      <c r="E555" t="s">
        <v>3758</v>
      </c>
      <c r="F555" t="s">
        <v>3759</v>
      </c>
      <c r="G555" t="s">
        <v>4061</v>
      </c>
      <c r="H555" s="1">
        <v>45875.684351851851</v>
      </c>
      <c r="I555" t="s">
        <v>259</v>
      </c>
      <c r="J555" t="s">
        <v>260</v>
      </c>
      <c r="K555" t="s">
        <v>3547</v>
      </c>
      <c r="L555" t="s">
        <v>2520</v>
      </c>
      <c r="M555" t="s">
        <v>2520</v>
      </c>
      <c r="N555" t="b">
        <v>0</v>
      </c>
    </row>
    <row r="556" spans="1:14" x14ac:dyDescent="0.2">
      <c r="A556" t="s">
        <v>3505</v>
      </c>
      <c r="B556" t="s">
        <v>3506</v>
      </c>
      <c r="C556" t="s">
        <v>15</v>
      </c>
      <c r="D556" t="s">
        <v>3554</v>
      </c>
      <c r="E556" t="s">
        <v>3755</v>
      </c>
      <c r="F556" t="s">
        <v>3756</v>
      </c>
      <c r="G556" t="s">
        <v>4061</v>
      </c>
      <c r="H556" s="1">
        <v>45875.686053240737</v>
      </c>
      <c r="I556" t="s">
        <v>259</v>
      </c>
      <c r="J556" t="s">
        <v>260</v>
      </c>
      <c r="K556" t="s">
        <v>3547</v>
      </c>
      <c r="L556" t="s">
        <v>2520</v>
      </c>
      <c r="M556" t="s">
        <v>2520</v>
      </c>
      <c r="N556" t="b">
        <v>0</v>
      </c>
    </row>
    <row r="557" spans="1:14" x14ac:dyDescent="0.2">
      <c r="A557" t="s">
        <v>2903</v>
      </c>
      <c r="B557" t="s">
        <v>2904</v>
      </c>
      <c r="C557" t="s">
        <v>15</v>
      </c>
      <c r="D557" t="s">
        <v>3070</v>
      </c>
      <c r="E557" t="s">
        <v>1890</v>
      </c>
      <c r="F557" t="s">
        <v>1891</v>
      </c>
      <c r="G557" t="s">
        <v>4061</v>
      </c>
      <c r="H557" s="1">
        <v>45875.691689814812</v>
      </c>
      <c r="I557" t="s">
        <v>15</v>
      </c>
      <c r="J557" t="s">
        <v>15</v>
      </c>
      <c r="K557" t="s">
        <v>3547</v>
      </c>
      <c r="L557" t="s">
        <v>15</v>
      </c>
      <c r="M557" t="s">
        <v>15</v>
      </c>
      <c r="N557" t="b">
        <v>0</v>
      </c>
    </row>
    <row r="558" spans="1:14" x14ac:dyDescent="0.2">
      <c r="A558" t="s">
        <v>2903</v>
      </c>
      <c r="B558" t="s">
        <v>2904</v>
      </c>
      <c r="C558" t="s">
        <v>15</v>
      </c>
      <c r="D558" t="s">
        <v>3068</v>
      </c>
      <c r="E558" t="s">
        <v>1887</v>
      </c>
      <c r="F558" t="s">
        <v>1888</v>
      </c>
      <c r="G558" t="s">
        <v>4061</v>
      </c>
      <c r="H558" s="1">
        <v>45875.693055555559</v>
      </c>
      <c r="I558" t="s">
        <v>15</v>
      </c>
      <c r="J558" t="s">
        <v>15</v>
      </c>
      <c r="K558" t="s">
        <v>3547</v>
      </c>
      <c r="L558" t="s">
        <v>15</v>
      </c>
      <c r="M558" t="s">
        <v>15</v>
      </c>
      <c r="N558" t="b">
        <v>0</v>
      </c>
    </row>
    <row r="559" spans="1:14" x14ac:dyDescent="0.2">
      <c r="A559" t="s">
        <v>1509</v>
      </c>
      <c r="B559" t="s">
        <v>1510</v>
      </c>
      <c r="C559" t="s">
        <v>15</v>
      </c>
      <c r="D559" t="s">
        <v>1618</v>
      </c>
      <c r="E559" t="s">
        <v>3752</v>
      </c>
      <c r="F559" t="s">
        <v>3753</v>
      </c>
      <c r="G559" t="s">
        <v>4061</v>
      </c>
      <c r="H559" s="1">
        <v>45875.697569444441</v>
      </c>
      <c r="I559" t="s">
        <v>259</v>
      </c>
      <c r="J559" t="s">
        <v>260</v>
      </c>
      <c r="K559" t="s">
        <v>3547</v>
      </c>
      <c r="L559" t="s">
        <v>2520</v>
      </c>
      <c r="M559" t="s">
        <v>2520</v>
      </c>
      <c r="N559" t="b">
        <v>0</v>
      </c>
    </row>
    <row r="560" spans="1:14" x14ac:dyDescent="0.2">
      <c r="A560" t="s">
        <v>1509</v>
      </c>
      <c r="B560" t="s">
        <v>1510</v>
      </c>
      <c r="C560" t="s">
        <v>15</v>
      </c>
      <c r="D560" t="s">
        <v>1580</v>
      </c>
      <c r="E560" t="s">
        <v>1884</v>
      </c>
      <c r="F560" t="s">
        <v>1885</v>
      </c>
      <c r="G560" t="s">
        <v>4061</v>
      </c>
      <c r="H560" s="1">
        <v>45875.7030787037</v>
      </c>
      <c r="I560" t="s">
        <v>15</v>
      </c>
      <c r="J560" t="s">
        <v>15</v>
      </c>
      <c r="K560" t="s">
        <v>3547</v>
      </c>
      <c r="L560" t="s">
        <v>15</v>
      </c>
      <c r="M560" t="s">
        <v>15</v>
      </c>
      <c r="N560" t="b">
        <v>0</v>
      </c>
    </row>
    <row r="561" spans="1:14" x14ac:dyDescent="0.2">
      <c r="A561" t="s">
        <v>2741</v>
      </c>
      <c r="B561" t="s">
        <v>2742</v>
      </c>
      <c r="C561" t="s">
        <v>15</v>
      </c>
      <c r="D561" t="s">
        <v>2767</v>
      </c>
      <c r="E561" t="s">
        <v>1881</v>
      </c>
      <c r="F561" t="s">
        <v>1882</v>
      </c>
      <c r="G561" t="s">
        <v>4061</v>
      </c>
      <c r="H561" s="1">
        <v>45875.705648148149</v>
      </c>
      <c r="I561" t="s">
        <v>15</v>
      </c>
      <c r="J561" t="s">
        <v>15</v>
      </c>
      <c r="K561" t="s">
        <v>3547</v>
      </c>
      <c r="L561" t="s">
        <v>15</v>
      </c>
      <c r="M561" t="s">
        <v>15</v>
      </c>
      <c r="N561" t="b">
        <v>0</v>
      </c>
    </row>
    <row r="562" spans="1:14" x14ac:dyDescent="0.2">
      <c r="A562" t="s">
        <v>2903</v>
      </c>
      <c r="B562" t="s">
        <v>2904</v>
      </c>
      <c r="C562" t="s">
        <v>15</v>
      </c>
      <c r="D562" t="s">
        <v>3088</v>
      </c>
      <c r="E562" t="s">
        <v>1878</v>
      </c>
      <c r="F562" t="s">
        <v>1879</v>
      </c>
      <c r="G562" t="s">
        <v>4061</v>
      </c>
      <c r="H562" s="1">
        <v>45875.718124999999</v>
      </c>
      <c r="I562" t="s">
        <v>15</v>
      </c>
      <c r="J562" t="s">
        <v>15</v>
      </c>
      <c r="K562" t="s">
        <v>3547</v>
      </c>
      <c r="L562" t="s">
        <v>15</v>
      </c>
      <c r="M562" t="s">
        <v>15</v>
      </c>
      <c r="N562" t="b">
        <v>0</v>
      </c>
    </row>
    <row r="563" spans="1:14" x14ac:dyDescent="0.2">
      <c r="A563" t="s">
        <v>102</v>
      </c>
      <c r="B563" t="s">
        <v>103</v>
      </c>
      <c r="C563" t="s">
        <v>15</v>
      </c>
      <c r="D563" t="s">
        <v>193</v>
      </c>
      <c r="E563" t="s">
        <v>1875</v>
      </c>
      <c r="F563" t="s">
        <v>1876</v>
      </c>
      <c r="G563" t="s">
        <v>4061</v>
      </c>
      <c r="H563" s="1">
        <v>45875.72351851852</v>
      </c>
      <c r="I563" t="s">
        <v>15</v>
      </c>
      <c r="J563" t="s">
        <v>15</v>
      </c>
      <c r="K563" t="s">
        <v>266</v>
      </c>
      <c r="L563" t="s">
        <v>15</v>
      </c>
      <c r="M563" t="s">
        <v>15</v>
      </c>
      <c r="N563" t="b">
        <v>0</v>
      </c>
    </row>
    <row r="564" spans="1:14" x14ac:dyDescent="0.2">
      <c r="A564" t="s">
        <v>1704</v>
      </c>
      <c r="B564" t="s">
        <v>1705</v>
      </c>
      <c r="C564" t="s">
        <v>15</v>
      </c>
      <c r="D564" t="s">
        <v>1800</v>
      </c>
      <c r="E564" t="s">
        <v>2506</v>
      </c>
      <c r="F564" t="s">
        <v>2507</v>
      </c>
      <c r="G564" t="s">
        <v>4061</v>
      </c>
      <c r="H564" s="1">
        <v>45876.389837962961</v>
      </c>
      <c r="I564" t="s">
        <v>259</v>
      </c>
      <c r="J564" t="s">
        <v>1153</v>
      </c>
      <c r="K564" t="s">
        <v>1154</v>
      </c>
      <c r="L564" t="s">
        <v>114</v>
      </c>
      <c r="N564" t="b">
        <v>0</v>
      </c>
    </row>
    <row r="565" spans="1:14" x14ac:dyDescent="0.2">
      <c r="A565" t="s">
        <v>1704</v>
      </c>
      <c r="B565" t="s">
        <v>1705</v>
      </c>
      <c r="C565" t="s">
        <v>15</v>
      </c>
      <c r="D565" t="s">
        <v>1798</v>
      </c>
      <c r="E565" t="s">
        <v>2503</v>
      </c>
      <c r="F565" t="s">
        <v>2504</v>
      </c>
      <c r="G565" t="s">
        <v>4061</v>
      </c>
      <c r="H565" s="1">
        <v>45876.393842592595</v>
      </c>
      <c r="I565" t="s">
        <v>259</v>
      </c>
      <c r="J565" t="s">
        <v>1153</v>
      </c>
      <c r="K565" t="s">
        <v>1154</v>
      </c>
      <c r="L565" t="s">
        <v>114</v>
      </c>
      <c r="N565" t="b">
        <v>0</v>
      </c>
    </row>
    <row r="566" spans="1:14" x14ac:dyDescent="0.2">
      <c r="A566" t="s">
        <v>1925</v>
      </c>
      <c r="B566" t="s">
        <v>1926</v>
      </c>
      <c r="C566" t="s">
        <v>15</v>
      </c>
      <c r="D566" t="s">
        <v>2524</v>
      </c>
      <c r="E566" t="s">
        <v>2500</v>
      </c>
      <c r="F566" t="s">
        <v>2501</v>
      </c>
      <c r="G566" t="s">
        <v>4061</v>
      </c>
      <c r="H566" s="1">
        <v>45876.407893518517</v>
      </c>
      <c r="I566" t="s">
        <v>259</v>
      </c>
      <c r="J566" t="s">
        <v>1153</v>
      </c>
      <c r="K566" t="s">
        <v>1154</v>
      </c>
      <c r="L566" t="s">
        <v>114</v>
      </c>
      <c r="N566" t="b">
        <v>0</v>
      </c>
    </row>
    <row r="567" spans="1:14" x14ac:dyDescent="0.2">
      <c r="A567" t="s">
        <v>1925</v>
      </c>
      <c r="B567" t="s">
        <v>1926</v>
      </c>
      <c r="C567" t="s">
        <v>15</v>
      </c>
      <c r="D567" t="s">
        <v>2527</v>
      </c>
      <c r="E567" t="s">
        <v>2497</v>
      </c>
      <c r="F567" t="s">
        <v>2498</v>
      </c>
      <c r="G567" t="s">
        <v>4061</v>
      </c>
      <c r="H567" s="1">
        <v>45876.415613425925</v>
      </c>
      <c r="I567" t="s">
        <v>259</v>
      </c>
      <c r="J567" t="s">
        <v>1153</v>
      </c>
      <c r="K567" t="s">
        <v>1154</v>
      </c>
      <c r="L567" t="s">
        <v>114</v>
      </c>
      <c r="N567" t="b">
        <v>0</v>
      </c>
    </row>
    <row r="568" spans="1:14" x14ac:dyDescent="0.2">
      <c r="A568" t="s">
        <v>1925</v>
      </c>
      <c r="B568" t="s">
        <v>1926</v>
      </c>
      <c r="C568" t="s">
        <v>15</v>
      </c>
      <c r="D568" t="s">
        <v>2527</v>
      </c>
      <c r="E568" t="s">
        <v>2494</v>
      </c>
      <c r="F568" t="s">
        <v>2495</v>
      </c>
      <c r="G568" t="s">
        <v>4061</v>
      </c>
      <c r="H568" s="1">
        <v>45876.42</v>
      </c>
      <c r="I568" t="s">
        <v>259</v>
      </c>
      <c r="J568" t="s">
        <v>1153</v>
      </c>
      <c r="K568" t="s">
        <v>1154</v>
      </c>
      <c r="L568" t="s">
        <v>114</v>
      </c>
      <c r="N568" t="b">
        <v>0</v>
      </c>
    </row>
    <row r="569" spans="1:14" x14ac:dyDescent="0.2">
      <c r="A569" t="s">
        <v>1509</v>
      </c>
      <c r="B569" t="s">
        <v>1510</v>
      </c>
      <c r="C569" t="s">
        <v>15</v>
      </c>
      <c r="D569" t="s">
        <v>1542</v>
      </c>
      <c r="E569" t="s">
        <v>1869</v>
      </c>
      <c r="F569" t="s">
        <v>1870</v>
      </c>
      <c r="G569" t="s">
        <v>4061</v>
      </c>
      <c r="H569" s="1">
        <v>45876.421643518515</v>
      </c>
      <c r="I569" t="s">
        <v>15</v>
      </c>
      <c r="J569" t="s">
        <v>15</v>
      </c>
      <c r="K569" t="s">
        <v>3547</v>
      </c>
      <c r="L569" t="s">
        <v>15</v>
      </c>
      <c r="M569" t="s">
        <v>15</v>
      </c>
      <c r="N569" t="b">
        <v>0</v>
      </c>
    </row>
    <row r="570" spans="1:14" x14ac:dyDescent="0.2">
      <c r="A570" t="s">
        <v>1509</v>
      </c>
      <c r="B570" t="s">
        <v>1510</v>
      </c>
      <c r="C570" t="s">
        <v>15</v>
      </c>
      <c r="D570" t="s">
        <v>1540</v>
      </c>
      <c r="E570" t="s">
        <v>1860</v>
      </c>
      <c r="F570" t="s">
        <v>1861</v>
      </c>
      <c r="G570" t="s">
        <v>4061</v>
      </c>
      <c r="H570" s="1">
        <v>45876.424062500002</v>
      </c>
      <c r="I570" t="s">
        <v>15</v>
      </c>
      <c r="J570" t="s">
        <v>15</v>
      </c>
      <c r="K570" t="s">
        <v>3547</v>
      </c>
      <c r="L570" t="s">
        <v>15</v>
      </c>
      <c r="M570" t="s">
        <v>15</v>
      </c>
      <c r="N570" t="b">
        <v>0</v>
      </c>
    </row>
    <row r="571" spans="1:14" x14ac:dyDescent="0.2">
      <c r="A571" t="s">
        <v>2741</v>
      </c>
      <c r="B571" t="s">
        <v>2742</v>
      </c>
      <c r="C571" t="s">
        <v>15</v>
      </c>
      <c r="D571" t="s">
        <v>2836</v>
      </c>
      <c r="E571" t="s">
        <v>3749</v>
      </c>
      <c r="F571" t="s">
        <v>3750</v>
      </c>
      <c r="G571" t="s">
        <v>4061</v>
      </c>
      <c r="H571" s="1">
        <v>45876.426238425927</v>
      </c>
      <c r="I571" t="s">
        <v>259</v>
      </c>
      <c r="J571" t="s">
        <v>260</v>
      </c>
      <c r="K571" t="s">
        <v>3547</v>
      </c>
      <c r="L571" t="s">
        <v>114</v>
      </c>
      <c r="M571" t="s">
        <v>15</v>
      </c>
      <c r="N571" t="b">
        <v>0</v>
      </c>
    </row>
    <row r="572" spans="1:14" x14ac:dyDescent="0.2">
      <c r="A572" t="s">
        <v>102</v>
      </c>
      <c r="B572" t="s">
        <v>103</v>
      </c>
      <c r="C572" t="s">
        <v>15</v>
      </c>
      <c r="D572" t="s">
        <v>191</v>
      </c>
      <c r="E572" t="s">
        <v>3746</v>
      </c>
      <c r="F572" t="s">
        <v>3747</v>
      </c>
      <c r="G572" t="s">
        <v>4061</v>
      </c>
      <c r="H572" s="1">
        <v>45876.436099537037</v>
      </c>
      <c r="I572" t="s">
        <v>259</v>
      </c>
      <c r="J572" t="s">
        <v>260</v>
      </c>
      <c r="K572" t="s">
        <v>3547</v>
      </c>
      <c r="L572" t="s">
        <v>114</v>
      </c>
      <c r="M572" t="s">
        <v>15</v>
      </c>
      <c r="N572" t="b">
        <v>0</v>
      </c>
    </row>
    <row r="573" spans="1:14" x14ac:dyDescent="0.2">
      <c r="A573" t="s">
        <v>102</v>
      </c>
      <c r="B573" t="s">
        <v>103</v>
      </c>
      <c r="C573" t="s">
        <v>15</v>
      </c>
      <c r="D573" t="s">
        <v>189</v>
      </c>
      <c r="E573" t="s">
        <v>1863</v>
      </c>
      <c r="F573" t="s">
        <v>1864</v>
      </c>
      <c r="G573" t="s">
        <v>4061</v>
      </c>
      <c r="H573" s="1">
        <v>45876.437384259261</v>
      </c>
      <c r="I573" t="s">
        <v>15</v>
      </c>
      <c r="J573" t="s">
        <v>15</v>
      </c>
      <c r="K573" t="s">
        <v>3547</v>
      </c>
      <c r="L573" t="s">
        <v>15</v>
      </c>
      <c r="M573" t="s">
        <v>15</v>
      </c>
      <c r="N573" t="b">
        <v>0</v>
      </c>
    </row>
    <row r="574" spans="1:14" x14ac:dyDescent="0.2">
      <c r="A574" t="s">
        <v>2903</v>
      </c>
      <c r="B574" t="s">
        <v>2904</v>
      </c>
      <c r="C574" t="s">
        <v>15</v>
      </c>
      <c r="D574" t="s">
        <v>3136</v>
      </c>
      <c r="E574" t="s">
        <v>2491</v>
      </c>
      <c r="F574" t="s">
        <v>2492</v>
      </c>
      <c r="G574" t="s">
        <v>4061</v>
      </c>
      <c r="H574" s="1">
        <v>45876.439085648148</v>
      </c>
      <c r="I574" t="s">
        <v>259</v>
      </c>
      <c r="J574" t="s">
        <v>1153</v>
      </c>
      <c r="K574" t="s">
        <v>1154</v>
      </c>
      <c r="L574" t="s">
        <v>114</v>
      </c>
      <c r="N574" t="b">
        <v>0</v>
      </c>
    </row>
    <row r="575" spans="1:14" x14ac:dyDescent="0.2">
      <c r="A575" t="s">
        <v>102</v>
      </c>
      <c r="B575" t="s">
        <v>103</v>
      </c>
      <c r="C575" t="s">
        <v>15</v>
      </c>
      <c r="D575" t="s">
        <v>775</v>
      </c>
      <c r="E575" t="s">
        <v>2488</v>
      </c>
      <c r="F575" t="s">
        <v>2489</v>
      </c>
      <c r="G575" t="s">
        <v>4061</v>
      </c>
      <c r="H575" s="1">
        <v>45876.444409722222</v>
      </c>
      <c r="I575" t="s">
        <v>259</v>
      </c>
      <c r="J575" t="s">
        <v>1153</v>
      </c>
      <c r="K575" t="s">
        <v>1154</v>
      </c>
      <c r="L575" t="s">
        <v>114</v>
      </c>
      <c r="N575" t="b">
        <v>0</v>
      </c>
    </row>
    <row r="576" spans="1:14" x14ac:dyDescent="0.2">
      <c r="A576" t="s">
        <v>102</v>
      </c>
      <c r="B576" t="s">
        <v>103</v>
      </c>
      <c r="C576" t="s">
        <v>15</v>
      </c>
      <c r="D576" t="s">
        <v>365</v>
      </c>
      <c r="E576" t="s">
        <v>1866</v>
      </c>
      <c r="F576" t="s">
        <v>1867</v>
      </c>
      <c r="G576" t="s">
        <v>4061</v>
      </c>
      <c r="H576" s="1">
        <v>45876.445347222223</v>
      </c>
      <c r="I576" t="s">
        <v>15</v>
      </c>
      <c r="J576" t="s">
        <v>15</v>
      </c>
      <c r="K576" t="s">
        <v>3547</v>
      </c>
      <c r="L576" t="s">
        <v>15</v>
      </c>
      <c r="M576" t="s">
        <v>15</v>
      </c>
      <c r="N576" t="b">
        <v>0</v>
      </c>
    </row>
    <row r="577" spans="1:14" x14ac:dyDescent="0.2">
      <c r="A577" t="s">
        <v>102</v>
      </c>
      <c r="B577" t="s">
        <v>103</v>
      </c>
      <c r="C577" t="s">
        <v>15</v>
      </c>
      <c r="D577" t="s">
        <v>362</v>
      </c>
      <c r="E577" t="s">
        <v>405</v>
      </c>
      <c r="F577" t="s">
        <v>406</v>
      </c>
      <c r="G577" t="s">
        <v>4061</v>
      </c>
      <c r="H577" s="1">
        <v>45876.448703703703</v>
      </c>
      <c r="I577" t="s">
        <v>259</v>
      </c>
      <c r="J577" t="s">
        <v>260</v>
      </c>
      <c r="K577" t="s">
        <v>261</v>
      </c>
      <c r="L577" t="s">
        <v>310</v>
      </c>
      <c r="N577" t="b">
        <v>1</v>
      </c>
    </row>
    <row r="578" spans="1:14" x14ac:dyDescent="0.2">
      <c r="A578" t="s">
        <v>1704</v>
      </c>
      <c r="B578" t="s">
        <v>1705</v>
      </c>
      <c r="C578" t="s">
        <v>15</v>
      </c>
      <c r="D578" t="s">
        <v>1913</v>
      </c>
      <c r="E578" t="s">
        <v>3743</v>
      </c>
      <c r="F578" t="s">
        <v>3744</v>
      </c>
      <c r="G578" t="s">
        <v>4061</v>
      </c>
      <c r="H578" s="1">
        <v>45876.450636574074</v>
      </c>
      <c r="I578" t="s">
        <v>259</v>
      </c>
      <c r="J578" t="s">
        <v>260</v>
      </c>
      <c r="K578" t="s">
        <v>3547</v>
      </c>
      <c r="L578" t="s">
        <v>114</v>
      </c>
      <c r="M578" t="s">
        <v>15</v>
      </c>
      <c r="N578" t="b">
        <v>0</v>
      </c>
    </row>
    <row r="579" spans="1:14" x14ac:dyDescent="0.2">
      <c r="A579" t="s">
        <v>1704</v>
      </c>
      <c r="B579" t="s">
        <v>1705</v>
      </c>
      <c r="C579" t="s">
        <v>15</v>
      </c>
      <c r="D579" t="s">
        <v>1922</v>
      </c>
      <c r="E579" t="s">
        <v>2485</v>
      </c>
      <c r="F579" t="s">
        <v>2486</v>
      </c>
      <c r="G579" t="s">
        <v>4061</v>
      </c>
      <c r="H579" s="1">
        <v>45876.457337962966</v>
      </c>
      <c r="I579" t="s">
        <v>259</v>
      </c>
      <c r="J579" t="s">
        <v>1153</v>
      </c>
      <c r="K579" t="s">
        <v>1154</v>
      </c>
      <c r="L579" t="s">
        <v>114</v>
      </c>
      <c r="N579" t="b">
        <v>0</v>
      </c>
    </row>
    <row r="580" spans="1:14" x14ac:dyDescent="0.2">
      <c r="A580" t="s">
        <v>2741</v>
      </c>
      <c r="B580" t="s">
        <v>2742</v>
      </c>
      <c r="C580" t="s">
        <v>15</v>
      </c>
      <c r="D580" t="s">
        <v>2839</v>
      </c>
      <c r="E580" t="s">
        <v>1857</v>
      </c>
      <c r="F580" t="s">
        <v>1858</v>
      </c>
      <c r="G580" t="s">
        <v>4061</v>
      </c>
      <c r="H580" s="1">
        <v>45876.460173611114</v>
      </c>
      <c r="I580" t="s">
        <v>15</v>
      </c>
      <c r="J580" t="s">
        <v>15</v>
      </c>
      <c r="K580" t="s">
        <v>3547</v>
      </c>
      <c r="L580" t="s">
        <v>15</v>
      </c>
      <c r="M580" t="s">
        <v>15</v>
      </c>
      <c r="N580" t="b">
        <v>0</v>
      </c>
    </row>
    <row r="581" spans="1:14" x14ac:dyDescent="0.2">
      <c r="A581" t="s">
        <v>1925</v>
      </c>
      <c r="B581" t="s">
        <v>1926</v>
      </c>
      <c r="C581" t="s">
        <v>15</v>
      </c>
      <c r="D581" t="s">
        <v>2427</v>
      </c>
      <c r="E581" t="s">
        <v>2482</v>
      </c>
      <c r="F581" t="s">
        <v>2483</v>
      </c>
      <c r="G581" t="s">
        <v>4061</v>
      </c>
      <c r="H581" s="1">
        <v>45876.460625</v>
      </c>
      <c r="I581" t="s">
        <v>259</v>
      </c>
      <c r="J581" t="s">
        <v>1153</v>
      </c>
      <c r="K581" t="s">
        <v>1154</v>
      </c>
      <c r="L581" t="s">
        <v>114</v>
      </c>
      <c r="N581" t="b">
        <v>0</v>
      </c>
    </row>
    <row r="582" spans="1:14" x14ac:dyDescent="0.2">
      <c r="A582" t="s">
        <v>1925</v>
      </c>
      <c r="B582" t="s">
        <v>1926</v>
      </c>
      <c r="C582" t="s">
        <v>15</v>
      </c>
      <c r="D582" t="s">
        <v>2424</v>
      </c>
      <c r="E582" t="s">
        <v>1854</v>
      </c>
      <c r="F582" t="s">
        <v>1855</v>
      </c>
      <c r="G582" t="s">
        <v>4061</v>
      </c>
      <c r="H582" s="1">
        <v>45876.46429398148</v>
      </c>
      <c r="I582" t="s">
        <v>15</v>
      </c>
      <c r="J582" t="s">
        <v>15</v>
      </c>
      <c r="K582" t="s">
        <v>3547</v>
      </c>
      <c r="L582" t="s">
        <v>15</v>
      </c>
      <c r="M582" t="s">
        <v>15</v>
      </c>
      <c r="N582" t="b">
        <v>0</v>
      </c>
    </row>
    <row r="583" spans="1:14" x14ac:dyDescent="0.2">
      <c r="A583" t="s">
        <v>1925</v>
      </c>
      <c r="B583" t="s">
        <v>1926</v>
      </c>
      <c r="C583" t="s">
        <v>15</v>
      </c>
      <c r="D583" t="s">
        <v>2418</v>
      </c>
      <c r="E583" t="s">
        <v>402</v>
      </c>
      <c r="F583" t="s">
        <v>403</v>
      </c>
      <c r="G583" t="s">
        <v>4061</v>
      </c>
      <c r="H583" s="1">
        <v>45876.468900462962</v>
      </c>
      <c r="I583" t="s">
        <v>259</v>
      </c>
      <c r="J583" t="s">
        <v>260</v>
      </c>
      <c r="K583" t="s">
        <v>261</v>
      </c>
      <c r="L583" t="s">
        <v>310</v>
      </c>
      <c r="N583" t="b">
        <v>1</v>
      </c>
    </row>
    <row r="584" spans="1:14" x14ac:dyDescent="0.2">
      <c r="A584" t="s">
        <v>1925</v>
      </c>
      <c r="B584" t="s">
        <v>1926</v>
      </c>
      <c r="C584" t="s">
        <v>15</v>
      </c>
      <c r="D584" t="s">
        <v>2421</v>
      </c>
      <c r="E584" t="s">
        <v>2479</v>
      </c>
      <c r="F584" t="s">
        <v>2480</v>
      </c>
      <c r="G584" t="s">
        <v>4061</v>
      </c>
      <c r="H584" s="1">
        <v>45876.472731481481</v>
      </c>
      <c r="I584" t="s">
        <v>259</v>
      </c>
      <c r="J584" t="s">
        <v>1153</v>
      </c>
      <c r="K584" t="s">
        <v>1154</v>
      </c>
      <c r="L584" t="s">
        <v>114</v>
      </c>
      <c r="N584" t="b">
        <v>0</v>
      </c>
    </row>
    <row r="585" spans="1:14" x14ac:dyDescent="0.2">
      <c r="A585" t="s">
        <v>1704</v>
      </c>
      <c r="B585" t="s">
        <v>1705</v>
      </c>
      <c r="C585" t="s">
        <v>15</v>
      </c>
      <c r="D585" t="s">
        <v>1916</v>
      </c>
      <c r="E585" t="s">
        <v>3740</v>
      </c>
      <c r="F585" t="s">
        <v>3741</v>
      </c>
      <c r="G585" t="s">
        <v>4061</v>
      </c>
      <c r="H585" s="1">
        <v>45876.474791666667</v>
      </c>
      <c r="I585" t="s">
        <v>259</v>
      </c>
      <c r="J585" t="s">
        <v>260</v>
      </c>
      <c r="K585" t="s">
        <v>3547</v>
      </c>
      <c r="L585" t="s">
        <v>114</v>
      </c>
      <c r="M585" t="s">
        <v>15</v>
      </c>
      <c r="N585" t="b">
        <v>0</v>
      </c>
    </row>
    <row r="586" spans="1:14" x14ac:dyDescent="0.2">
      <c r="A586" t="s">
        <v>1704</v>
      </c>
      <c r="B586" t="s">
        <v>1705</v>
      </c>
      <c r="C586" t="s">
        <v>15</v>
      </c>
      <c r="D586" t="s">
        <v>1919</v>
      </c>
      <c r="E586" t="s">
        <v>399</v>
      </c>
      <c r="F586" t="s">
        <v>400</v>
      </c>
      <c r="G586" t="s">
        <v>4061</v>
      </c>
      <c r="H586" s="1">
        <v>45876.478807870371</v>
      </c>
      <c r="I586" t="s">
        <v>259</v>
      </c>
      <c r="J586" t="s">
        <v>260</v>
      </c>
      <c r="K586" t="s">
        <v>261</v>
      </c>
      <c r="L586" t="s">
        <v>310</v>
      </c>
      <c r="N586" t="b">
        <v>1</v>
      </c>
    </row>
    <row r="587" spans="1:14" x14ac:dyDescent="0.2">
      <c r="A587" t="s">
        <v>3505</v>
      </c>
      <c r="B587" t="s">
        <v>3506</v>
      </c>
      <c r="C587" t="s">
        <v>15</v>
      </c>
      <c r="D587" t="s">
        <v>3715</v>
      </c>
      <c r="E587" t="s">
        <v>1851</v>
      </c>
      <c r="F587" t="s">
        <v>1852</v>
      </c>
      <c r="G587" t="s">
        <v>4061</v>
      </c>
      <c r="H587" s="1">
        <v>45876.480127314811</v>
      </c>
      <c r="I587" t="s">
        <v>15</v>
      </c>
      <c r="J587" t="s">
        <v>15</v>
      </c>
      <c r="K587" t="s">
        <v>3547</v>
      </c>
      <c r="L587" t="s">
        <v>15</v>
      </c>
      <c r="M587" t="s">
        <v>15</v>
      </c>
      <c r="N587" t="b">
        <v>0</v>
      </c>
    </row>
    <row r="588" spans="1:14" x14ac:dyDescent="0.2">
      <c r="A588" t="s">
        <v>3505</v>
      </c>
      <c r="B588" t="s">
        <v>3506</v>
      </c>
      <c r="C588" t="s">
        <v>15</v>
      </c>
      <c r="D588" t="s">
        <v>3924</v>
      </c>
      <c r="E588" t="s">
        <v>2476</v>
      </c>
      <c r="F588" t="s">
        <v>2477</v>
      </c>
      <c r="G588" t="s">
        <v>4061</v>
      </c>
      <c r="H588" s="1">
        <v>45876.480381944442</v>
      </c>
      <c r="I588" t="s">
        <v>259</v>
      </c>
      <c r="J588" t="s">
        <v>1153</v>
      </c>
      <c r="K588" t="s">
        <v>1154</v>
      </c>
      <c r="L588" t="s">
        <v>114</v>
      </c>
      <c r="N588" t="b">
        <v>0</v>
      </c>
    </row>
    <row r="589" spans="1:14" x14ac:dyDescent="0.2">
      <c r="A589" t="s">
        <v>3505</v>
      </c>
      <c r="B589" t="s">
        <v>3506</v>
      </c>
      <c r="C589" t="s">
        <v>15</v>
      </c>
      <c r="D589" t="s">
        <v>3921</v>
      </c>
      <c r="E589" t="s">
        <v>1848</v>
      </c>
      <c r="F589" t="s">
        <v>1849</v>
      </c>
      <c r="G589" t="s">
        <v>4061</v>
      </c>
      <c r="H589" s="1">
        <v>45876.481724537036</v>
      </c>
      <c r="I589" t="s">
        <v>15</v>
      </c>
      <c r="J589" t="s">
        <v>15</v>
      </c>
      <c r="K589" t="s">
        <v>3547</v>
      </c>
      <c r="L589" t="s">
        <v>15</v>
      </c>
      <c r="M589" t="s">
        <v>15</v>
      </c>
      <c r="N589" t="b">
        <v>0</v>
      </c>
    </row>
    <row r="590" spans="1:14" x14ac:dyDescent="0.2">
      <c r="A590" t="s">
        <v>102</v>
      </c>
      <c r="B590" t="s">
        <v>103</v>
      </c>
      <c r="C590" t="s">
        <v>15</v>
      </c>
      <c r="D590" t="s">
        <v>437</v>
      </c>
      <c r="E590" t="s">
        <v>3737</v>
      </c>
      <c r="F590" t="s">
        <v>3738</v>
      </c>
      <c r="G590" t="s">
        <v>4061</v>
      </c>
      <c r="H590" s="1">
        <v>45876.482372685183</v>
      </c>
      <c r="I590" t="s">
        <v>259</v>
      </c>
      <c r="J590" t="s">
        <v>260</v>
      </c>
      <c r="K590" t="s">
        <v>3547</v>
      </c>
      <c r="L590" t="s">
        <v>114</v>
      </c>
      <c r="M590" t="s">
        <v>15</v>
      </c>
      <c r="N590" t="b">
        <v>0</v>
      </c>
    </row>
    <row r="591" spans="1:14" x14ac:dyDescent="0.2">
      <c r="A591" t="s">
        <v>3365</v>
      </c>
      <c r="B591" t="s">
        <v>3366</v>
      </c>
      <c r="C591" t="s">
        <v>15</v>
      </c>
      <c r="D591" t="s">
        <v>3422</v>
      </c>
      <c r="E591" t="s">
        <v>1845</v>
      </c>
      <c r="F591" t="s">
        <v>1846</v>
      </c>
      <c r="G591" t="s">
        <v>4061</v>
      </c>
      <c r="H591" s="1">
        <v>45876.484814814816</v>
      </c>
      <c r="I591" t="s">
        <v>15</v>
      </c>
      <c r="J591" t="s">
        <v>15</v>
      </c>
      <c r="K591" s="7" t="s">
        <v>4070</v>
      </c>
      <c r="L591" t="s">
        <v>15</v>
      </c>
      <c r="M591" t="s">
        <v>15</v>
      </c>
      <c r="N591" t="b">
        <v>0</v>
      </c>
    </row>
    <row r="592" spans="1:14" x14ac:dyDescent="0.2">
      <c r="A592" t="s">
        <v>1509</v>
      </c>
      <c r="B592" t="s">
        <v>1510</v>
      </c>
      <c r="C592" t="s">
        <v>15</v>
      </c>
      <c r="D592" t="s">
        <v>1686</v>
      </c>
      <c r="E592" t="s">
        <v>1842</v>
      </c>
      <c r="F592" t="s">
        <v>1843</v>
      </c>
      <c r="G592" t="s">
        <v>4061</v>
      </c>
      <c r="H592" s="1">
        <v>45876.487800925926</v>
      </c>
      <c r="I592" t="s">
        <v>15</v>
      </c>
      <c r="J592" t="s">
        <v>15</v>
      </c>
      <c r="K592" t="s">
        <v>1515</v>
      </c>
      <c r="L592" t="s">
        <v>15</v>
      </c>
      <c r="M592" t="s">
        <v>15</v>
      </c>
      <c r="N592" t="b">
        <v>0</v>
      </c>
    </row>
    <row r="593" spans="1:15" x14ac:dyDescent="0.2">
      <c r="A593" t="s">
        <v>1509</v>
      </c>
      <c r="B593" t="s">
        <v>1510</v>
      </c>
      <c r="C593" t="s">
        <v>15</v>
      </c>
      <c r="D593" t="s">
        <v>1680</v>
      </c>
      <c r="E593" t="s">
        <v>1839</v>
      </c>
      <c r="F593" t="s">
        <v>1840</v>
      </c>
      <c r="G593" t="s">
        <v>4061</v>
      </c>
      <c r="H593" s="1">
        <v>45876.492835648147</v>
      </c>
      <c r="I593" t="s">
        <v>15</v>
      </c>
      <c r="J593" t="s">
        <v>15</v>
      </c>
      <c r="K593" t="s">
        <v>1515</v>
      </c>
      <c r="L593" t="s">
        <v>15</v>
      </c>
      <c r="M593" t="s">
        <v>15</v>
      </c>
      <c r="N593" t="b">
        <v>0</v>
      </c>
    </row>
    <row r="594" spans="1:15" x14ac:dyDescent="0.2">
      <c r="A594" t="s">
        <v>1509</v>
      </c>
      <c r="B594" t="s">
        <v>1510</v>
      </c>
      <c r="C594" t="s">
        <v>15</v>
      </c>
      <c r="D594" t="s">
        <v>1672</v>
      </c>
      <c r="E594" t="s">
        <v>2473</v>
      </c>
      <c r="F594" t="s">
        <v>2474</v>
      </c>
      <c r="G594" t="s">
        <v>4061</v>
      </c>
      <c r="H594" s="1">
        <v>45876.496203703704</v>
      </c>
      <c r="J594" t="s">
        <v>1153</v>
      </c>
      <c r="K594" t="s">
        <v>1154</v>
      </c>
      <c r="L594" t="s">
        <v>114</v>
      </c>
      <c r="N594" t="b">
        <v>0</v>
      </c>
    </row>
    <row r="595" spans="1:15" x14ac:dyDescent="0.2">
      <c r="A595" t="s">
        <v>1509</v>
      </c>
      <c r="B595" t="s">
        <v>1510</v>
      </c>
      <c r="C595" t="s">
        <v>15</v>
      </c>
      <c r="D595" t="s">
        <v>1651</v>
      </c>
      <c r="E595" t="s">
        <v>396</v>
      </c>
      <c r="F595" t="s">
        <v>397</v>
      </c>
      <c r="G595" t="s">
        <v>4061</v>
      </c>
      <c r="H595" s="1">
        <v>45876.497812499998</v>
      </c>
      <c r="I595" t="s">
        <v>259</v>
      </c>
      <c r="J595" t="s">
        <v>260</v>
      </c>
      <c r="K595" t="s">
        <v>261</v>
      </c>
      <c r="L595" t="s">
        <v>310</v>
      </c>
      <c r="N595" t="b">
        <v>1</v>
      </c>
    </row>
    <row r="596" spans="1:15" x14ac:dyDescent="0.2">
      <c r="A596" t="s">
        <v>1509</v>
      </c>
      <c r="B596" t="s">
        <v>1510</v>
      </c>
      <c r="C596" t="s">
        <v>15</v>
      </c>
      <c r="D596" t="s">
        <v>1683</v>
      </c>
      <c r="E596" t="s">
        <v>1836</v>
      </c>
      <c r="F596" t="s">
        <v>1837</v>
      </c>
      <c r="G596" t="s">
        <v>4061</v>
      </c>
      <c r="H596" s="1">
        <v>45876.499571759261</v>
      </c>
      <c r="I596" t="s">
        <v>15</v>
      </c>
      <c r="J596" t="s">
        <v>15</v>
      </c>
      <c r="K596" t="s">
        <v>1515</v>
      </c>
      <c r="L596" t="s">
        <v>15</v>
      </c>
      <c r="M596" t="s">
        <v>15</v>
      </c>
      <c r="N596" t="b">
        <v>0</v>
      </c>
    </row>
    <row r="597" spans="1:15" x14ac:dyDescent="0.2">
      <c r="A597" t="s">
        <v>102</v>
      </c>
      <c r="B597" t="s">
        <v>103</v>
      </c>
      <c r="C597" t="s">
        <v>15</v>
      </c>
      <c r="D597" t="s">
        <v>111</v>
      </c>
      <c r="E597" t="s">
        <v>3734</v>
      </c>
      <c r="F597" t="s">
        <v>3735</v>
      </c>
      <c r="G597" t="s">
        <v>4061</v>
      </c>
      <c r="H597" s="1">
        <v>45876.500162037039</v>
      </c>
      <c r="I597" t="s">
        <v>259</v>
      </c>
      <c r="J597" t="s">
        <v>260</v>
      </c>
      <c r="K597" t="s">
        <v>3547</v>
      </c>
      <c r="L597" t="s">
        <v>114</v>
      </c>
      <c r="M597" t="s">
        <v>15</v>
      </c>
      <c r="N597" t="b">
        <v>0</v>
      </c>
      <c r="O597" t="s">
        <v>4066</v>
      </c>
    </row>
    <row r="598" spans="1:15" x14ac:dyDescent="0.2">
      <c r="A598" t="s">
        <v>1509</v>
      </c>
      <c r="B598" t="s">
        <v>1510</v>
      </c>
      <c r="C598" t="s">
        <v>15</v>
      </c>
      <c r="D598" t="s">
        <v>1648</v>
      </c>
      <c r="E598" t="s">
        <v>1833</v>
      </c>
      <c r="F598" t="s">
        <v>1834</v>
      </c>
      <c r="G598" t="s">
        <v>4061</v>
      </c>
      <c r="H598" s="1">
        <v>45876.503125000003</v>
      </c>
      <c r="I598" t="s">
        <v>15</v>
      </c>
      <c r="J598" t="s">
        <v>15</v>
      </c>
      <c r="K598" t="s">
        <v>1515</v>
      </c>
      <c r="L598" t="s">
        <v>15</v>
      </c>
      <c r="M598" t="s">
        <v>15</v>
      </c>
      <c r="N598" t="b">
        <v>0</v>
      </c>
      <c r="O598" t="s">
        <v>4066</v>
      </c>
    </row>
    <row r="599" spans="1:15" x14ac:dyDescent="0.2">
      <c r="A599" t="s">
        <v>1509</v>
      </c>
      <c r="B599" t="s">
        <v>1510</v>
      </c>
      <c r="C599" t="s">
        <v>15</v>
      </c>
      <c r="D599" t="s">
        <v>1666</v>
      </c>
      <c r="E599" t="s">
        <v>2470</v>
      </c>
      <c r="F599" t="s">
        <v>2471</v>
      </c>
      <c r="G599" t="s">
        <v>4061</v>
      </c>
      <c r="H599" s="1">
        <v>45876.503877314812</v>
      </c>
      <c r="I599" t="s">
        <v>259</v>
      </c>
      <c r="J599" t="s">
        <v>1153</v>
      </c>
      <c r="K599" t="s">
        <v>1154</v>
      </c>
      <c r="L599" t="s">
        <v>114</v>
      </c>
      <c r="N599" t="b">
        <v>0</v>
      </c>
    </row>
    <row r="600" spans="1:15" x14ac:dyDescent="0.2">
      <c r="A600" t="s">
        <v>1509</v>
      </c>
      <c r="B600" t="s">
        <v>1510</v>
      </c>
      <c r="C600" t="s">
        <v>15</v>
      </c>
      <c r="D600" t="s">
        <v>1666</v>
      </c>
      <c r="E600" t="s">
        <v>1830</v>
      </c>
      <c r="F600" t="s">
        <v>1831</v>
      </c>
      <c r="G600" t="s">
        <v>4061</v>
      </c>
      <c r="H600" s="1">
        <v>45876.505462962959</v>
      </c>
      <c r="I600" t="s">
        <v>15</v>
      </c>
      <c r="J600" t="s">
        <v>15</v>
      </c>
      <c r="K600" t="s">
        <v>1515</v>
      </c>
      <c r="L600" t="s">
        <v>15</v>
      </c>
      <c r="M600" t="s">
        <v>15</v>
      </c>
      <c r="N600" t="b">
        <v>0</v>
      </c>
    </row>
    <row r="601" spans="1:15" x14ac:dyDescent="0.2">
      <c r="A601" t="s">
        <v>1509</v>
      </c>
      <c r="B601" t="s">
        <v>1510</v>
      </c>
      <c r="C601" t="s">
        <v>15</v>
      </c>
      <c r="D601" t="s">
        <v>1657</v>
      </c>
      <c r="E601" t="s">
        <v>2467</v>
      </c>
      <c r="F601" t="s">
        <v>2468</v>
      </c>
      <c r="G601" t="s">
        <v>4061</v>
      </c>
      <c r="H601" s="1">
        <v>45876.51085648148</v>
      </c>
      <c r="I601" t="s">
        <v>259</v>
      </c>
      <c r="J601" t="s">
        <v>1153</v>
      </c>
      <c r="K601" t="s">
        <v>1154</v>
      </c>
      <c r="L601" t="s">
        <v>114</v>
      </c>
      <c r="N601" t="b">
        <v>0</v>
      </c>
    </row>
    <row r="602" spans="1:15" x14ac:dyDescent="0.2">
      <c r="A602" t="s">
        <v>1509</v>
      </c>
      <c r="B602" t="s">
        <v>1510</v>
      </c>
      <c r="C602" t="s">
        <v>15</v>
      </c>
      <c r="D602" t="s">
        <v>1642</v>
      </c>
      <c r="E602" t="s">
        <v>393</v>
      </c>
      <c r="F602" t="s">
        <v>394</v>
      </c>
      <c r="G602" t="s">
        <v>4061</v>
      </c>
      <c r="H602" s="1">
        <v>45876.511273148149</v>
      </c>
      <c r="I602" t="s">
        <v>259</v>
      </c>
      <c r="J602" t="s">
        <v>260</v>
      </c>
      <c r="K602" t="s">
        <v>261</v>
      </c>
      <c r="L602" t="s">
        <v>310</v>
      </c>
      <c r="N602" t="b">
        <v>1</v>
      </c>
    </row>
    <row r="603" spans="1:15" x14ac:dyDescent="0.2">
      <c r="A603" t="s">
        <v>1509</v>
      </c>
      <c r="B603" t="s">
        <v>1510</v>
      </c>
      <c r="C603" t="s">
        <v>15</v>
      </c>
      <c r="D603" t="s">
        <v>1669</v>
      </c>
      <c r="E603" t="s">
        <v>1827</v>
      </c>
      <c r="F603" t="s">
        <v>1828</v>
      </c>
      <c r="G603" t="s">
        <v>4061</v>
      </c>
      <c r="H603" s="1">
        <v>45876.515196759261</v>
      </c>
      <c r="I603" t="s">
        <v>15</v>
      </c>
      <c r="J603" t="s">
        <v>15</v>
      </c>
      <c r="K603" t="s">
        <v>1515</v>
      </c>
      <c r="L603" t="s">
        <v>15</v>
      </c>
      <c r="M603" t="s">
        <v>15</v>
      </c>
      <c r="N603" t="b">
        <v>0</v>
      </c>
    </row>
    <row r="604" spans="1:15" x14ac:dyDescent="0.2">
      <c r="A604" t="s">
        <v>1509</v>
      </c>
      <c r="B604" t="s">
        <v>1510</v>
      </c>
      <c r="C604" t="s">
        <v>15</v>
      </c>
      <c r="D604" t="s">
        <v>1677</v>
      </c>
      <c r="E604" t="s">
        <v>390</v>
      </c>
      <c r="F604" t="s">
        <v>391</v>
      </c>
      <c r="G604" t="s">
        <v>4061</v>
      </c>
      <c r="H604" s="1">
        <v>45876.515219907407</v>
      </c>
      <c r="I604" t="s">
        <v>259</v>
      </c>
      <c r="J604" t="s">
        <v>260</v>
      </c>
      <c r="K604" t="s">
        <v>261</v>
      </c>
      <c r="L604" t="s">
        <v>310</v>
      </c>
      <c r="N604" t="b">
        <v>1</v>
      </c>
    </row>
    <row r="605" spans="1:15" x14ac:dyDescent="0.2">
      <c r="A605" t="s">
        <v>1509</v>
      </c>
      <c r="B605" t="s">
        <v>1510</v>
      </c>
      <c r="C605" t="s">
        <v>15</v>
      </c>
      <c r="D605" t="s">
        <v>1660</v>
      </c>
      <c r="E605" t="s">
        <v>3731</v>
      </c>
      <c r="F605" t="s">
        <v>3732</v>
      </c>
      <c r="G605" t="s">
        <v>4061</v>
      </c>
      <c r="H605" s="1">
        <v>45876.522812499999</v>
      </c>
      <c r="I605" t="s">
        <v>259</v>
      </c>
      <c r="J605" t="s">
        <v>260</v>
      </c>
      <c r="K605" t="s">
        <v>3547</v>
      </c>
      <c r="L605" t="s">
        <v>114</v>
      </c>
      <c r="M605" t="s">
        <v>15</v>
      </c>
      <c r="N605" t="b">
        <v>0</v>
      </c>
    </row>
    <row r="606" spans="1:15" x14ac:dyDescent="0.2">
      <c r="A606" t="s">
        <v>1509</v>
      </c>
      <c r="B606" t="s">
        <v>1510</v>
      </c>
      <c r="C606" t="s">
        <v>15</v>
      </c>
      <c r="D606" t="s">
        <v>1633</v>
      </c>
      <c r="E606" t="s">
        <v>387</v>
      </c>
      <c r="F606" t="s">
        <v>388</v>
      </c>
      <c r="G606" t="s">
        <v>4061</v>
      </c>
      <c r="H606" s="1">
        <v>45876.530775462961</v>
      </c>
      <c r="I606" t="s">
        <v>259</v>
      </c>
      <c r="J606" t="s">
        <v>260</v>
      </c>
      <c r="K606" t="s">
        <v>261</v>
      </c>
      <c r="L606" t="s">
        <v>310</v>
      </c>
      <c r="N606" t="b">
        <v>1</v>
      </c>
    </row>
    <row r="607" spans="1:15" x14ac:dyDescent="0.2">
      <c r="A607" t="s">
        <v>1925</v>
      </c>
      <c r="B607" t="s">
        <v>1926</v>
      </c>
      <c r="C607" t="s">
        <v>15</v>
      </c>
      <c r="D607" t="s">
        <v>1963</v>
      </c>
      <c r="E607" t="s">
        <v>3728</v>
      </c>
      <c r="F607" t="s">
        <v>3729</v>
      </c>
      <c r="G607" t="s">
        <v>4061</v>
      </c>
      <c r="H607" s="1">
        <v>45876.532719907409</v>
      </c>
      <c r="I607" t="s">
        <v>259</v>
      </c>
      <c r="J607" t="s">
        <v>260</v>
      </c>
      <c r="K607" t="s">
        <v>3547</v>
      </c>
      <c r="L607" t="s">
        <v>114</v>
      </c>
      <c r="M607" t="s">
        <v>15</v>
      </c>
      <c r="N607" t="b">
        <v>0</v>
      </c>
    </row>
    <row r="608" spans="1:15" x14ac:dyDescent="0.2">
      <c r="A608" t="s">
        <v>3327</v>
      </c>
      <c r="B608" t="s">
        <v>3328</v>
      </c>
      <c r="C608" t="s">
        <v>15</v>
      </c>
      <c r="D608" t="s">
        <v>3349</v>
      </c>
      <c r="E608" t="s">
        <v>1825</v>
      </c>
      <c r="F608" t="s">
        <v>15</v>
      </c>
      <c r="G608" t="s">
        <v>4062</v>
      </c>
      <c r="H608" s="1">
        <v>45876.542037037034</v>
      </c>
      <c r="I608" t="s">
        <v>15</v>
      </c>
      <c r="J608" t="s">
        <v>15</v>
      </c>
      <c r="K608" t="s">
        <v>15</v>
      </c>
      <c r="L608" t="s">
        <v>15</v>
      </c>
      <c r="M608" t="s">
        <v>15</v>
      </c>
      <c r="N608" t="b">
        <v>0</v>
      </c>
    </row>
    <row r="609" spans="1:14" x14ac:dyDescent="0.2">
      <c r="A609" t="s">
        <v>1925</v>
      </c>
      <c r="B609" t="s">
        <v>1926</v>
      </c>
      <c r="C609" t="s">
        <v>15</v>
      </c>
      <c r="D609" t="s">
        <v>2595</v>
      </c>
      <c r="E609" t="s">
        <v>360</v>
      </c>
      <c r="F609" t="s">
        <v>361</v>
      </c>
      <c r="G609" t="s">
        <v>4061</v>
      </c>
      <c r="H609" s="1">
        <v>45876.550567129627</v>
      </c>
      <c r="I609" t="s">
        <v>259</v>
      </c>
      <c r="J609" t="s">
        <v>260</v>
      </c>
      <c r="K609" t="s">
        <v>261</v>
      </c>
      <c r="L609" t="s">
        <v>310</v>
      </c>
      <c r="N609" t="b">
        <v>1</v>
      </c>
    </row>
    <row r="610" spans="1:14" x14ac:dyDescent="0.2">
      <c r="A610" t="s">
        <v>1925</v>
      </c>
      <c r="B610" t="s">
        <v>1926</v>
      </c>
      <c r="C610" t="s">
        <v>15</v>
      </c>
      <c r="D610" t="s">
        <v>2664</v>
      </c>
      <c r="E610" t="s">
        <v>1822</v>
      </c>
      <c r="F610" t="s">
        <v>1823</v>
      </c>
      <c r="G610" t="s">
        <v>4061</v>
      </c>
      <c r="H610" s="1">
        <v>45876.551516203705</v>
      </c>
      <c r="I610" t="s">
        <v>15</v>
      </c>
      <c r="J610" t="s">
        <v>15</v>
      </c>
      <c r="K610" t="s">
        <v>1515</v>
      </c>
      <c r="L610" t="s">
        <v>15</v>
      </c>
      <c r="M610" t="s">
        <v>15</v>
      </c>
      <c r="N610" t="b">
        <v>0</v>
      </c>
    </row>
    <row r="611" spans="1:14" x14ac:dyDescent="0.2">
      <c r="A611" t="s">
        <v>1925</v>
      </c>
      <c r="B611" t="s">
        <v>1926</v>
      </c>
      <c r="C611" t="s">
        <v>15</v>
      </c>
      <c r="D611" t="s">
        <v>2661</v>
      </c>
      <c r="E611" t="s">
        <v>3725</v>
      </c>
      <c r="F611" t="s">
        <v>3726</v>
      </c>
      <c r="G611" t="s">
        <v>4061</v>
      </c>
      <c r="H611" s="1">
        <v>45876.564571759256</v>
      </c>
      <c r="I611" t="s">
        <v>15</v>
      </c>
      <c r="J611" t="s">
        <v>260</v>
      </c>
      <c r="K611" t="s">
        <v>3547</v>
      </c>
      <c r="L611" t="s">
        <v>114</v>
      </c>
      <c r="M611" t="s">
        <v>15</v>
      </c>
      <c r="N611" t="b">
        <v>0</v>
      </c>
    </row>
    <row r="612" spans="1:14" x14ac:dyDescent="0.2">
      <c r="A612" t="s">
        <v>1925</v>
      </c>
      <c r="B612" t="s">
        <v>1926</v>
      </c>
      <c r="C612" t="s">
        <v>15</v>
      </c>
      <c r="D612" t="s">
        <v>2658</v>
      </c>
      <c r="E612" t="s">
        <v>1819</v>
      </c>
      <c r="F612" t="s">
        <v>1820</v>
      </c>
      <c r="G612" t="s">
        <v>4061</v>
      </c>
      <c r="H612" s="1">
        <v>45876.570289351854</v>
      </c>
      <c r="I612" t="s">
        <v>15</v>
      </c>
      <c r="J612" t="s">
        <v>15</v>
      </c>
      <c r="K612" t="s">
        <v>1515</v>
      </c>
      <c r="L612" t="s">
        <v>15</v>
      </c>
      <c r="M612" t="s">
        <v>15</v>
      </c>
      <c r="N612" t="b">
        <v>0</v>
      </c>
    </row>
    <row r="613" spans="1:14" x14ac:dyDescent="0.2">
      <c r="A613" t="s">
        <v>102</v>
      </c>
      <c r="B613" t="s">
        <v>103</v>
      </c>
      <c r="C613" t="s">
        <v>15</v>
      </c>
      <c r="D613" t="s">
        <v>233</v>
      </c>
      <c r="E613" t="s">
        <v>357</v>
      </c>
      <c r="F613" t="s">
        <v>358</v>
      </c>
      <c r="G613" t="s">
        <v>4061</v>
      </c>
      <c r="H613" s="1">
        <v>45876.574317129627</v>
      </c>
      <c r="I613" t="s">
        <v>259</v>
      </c>
      <c r="J613" t="s">
        <v>260</v>
      </c>
      <c r="K613" t="s">
        <v>261</v>
      </c>
      <c r="L613" t="s">
        <v>310</v>
      </c>
      <c r="N613" t="b">
        <v>1</v>
      </c>
    </row>
    <row r="614" spans="1:14" x14ac:dyDescent="0.2">
      <c r="A614" t="s">
        <v>102</v>
      </c>
      <c r="B614" t="s">
        <v>103</v>
      </c>
      <c r="C614" t="s">
        <v>15</v>
      </c>
      <c r="D614" t="s">
        <v>229</v>
      </c>
      <c r="E614" t="s">
        <v>2464</v>
      </c>
      <c r="F614" t="s">
        <v>2465</v>
      </c>
      <c r="G614" t="s">
        <v>4061</v>
      </c>
      <c r="H614" s="1">
        <v>45876.588460648149</v>
      </c>
      <c r="I614" t="s">
        <v>259</v>
      </c>
      <c r="J614" t="s">
        <v>1153</v>
      </c>
      <c r="K614" t="s">
        <v>1154</v>
      </c>
      <c r="L614" t="s">
        <v>109</v>
      </c>
      <c r="N614" t="b">
        <v>0</v>
      </c>
    </row>
    <row r="615" spans="1:14" x14ac:dyDescent="0.2">
      <c r="A615" t="s">
        <v>102</v>
      </c>
      <c r="B615" t="s">
        <v>103</v>
      </c>
      <c r="C615" t="s">
        <v>15</v>
      </c>
      <c r="D615" t="s">
        <v>231</v>
      </c>
      <c r="E615" t="s">
        <v>1816</v>
      </c>
      <c r="F615" t="s">
        <v>1817</v>
      </c>
      <c r="G615" t="s">
        <v>4061</v>
      </c>
      <c r="H615" s="1">
        <v>45876.590196759258</v>
      </c>
      <c r="I615" t="s">
        <v>15</v>
      </c>
      <c r="J615" t="s">
        <v>15</v>
      </c>
      <c r="K615" t="s">
        <v>15</v>
      </c>
      <c r="L615" t="s">
        <v>15</v>
      </c>
      <c r="M615" t="s">
        <v>15</v>
      </c>
      <c r="N615" t="b">
        <v>0</v>
      </c>
    </row>
    <row r="616" spans="1:14" x14ac:dyDescent="0.2">
      <c r="A616" t="s">
        <v>102</v>
      </c>
      <c r="B616" t="s">
        <v>103</v>
      </c>
      <c r="C616" t="s">
        <v>15</v>
      </c>
      <c r="D616" t="s">
        <v>235</v>
      </c>
      <c r="E616" t="s">
        <v>2461</v>
      </c>
      <c r="F616" t="s">
        <v>2462</v>
      </c>
      <c r="G616" t="s">
        <v>4061</v>
      </c>
      <c r="H616" s="1">
        <v>45876.593182870369</v>
      </c>
      <c r="J616" t="s">
        <v>1153</v>
      </c>
      <c r="K616" t="s">
        <v>1154</v>
      </c>
      <c r="L616" t="s">
        <v>109</v>
      </c>
      <c r="N616" t="b">
        <v>0</v>
      </c>
    </row>
    <row r="617" spans="1:14" x14ac:dyDescent="0.2">
      <c r="A617" t="s">
        <v>895</v>
      </c>
      <c r="B617" t="s">
        <v>896</v>
      </c>
      <c r="C617" t="s">
        <v>15</v>
      </c>
      <c r="D617" t="s">
        <v>1358</v>
      </c>
      <c r="E617" t="s">
        <v>381</v>
      </c>
      <c r="F617" t="s">
        <v>382</v>
      </c>
      <c r="G617" t="s">
        <v>4061</v>
      </c>
      <c r="H617" s="1">
        <v>45876.598020833335</v>
      </c>
      <c r="I617" t="s">
        <v>259</v>
      </c>
      <c r="J617" t="s">
        <v>260</v>
      </c>
      <c r="K617" t="s">
        <v>261</v>
      </c>
      <c r="L617" t="s">
        <v>288</v>
      </c>
      <c r="M617" t="s">
        <v>288</v>
      </c>
      <c r="N617" t="b">
        <v>1</v>
      </c>
    </row>
    <row r="618" spans="1:14" x14ac:dyDescent="0.2">
      <c r="A618" t="s">
        <v>895</v>
      </c>
      <c r="B618" t="s">
        <v>896</v>
      </c>
      <c r="C618" t="s">
        <v>15</v>
      </c>
      <c r="D618" t="s">
        <v>1346</v>
      </c>
      <c r="E618" t="s">
        <v>384</v>
      </c>
      <c r="F618" t="s">
        <v>385</v>
      </c>
      <c r="G618" t="s">
        <v>4061</v>
      </c>
      <c r="H618" s="1">
        <v>45876.603182870371</v>
      </c>
      <c r="I618" t="s">
        <v>259</v>
      </c>
      <c r="J618" t="s">
        <v>260</v>
      </c>
      <c r="K618" t="s">
        <v>261</v>
      </c>
      <c r="L618" t="s">
        <v>288</v>
      </c>
      <c r="M618" t="s">
        <v>288</v>
      </c>
      <c r="N618" t="b">
        <v>1</v>
      </c>
    </row>
    <row r="619" spans="1:14" x14ac:dyDescent="0.2">
      <c r="A619" t="s">
        <v>895</v>
      </c>
      <c r="B619" t="s">
        <v>896</v>
      </c>
      <c r="C619" t="s">
        <v>15</v>
      </c>
      <c r="D619" t="s">
        <v>1340</v>
      </c>
      <c r="E619" t="s">
        <v>1813</v>
      </c>
      <c r="F619" t="s">
        <v>1814</v>
      </c>
      <c r="G619" t="s">
        <v>4061</v>
      </c>
      <c r="H619" s="1">
        <v>45876.613344907404</v>
      </c>
      <c r="I619" t="s">
        <v>15</v>
      </c>
      <c r="J619" t="s">
        <v>15</v>
      </c>
      <c r="K619" t="s">
        <v>1154</v>
      </c>
      <c r="L619" t="s">
        <v>15</v>
      </c>
      <c r="M619" t="s">
        <v>15</v>
      </c>
      <c r="N619" t="b">
        <v>0</v>
      </c>
    </row>
    <row r="620" spans="1:14" x14ac:dyDescent="0.2">
      <c r="A620" t="s">
        <v>895</v>
      </c>
      <c r="B620" t="s">
        <v>896</v>
      </c>
      <c r="C620" t="s">
        <v>15</v>
      </c>
      <c r="D620" t="s">
        <v>1343</v>
      </c>
      <c r="E620" t="s">
        <v>2458</v>
      </c>
      <c r="F620" t="s">
        <v>2459</v>
      </c>
      <c r="G620" t="s">
        <v>4061</v>
      </c>
      <c r="H620" s="1">
        <v>45876.614166666666</v>
      </c>
      <c r="J620" t="s">
        <v>1153</v>
      </c>
      <c r="K620" t="s">
        <v>1154</v>
      </c>
      <c r="L620" t="s">
        <v>109</v>
      </c>
      <c r="N620" t="b">
        <v>0</v>
      </c>
    </row>
    <row r="621" spans="1:14" x14ac:dyDescent="0.2">
      <c r="A621" t="s">
        <v>2903</v>
      </c>
      <c r="B621" t="s">
        <v>2904</v>
      </c>
      <c r="C621" t="s">
        <v>15</v>
      </c>
      <c r="D621" t="s">
        <v>3025</v>
      </c>
      <c r="E621" t="s">
        <v>2455</v>
      </c>
      <c r="F621" t="s">
        <v>2456</v>
      </c>
      <c r="G621" t="s">
        <v>4061</v>
      </c>
      <c r="H621" s="1">
        <v>45876.617696759262</v>
      </c>
      <c r="I621" t="s">
        <v>259</v>
      </c>
      <c r="J621" t="s">
        <v>1153</v>
      </c>
      <c r="K621" t="s">
        <v>1154</v>
      </c>
      <c r="L621" t="s">
        <v>109</v>
      </c>
      <c r="N621" t="b">
        <v>0</v>
      </c>
    </row>
    <row r="622" spans="1:14" x14ac:dyDescent="0.2">
      <c r="A622" t="s">
        <v>102</v>
      </c>
      <c r="B622" t="s">
        <v>103</v>
      </c>
      <c r="C622" t="s">
        <v>15</v>
      </c>
      <c r="D622" t="s">
        <v>279</v>
      </c>
      <c r="E622" t="s">
        <v>3722</v>
      </c>
      <c r="F622" t="s">
        <v>3723</v>
      </c>
      <c r="G622" t="s">
        <v>4061</v>
      </c>
      <c r="H622" s="1">
        <v>45876.619317129633</v>
      </c>
      <c r="I622" t="s">
        <v>259</v>
      </c>
      <c r="J622" t="s">
        <v>260</v>
      </c>
      <c r="K622" t="s">
        <v>3547</v>
      </c>
      <c r="L622" t="s">
        <v>114</v>
      </c>
      <c r="M622" t="s">
        <v>15</v>
      </c>
      <c r="N622" t="b">
        <v>0</v>
      </c>
    </row>
    <row r="623" spans="1:14" x14ac:dyDescent="0.2">
      <c r="A623" t="s">
        <v>2903</v>
      </c>
      <c r="B623" t="s">
        <v>2904</v>
      </c>
      <c r="C623" t="s">
        <v>15</v>
      </c>
      <c r="D623" t="s">
        <v>3064</v>
      </c>
      <c r="E623" t="s">
        <v>1810</v>
      </c>
      <c r="F623" t="s">
        <v>1811</v>
      </c>
      <c r="G623" t="s">
        <v>4061</v>
      </c>
      <c r="H623" s="1">
        <v>45876.619502314818</v>
      </c>
      <c r="I623" t="s">
        <v>15</v>
      </c>
      <c r="J623" t="s">
        <v>15</v>
      </c>
      <c r="K623" t="s">
        <v>266</v>
      </c>
      <c r="L623" t="s">
        <v>15</v>
      </c>
      <c r="M623" t="s">
        <v>15</v>
      </c>
      <c r="N623" t="b">
        <v>0</v>
      </c>
    </row>
    <row r="624" spans="1:14" x14ac:dyDescent="0.2">
      <c r="A624" t="s">
        <v>2903</v>
      </c>
      <c r="B624" t="s">
        <v>2904</v>
      </c>
      <c r="C624" t="s">
        <v>15</v>
      </c>
      <c r="D624" t="s">
        <v>3062</v>
      </c>
      <c r="E624" t="s">
        <v>2452</v>
      </c>
      <c r="F624" t="s">
        <v>2453</v>
      </c>
      <c r="G624" t="s">
        <v>4061</v>
      </c>
      <c r="H624" s="1">
        <v>45876.628506944442</v>
      </c>
      <c r="J624" t="s">
        <v>1153</v>
      </c>
      <c r="K624" t="s">
        <v>1154</v>
      </c>
      <c r="L624" t="s">
        <v>109</v>
      </c>
      <c r="N624" t="b">
        <v>0</v>
      </c>
    </row>
    <row r="625" spans="1:14" x14ac:dyDescent="0.2">
      <c r="A625" t="s">
        <v>102</v>
      </c>
      <c r="B625" t="s">
        <v>103</v>
      </c>
      <c r="C625" t="s">
        <v>15</v>
      </c>
      <c r="D625" t="s">
        <v>275</v>
      </c>
      <c r="E625" t="s">
        <v>2449</v>
      </c>
      <c r="F625" t="s">
        <v>2450</v>
      </c>
      <c r="G625" t="s">
        <v>4061</v>
      </c>
      <c r="H625" s="1">
        <v>45876.631469907406</v>
      </c>
      <c r="J625" t="s">
        <v>1153</v>
      </c>
      <c r="K625" t="s">
        <v>1154</v>
      </c>
      <c r="L625" t="s">
        <v>109</v>
      </c>
      <c r="N625" t="b">
        <v>0</v>
      </c>
    </row>
    <row r="626" spans="1:14" x14ac:dyDescent="0.2">
      <c r="A626" t="s">
        <v>102</v>
      </c>
      <c r="B626" t="s">
        <v>103</v>
      </c>
      <c r="C626" t="s">
        <v>15</v>
      </c>
      <c r="D626" t="s">
        <v>277</v>
      </c>
      <c r="E626" t="s">
        <v>3719</v>
      </c>
      <c r="F626" t="s">
        <v>3720</v>
      </c>
      <c r="G626" t="s">
        <v>4061</v>
      </c>
      <c r="H626" s="1">
        <v>45876.631597222222</v>
      </c>
      <c r="I626" t="s">
        <v>259</v>
      </c>
      <c r="J626" t="s">
        <v>260</v>
      </c>
      <c r="K626" t="s">
        <v>3547</v>
      </c>
      <c r="L626" t="s">
        <v>114</v>
      </c>
      <c r="M626" t="s">
        <v>15</v>
      </c>
      <c r="N626" t="b">
        <v>0</v>
      </c>
    </row>
    <row r="627" spans="1:14" x14ac:dyDescent="0.2">
      <c r="A627" t="s">
        <v>3365</v>
      </c>
      <c r="B627" t="s">
        <v>3366</v>
      </c>
      <c r="C627" t="s">
        <v>15</v>
      </c>
      <c r="D627" t="s">
        <v>3428</v>
      </c>
      <c r="E627" t="s">
        <v>1807</v>
      </c>
      <c r="F627" t="s">
        <v>1808</v>
      </c>
      <c r="G627" t="s">
        <v>4061</v>
      </c>
      <c r="H627" s="1">
        <v>45876.632974537039</v>
      </c>
      <c r="I627" t="s">
        <v>15</v>
      </c>
      <c r="J627" t="s">
        <v>15</v>
      </c>
      <c r="K627" s="7" t="s">
        <v>4070</v>
      </c>
      <c r="L627" t="s">
        <v>15</v>
      </c>
      <c r="M627" t="s">
        <v>15</v>
      </c>
      <c r="N627" t="b">
        <v>0</v>
      </c>
    </row>
    <row r="628" spans="1:14" x14ac:dyDescent="0.2">
      <c r="A628" t="s">
        <v>1704</v>
      </c>
      <c r="B628" t="s">
        <v>1705</v>
      </c>
      <c r="C628" t="s">
        <v>15</v>
      </c>
      <c r="D628" t="s">
        <v>1793</v>
      </c>
      <c r="E628" t="s">
        <v>378</v>
      </c>
      <c r="F628" t="s">
        <v>379</v>
      </c>
      <c r="G628" t="s">
        <v>4061</v>
      </c>
      <c r="H628" s="1">
        <v>45876.634386574071</v>
      </c>
      <c r="I628" t="s">
        <v>259</v>
      </c>
      <c r="J628" t="s">
        <v>260</v>
      </c>
      <c r="K628" t="s">
        <v>261</v>
      </c>
      <c r="L628" t="s">
        <v>310</v>
      </c>
      <c r="N628" t="b">
        <v>1</v>
      </c>
    </row>
    <row r="629" spans="1:14" x14ac:dyDescent="0.2">
      <c r="A629" t="s">
        <v>1704</v>
      </c>
      <c r="B629" t="s">
        <v>1705</v>
      </c>
      <c r="C629" t="s">
        <v>15</v>
      </c>
      <c r="D629" t="s">
        <v>1787</v>
      </c>
      <c r="E629" t="s">
        <v>2446</v>
      </c>
      <c r="F629" t="s">
        <v>2447</v>
      </c>
      <c r="G629" t="s">
        <v>4061</v>
      </c>
      <c r="H629" s="1">
        <v>45876.639467592591</v>
      </c>
      <c r="J629" t="s">
        <v>1153</v>
      </c>
      <c r="K629" t="s">
        <v>1154</v>
      </c>
      <c r="L629" t="s">
        <v>109</v>
      </c>
      <c r="N629" t="b">
        <v>0</v>
      </c>
    </row>
    <row r="630" spans="1:14" x14ac:dyDescent="0.2">
      <c r="A630" t="s">
        <v>895</v>
      </c>
      <c r="B630" t="s">
        <v>896</v>
      </c>
      <c r="C630" t="s">
        <v>15</v>
      </c>
      <c r="D630" t="s">
        <v>915</v>
      </c>
      <c r="E630" t="s">
        <v>1804</v>
      </c>
      <c r="F630" t="s">
        <v>1805</v>
      </c>
      <c r="G630" t="s">
        <v>4061</v>
      </c>
      <c r="H630" s="1">
        <v>45876.641435185185</v>
      </c>
      <c r="I630" t="s">
        <v>15</v>
      </c>
      <c r="J630" t="s">
        <v>15</v>
      </c>
      <c r="K630" t="s">
        <v>4071</v>
      </c>
      <c r="L630" t="s">
        <v>15</v>
      </c>
      <c r="M630" t="s">
        <v>15</v>
      </c>
      <c r="N630" t="b">
        <v>0</v>
      </c>
    </row>
    <row r="631" spans="1:14" x14ac:dyDescent="0.2">
      <c r="A631" t="s">
        <v>3365</v>
      </c>
      <c r="B631" t="s">
        <v>3366</v>
      </c>
      <c r="C631" t="s">
        <v>15</v>
      </c>
      <c r="D631" t="s">
        <v>3382</v>
      </c>
      <c r="E631" t="s">
        <v>1801</v>
      </c>
      <c r="F631" t="s">
        <v>1802</v>
      </c>
      <c r="G631" t="s">
        <v>4061</v>
      </c>
      <c r="H631" s="1">
        <v>45876.643240740741</v>
      </c>
      <c r="I631" t="s">
        <v>15</v>
      </c>
      <c r="J631" t="s">
        <v>15</v>
      </c>
      <c r="K631" s="7" t="s">
        <v>4070</v>
      </c>
      <c r="L631" t="s">
        <v>15</v>
      </c>
      <c r="M631" t="s">
        <v>15</v>
      </c>
      <c r="N631" t="b">
        <v>0</v>
      </c>
    </row>
    <row r="632" spans="1:14" x14ac:dyDescent="0.2">
      <c r="A632" t="s">
        <v>3365</v>
      </c>
      <c r="B632" t="s">
        <v>3366</v>
      </c>
      <c r="C632" t="s">
        <v>15</v>
      </c>
      <c r="D632" t="s">
        <v>3408</v>
      </c>
      <c r="E632" t="s">
        <v>1799</v>
      </c>
      <c r="F632" t="s">
        <v>15</v>
      </c>
      <c r="G632" t="s">
        <v>4062</v>
      </c>
      <c r="H632" s="1">
        <v>45876.652488425927</v>
      </c>
      <c r="I632" t="s">
        <v>15</v>
      </c>
      <c r="J632" t="s">
        <v>15</v>
      </c>
      <c r="K632" t="s">
        <v>15</v>
      </c>
      <c r="L632" t="s">
        <v>15</v>
      </c>
      <c r="M632" t="s">
        <v>15</v>
      </c>
      <c r="N632" t="b">
        <v>0</v>
      </c>
    </row>
    <row r="633" spans="1:14" x14ac:dyDescent="0.2">
      <c r="A633" t="s">
        <v>13</v>
      </c>
      <c r="B633" t="s">
        <v>14</v>
      </c>
      <c r="C633" t="s">
        <v>15</v>
      </c>
      <c r="D633" t="s">
        <v>78</v>
      </c>
      <c r="E633" t="s">
        <v>375</v>
      </c>
      <c r="F633" t="s">
        <v>376</v>
      </c>
      <c r="G633" t="s">
        <v>4061</v>
      </c>
      <c r="H633" s="1">
        <v>45876.655682870369</v>
      </c>
      <c r="I633" t="s">
        <v>259</v>
      </c>
      <c r="J633" t="s">
        <v>260</v>
      </c>
      <c r="K633" t="s">
        <v>261</v>
      </c>
      <c r="L633" t="s">
        <v>310</v>
      </c>
      <c r="N633" t="b">
        <v>1</v>
      </c>
    </row>
    <row r="634" spans="1:14" x14ac:dyDescent="0.2">
      <c r="A634" t="s">
        <v>895</v>
      </c>
      <c r="B634" t="s">
        <v>896</v>
      </c>
      <c r="C634" t="s">
        <v>15</v>
      </c>
      <c r="D634" t="s">
        <v>1273</v>
      </c>
      <c r="E634" t="s">
        <v>372</v>
      </c>
      <c r="F634" t="s">
        <v>373</v>
      </c>
      <c r="G634" t="s">
        <v>4061</v>
      </c>
      <c r="H634" s="1">
        <v>45876.661157407405</v>
      </c>
      <c r="I634" t="s">
        <v>259</v>
      </c>
      <c r="J634" t="s">
        <v>260</v>
      </c>
      <c r="K634" t="s">
        <v>261</v>
      </c>
      <c r="L634" t="s">
        <v>310</v>
      </c>
      <c r="N634" t="b">
        <v>1</v>
      </c>
    </row>
    <row r="635" spans="1:14" x14ac:dyDescent="0.2">
      <c r="A635" t="s">
        <v>895</v>
      </c>
      <c r="B635" t="s">
        <v>896</v>
      </c>
      <c r="C635" t="s">
        <v>15</v>
      </c>
      <c r="D635" t="s">
        <v>1456</v>
      </c>
      <c r="E635" t="s">
        <v>1797</v>
      </c>
      <c r="F635" t="s">
        <v>15</v>
      </c>
      <c r="G635" t="s">
        <v>4062</v>
      </c>
      <c r="H635" s="1">
        <v>45876.66207175926</v>
      </c>
      <c r="I635" t="s">
        <v>15</v>
      </c>
      <c r="J635" t="s">
        <v>15</v>
      </c>
      <c r="K635" t="s">
        <v>15</v>
      </c>
      <c r="L635" t="s">
        <v>15</v>
      </c>
      <c r="M635" t="s">
        <v>15</v>
      </c>
      <c r="N635" t="b">
        <v>0</v>
      </c>
    </row>
    <row r="636" spans="1:14" x14ac:dyDescent="0.2">
      <c r="A636" t="s">
        <v>895</v>
      </c>
      <c r="B636" t="s">
        <v>896</v>
      </c>
      <c r="C636" t="s">
        <v>15</v>
      </c>
      <c r="D636" t="s">
        <v>1453</v>
      </c>
      <c r="E636" t="s">
        <v>1794</v>
      </c>
      <c r="F636" t="s">
        <v>1795</v>
      </c>
      <c r="G636" t="s">
        <v>4061</v>
      </c>
      <c r="H636" s="1">
        <v>45876.66814814815</v>
      </c>
      <c r="I636" t="s">
        <v>15</v>
      </c>
      <c r="J636" t="s">
        <v>15</v>
      </c>
      <c r="K636" t="s">
        <v>1154</v>
      </c>
      <c r="L636" t="s">
        <v>15</v>
      </c>
      <c r="M636" t="s">
        <v>15</v>
      </c>
      <c r="N636" t="b">
        <v>0</v>
      </c>
    </row>
    <row r="637" spans="1:14" x14ac:dyDescent="0.2">
      <c r="A637" t="s">
        <v>895</v>
      </c>
      <c r="B637" t="s">
        <v>896</v>
      </c>
      <c r="C637" t="s">
        <v>15</v>
      </c>
      <c r="D637" t="s">
        <v>1282</v>
      </c>
      <c r="E637" t="s">
        <v>2443</v>
      </c>
      <c r="F637" t="s">
        <v>2444</v>
      </c>
      <c r="G637" t="s">
        <v>4061</v>
      </c>
      <c r="H637" s="1">
        <v>45876.669259259259</v>
      </c>
      <c r="I637" t="s">
        <v>259</v>
      </c>
      <c r="J637" t="s">
        <v>1153</v>
      </c>
      <c r="K637" t="s">
        <v>1154</v>
      </c>
      <c r="L637" t="s">
        <v>109</v>
      </c>
      <c r="N637" t="b">
        <v>0</v>
      </c>
    </row>
    <row r="638" spans="1:14" x14ac:dyDescent="0.2">
      <c r="A638" t="s">
        <v>895</v>
      </c>
      <c r="B638" t="s">
        <v>896</v>
      </c>
      <c r="C638" t="s">
        <v>15</v>
      </c>
      <c r="D638" t="s">
        <v>1279</v>
      </c>
      <c r="E638" t="s">
        <v>369</v>
      </c>
      <c r="F638" s="2" t="s">
        <v>370</v>
      </c>
      <c r="G638" t="s">
        <v>4061</v>
      </c>
      <c r="H638" s="1">
        <v>45876.669560185182</v>
      </c>
      <c r="I638" t="s">
        <v>259</v>
      </c>
      <c r="J638" t="s">
        <v>260</v>
      </c>
      <c r="K638" t="s">
        <v>261</v>
      </c>
      <c r="L638" t="s">
        <v>310</v>
      </c>
      <c r="N638" t="b">
        <v>1</v>
      </c>
    </row>
    <row r="639" spans="1:14" x14ac:dyDescent="0.2">
      <c r="A639" t="s">
        <v>895</v>
      </c>
      <c r="B639" t="s">
        <v>896</v>
      </c>
      <c r="C639" t="s">
        <v>15</v>
      </c>
      <c r="D639" t="s">
        <v>1276</v>
      </c>
      <c r="E639" t="s">
        <v>1791</v>
      </c>
      <c r="F639" t="s">
        <v>1792</v>
      </c>
      <c r="G639" t="s">
        <v>4061</v>
      </c>
      <c r="H639" s="1">
        <v>45876.670972222222</v>
      </c>
      <c r="I639" t="s">
        <v>15</v>
      </c>
      <c r="J639" t="s">
        <v>15</v>
      </c>
      <c r="K639" t="s">
        <v>1154</v>
      </c>
      <c r="L639" t="s">
        <v>15</v>
      </c>
      <c r="M639" t="s">
        <v>15</v>
      </c>
      <c r="N639" t="b">
        <v>0</v>
      </c>
    </row>
    <row r="640" spans="1:14" x14ac:dyDescent="0.2">
      <c r="A640" t="s">
        <v>895</v>
      </c>
      <c r="B640" t="s">
        <v>896</v>
      </c>
      <c r="C640" t="s">
        <v>15</v>
      </c>
      <c r="D640" t="s">
        <v>1270</v>
      </c>
      <c r="E640" t="s">
        <v>2440</v>
      </c>
      <c r="F640" t="s">
        <v>2441</v>
      </c>
      <c r="G640" t="s">
        <v>4061</v>
      </c>
      <c r="H640" s="1">
        <v>45876.686423611114</v>
      </c>
      <c r="I640" t="s">
        <v>259</v>
      </c>
      <c r="J640" t="s">
        <v>1153</v>
      </c>
      <c r="K640" t="s">
        <v>1154</v>
      </c>
      <c r="L640" t="s">
        <v>109</v>
      </c>
      <c r="N640" t="b">
        <v>0</v>
      </c>
    </row>
    <row r="641" spans="1:15" x14ac:dyDescent="0.2">
      <c r="A641" t="s">
        <v>1925</v>
      </c>
      <c r="B641" t="s">
        <v>1926</v>
      </c>
      <c r="C641" t="s">
        <v>15</v>
      </c>
      <c r="D641" t="s">
        <v>2197</v>
      </c>
      <c r="E641" t="s">
        <v>1788</v>
      </c>
      <c r="F641" t="s">
        <v>1789</v>
      </c>
      <c r="G641" t="s">
        <v>4061</v>
      </c>
      <c r="H641" s="1">
        <v>45876.687118055554</v>
      </c>
      <c r="I641" t="s">
        <v>15</v>
      </c>
      <c r="J641" t="s">
        <v>15</v>
      </c>
      <c r="K641" t="s">
        <v>1154</v>
      </c>
      <c r="L641" t="s">
        <v>15</v>
      </c>
      <c r="M641" t="s">
        <v>15</v>
      </c>
      <c r="N641" t="b">
        <v>0</v>
      </c>
    </row>
    <row r="642" spans="1:15" x14ac:dyDescent="0.2">
      <c r="A642" t="s">
        <v>1925</v>
      </c>
      <c r="B642" t="s">
        <v>1926</v>
      </c>
      <c r="C642" t="s">
        <v>15</v>
      </c>
      <c r="D642" t="s">
        <v>2325</v>
      </c>
      <c r="E642" t="s">
        <v>3716</v>
      </c>
      <c r="F642" t="s">
        <v>3717</v>
      </c>
      <c r="G642" t="s">
        <v>4061</v>
      </c>
      <c r="H642" s="1">
        <v>45876.696238425924</v>
      </c>
      <c r="I642" t="s">
        <v>15</v>
      </c>
      <c r="J642" t="s">
        <v>260</v>
      </c>
      <c r="K642" t="s">
        <v>3547</v>
      </c>
      <c r="L642" t="s">
        <v>114</v>
      </c>
      <c r="M642" t="s">
        <v>15</v>
      </c>
      <c r="N642" t="b">
        <v>0</v>
      </c>
    </row>
    <row r="643" spans="1:15" x14ac:dyDescent="0.2">
      <c r="A643" t="s">
        <v>1925</v>
      </c>
      <c r="B643" t="s">
        <v>1926</v>
      </c>
      <c r="C643" t="s">
        <v>15</v>
      </c>
      <c r="D643" t="s">
        <v>2194</v>
      </c>
      <c r="E643" t="s">
        <v>366</v>
      </c>
      <c r="F643" t="s">
        <v>367</v>
      </c>
      <c r="G643" t="s">
        <v>4061</v>
      </c>
      <c r="H643" s="1">
        <v>45876.696331018517</v>
      </c>
      <c r="I643" t="s">
        <v>259</v>
      </c>
      <c r="J643" t="s">
        <v>260</v>
      </c>
      <c r="K643" t="s">
        <v>261</v>
      </c>
      <c r="L643" t="s">
        <v>310</v>
      </c>
      <c r="N643" t="b">
        <v>1</v>
      </c>
    </row>
    <row r="644" spans="1:15" x14ac:dyDescent="0.2">
      <c r="A644" t="s">
        <v>895</v>
      </c>
      <c r="B644" t="s">
        <v>896</v>
      </c>
      <c r="C644" t="s">
        <v>15</v>
      </c>
      <c r="D644" t="s">
        <v>1330</v>
      </c>
      <c r="E644" t="s">
        <v>3713</v>
      </c>
      <c r="F644" t="s">
        <v>3714</v>
      </c>
      <c r="G644" t="s">
        <v>4061</v>
      </c>
      <c r="H644" s="1">
        <v>45876.707650462966</v>
      </c>
      <c r="I644" t="s">
        <v>259</v>
      </c>
      <c r="J644" t="s">
        <v>260</v>
      </c>
      <c r="K644" t="s">
        <v>3547</v>
      </c>
      <c r="L644" t="s">
        <v>114</v>
      </c>
      <c r="M644" t="s">
        <v>15</v>
      </c>
      <c r="N644" t="b">
        <v>0</v>
      </c>
    </row>
    <row r="645" spans="1:15" x14ac:dyDescent="0.2">
      <c r="A645" t="s">
        <v>895</v>
      </c>
      <c r="B645" t="s">
        <v>896</v>
      </c>
      <c r="C645" t="s">
        <v>15</v>
      </c>
      <c r="D645" t="s">
        <v>1409</v>
      </c>
      <c r="E645" t="s">
        <v>3710</v>
      </c>
      <c r="F645" s="2" t="s">
        <v>3711</v>
      </c>
      <c r="G645" t="s">
        <v>4061</v>
      </c>
      <c r="H645" s="1">
        <v>45876.710555555554</v>
      </c>
      <c r="I645" t="s">
        <v>259</v>
      </c>
      <c r="J645" t="s">
        <v>260</v>
      </c>
      <c r="K645" t="s">
        <v>3547</v>
      </c>
      <c r="L645" t="s">
        <v>114</v>
      </c>
      <c r="M645" t="s">
        <v>15</v>
      </c>
      <c r="N645" t="b">
        <v>0</v>
      </c>
    </row>
    <row r="646" spans="1:15" x14ac:dyDescent="0.2">
      <c r="A646" t="s">
        <v>895</v>
      </c>
      <c r="B646" t="s">
        <v>896</v>
      </c>
      <c r="C646" t="s">
        <v>15</v>
      </c>
      <c r="D646" t="s">
        <v>1403</v>
      </c>
      <c r="E646" t="s">
        <v>363</v>
      </c>
      <c r="F646" t="s">
        <v>364</v>
      </c>
      <c r="G646" t="s">
        <v>4061</v>
      </c>
      <c r="H646" s="1">
        <v>45876.713587962964</v>
      </c>
      <c r="I646" t="s">
        <v>259</v>
      </c>
      <c r="J646" t="s">
        <v>260</v>
      </c>
      <c r="K646" t="s">
        <v>261</v>
      </c>
      <c r="L646" t="s">
        <v>310</v>
      </c>
      <c r="N646" t="b">
        <v>1</v>
      </c>
    </row>
    <row r="647" spans="1:15" x14ac:dyDescent="0.2">
      <c r="A647" t="s">
        <v>895</v>
      </c>
      <c r="B647" t="s">
        <v>896</v>
      </c>
      <c r="C647" t="s">
        <v>15</v>
      </c>
      <c r="D647" t="s">
        <v>1406</v>
      </c>
      <c r="E647" t="s">
        <v>3707</v>
      </c>
      <c r="F647" t="s">
        <v>3708</v>
      </c>
      <c r="G647" t="s">
        <v>4061</v>
      </c>
      <c r="H647" s="1">
        <v>45876.717835648145</v>
      </c>
      <c r="I647" t="s">
        <v>259</v>
      </c>
      <c r="J647" t="s">
        <v>260</v>
      </c>
      <c r="K647" t="s">
        <v>3547</v>
      </c>
      <c r="L647" t="s">
        <v>114</v>
      </c>
      <c r="M647" t="s">
        <v>15</v>
      </c>
      <c r="N647" t="b">
        <v>0</v>
      </c>
    </row>
    <row r="648" spans="1:15" x14ac:dyDescent="0.2">
      <c r="A648" t="s">
        <v>895</v>
      </c>
      <c r="B648" t="s">
        <v>896</v>
      </c>
      <c r="C648" t="s">
        <v>15</v>
      </c>
      <c r="D648" t="s">
        <v>1327</v>
      </c>
      <c r="E648" t="s">
        <v>354</v>
      </c>
      <c r="F648" t="s">
        <v>355</v>
      </c>
      <c r="G648" t="s">
        <v>4061</v>
      </c>
      <c r="H648" s="1">
        <v>45876.722893518519</v>
      </c>
      <c r="I648" t="s">
        <v>259</v>
      </c>
      <c r="J648" t="s">
        <v>260</v>
      </c>
      <c r="K648" t="s">
        <v>261</v>
      </c>
      <c r="L648" t="s">
        <v>114</v>
      </c>
      <c r="N648" t="b">
        <v>1</v>
      </c>
    </row>
    <row r="649" spans="1:15" x14ac:dyDescent="0.2">
      <c r="A649" t="s">
        <v>895</v>
      </c>
      <c r="B649" t="s">
        <v>896</v>
      </c>
      <c r="C649" t="s">
        <v>15</v>
      </c>
      <c r="D649" t="s">
        <v>1495</v>
      </c>
      <c r="E649" t="s">
        <v>351</v>
      </c>
      <c r="F649" t="s">
        <v>352</v>
      </c>
      <c r="G649" t="s">
        <v>4061</v>
      </c>
      <c r="H649" s="1">
        <v>45876.728634259256</v>
      </c>
      <c r="I649" t="s">
        <v>259</v>
      </c>
      <c r="J649" t="s">
        <v>260</v>
      </c>
      <c r="K649" t="s">
        <v>261</v>
      </c>
      <c r="L649" t="s">
        <v>114</v>
      </c>
      <c r="N649" t="b">
        <v>1</v>
      </c>
      <c r="O649" t="s">
        <v>4066</v>
      </c>
    </row>
    <row r="650" spans="1:15" x14ac:dyDescent="0.2">
      <c r="A650" t="s">
        <v>895</v>
      </c>
      <c r="B650" t="s">
        <v>896</v>
      </c>
      <c r="C650" t="s">
        <v>15</v>
      </c>
      <c r="D650" t="s">
        <v>1493</v>
      </c>
      <c r="E650" t="s">
        <v>3704</v>
      </c>
      <c r="F650" t="s">
        <v>3705</v>
      </c>
      <c r="G650" t="s">
        <v>4061</v>
      </c>
      <c r="H650" s="1">
        <v>45876.72996527778</v>
      </c>
      <c r="I650" t="s">
        <v>259</v>
      </c>
      <c r="J650" t="s">
        <v>260</v>
      </c>
      <c r="K650" t="s">
        <v>3547</v>
      </c>
      <c r="L650" t="s">
        <v>114</v>
      </c>
      <c r="M650" t="s">
        <v>15</v>
      </c>
      <c r="N650" t="b">
        <v>0</v>
      </c>
      <c r="O650" t="s">
        <v>4066</v>
      </c>
    </row>
    <row r="651" spans="1:15" x14ac:dyDescent="0.2">
      <c r="A651" t="s">
        <v>1925</v>
      </c>
      <c r="B651" t="s">
        <v>1926</v>
      </c>
      <c r="C651" t="s">
        <v>15</v>
      </c>
      <c r="D651" t="s">
        <v>2176</v>
      </c>
      <c r="E651" t="s">
        <v>3702</v>
      </c>
      <c r="F651" t="s">
        <v>3703</v>
      </c>
      <c r="G651" t="s">
        <v>4061</v>
      </c>
      <c r="H651" s="1">
        <v>45876.73673611111</v>
      </c>
      <c r="I651" t="s">
        <v>259</v>
      </c>
      <c r="J651" t="s">
        <v>260</v>
      </c>
      <c r="K651" t="s">
        <v>3547</v>
      </c>
      <c r="L651" t="s">
        <v>114</v>
      </c>
      <c r="M651" t="s">
        <v>15</v>
      </c>
      <c r="N651" t="b">
        <v>0</v>
      </c>
      <c r="O651" t="s">
        <v>4066</v>
      </c>
    </row>
    <row r="652" spans="1:15" x14ac:dyDescent="0.2">
      <c r="A652" t="s">
        <v>895</v>
      </c>
      <c r="B652" t="s">
        <v>896</v>
      </c>
      <c r="C652" t="s">
        <v>15</v>
      </c>
      <c r="D652" t="s">
        <v>1491</v>
      </c>
      <c r="E652" t="s">
        <v>3699</v>
      </c>
      <c r="F652" t="s">
        <v>3700</v>
      </c>
      <c r="G652" t="s">
        <v>4061</v>
      </c>
      <c r="H652" s="1">
        <v>45876.749456018515</v>
      </c>
      <c r="I652" t="s">
        <v>259</v>
      </c>
      <c r="J652" t="s">
        <v>260</v>
      </c>
      <c r="K652" t="s">
        <v>3547</v>
      </c>
      <c r="L652" t="s">
        <v>114</v>
      </c>
      <c r="M652" t="s">
        <v>15</v>
      </c>
      <c r="N652" t="b">
        <v>0</v>
      </c>
      <c r="O652" t="s">
        <v>4066</v>
      </c>
    </row>
    <row r="653" spans="1:15" x14ac:dyDescent="0.2">
      <c r="A653" t="s">
        <v>895</v>
      </c>
      <c r="B653" t="s">
        <v>896</v>
      </c>
      <c r="C653" t="s">
        <v>15</v>
      </c>
      <c r="D653" t="s">
        <v>1489</v>
      </c>
      <c r="E653" s="2" t="s">
        <v>3696</v>
      </c>
      <c r="F653" t="s">
        <v>3697</v>
      </c>
      <c r="G653" t="s">
        <v>4061</v>
      </c>
      <c r="H653" s="1">
        <v>45877.390370370369</v>
      </c>
      <c r="I653" t="s">
        <v>259</v>
      </c>
      <c r="J653" t="s">
        <v>260</v>
      </c>
      <c r="K653" t="s">
        <v>3547</v>
      </c>
      <c r="L653" t="s">
        <v>109</v>
      </c>
      <c r="M653" t="s">
        <v>15</v>
      </c>
      <c r="N653" t="b">
        <v>0</v>
      </c>
      <c r="O653" t="s">
        <v>4066</v>
      </c>
    </row>
    <row r="654" spans="1:15" x14ac:dyDescent="0.2">
      <c r="A654" t="s">
        <v>895</v>
      </c>
      <c r="B654" t="s">
        <v>896</v>
      </c>
      <c r="C654" t="s">
        <v>15</v>
      </c>
      <c r="D654" t="s">
        <v>1487</v>
      </c>
      <c r="E654" t="s">
        <v>3693</v>
      </c>
      <c r="F654" t="s">
        <v>3694</v>
      </c>
      <c r="G654" t="s">
        <v>4061</v>
      </c>
      <c r="H654" s="1">
        <v>45877.398194444446</v>
      </c>
      <c r="I654" t="s">
        <v>259</v>
      </c>
      <c r="J654" t="s">
        <v>260</v>
      </c>
      <c r="K654" t="s">
        <v>3547</v>
      </c>
      <c r="L654" t="s">
        <v>109</v>
      </c>
      <c r="M654" t="s">
        <v>15</v>
      </c>
      <c r="N654" t="b">
        <v>0</v>
      </c>
      <c r="O654" t="s">
        <v>4066</v>
      </c>
    </row>
    <row r="655" spans="1:15" x14ac:dyDescent="0.2">
      <c r="A655" t="s">
        <v>895</v>
      </c>
      <c r="B655" t="s">
        <v>896</v>
      </c>
      <c r="C655" t="s">
        <v>15</v>
      </c>
      <c r="D655" t="s">
        <v>1485</v>
      </c>
      <c r="E655" t="s">
        <v>2437</v>
      </c>
      <c r="F655" t="s">
        <v>2438</v>
      </c>
      <c r="G655" t="s">
        <v>4061</v>
      </c>
      <c r="H655" s="1">
        <v>45877.400127314817</v>
      </c>
      <c r="I655" t="s">
        <v>259</v>
      </c>
      <c r="J655" t="s">
        <v>1153</v>
      </c>
      <c r="K655" t="s">
        <v>1154</v>
      </c>
      <c r="L655" t="s">
        <v>109</v>
      </c>
      <c r="N655" t="b">
        <v>0</v>
      </c>
    </row>
    <row r="656" spans="1:15" x14ac:dyDescent="0.2">
      <c r="A656" t="s">
        <v>895</v>
      </c>
      <c r="B656" t="s">
        <v>896</v>
      </c>
      <c r="C656" t="s">
        <v>15</v>
      </c>
      <c r="D656" t="s">
        <v>1483</v>
      </c>
      <c r="E656" t="s">
        <v>1786</v>
      </c>
      <c r="F656" t="s">
        <v>15</v>
      </c>
      <c r="G656" t="s">
        <v>4062</v>
      </c>
      <c r="H656" s="1">
        <v>45877.402569444443</v>
      </c>
      <c r="I656" t="s">
        <v>15</v>
      </c>
      <c r="J656" t="s">
        <v>15</v>
      </c>
      <c r="K656" t="s">
        <v>15</v>
      </c>
      <c r="L656" t="s">
        <v>15</v>
      </c>
      <c r="M656" t="s">
        <v>15</v>
      </c>
      <c r="N656" t="b">
        <v>0</v>
      </c>
    </row>
    <row r="657" spans="1:14" x14ac:dyDescent="0.2">
      <c r="A657" t="s">
        <v>2903</v>
      </c>
      <c r="B657" t="s">
        <v>2904</v>
      </c>
      <c r="C657" t="s">
        <v>15</v>
      </c>
      <c r="D657" t="s">
        <v>3221</v>
      </c>
      <c r="E657" t="s">
        <v>2434</v>
      </c>
      <c r="F657" t="s">
        <v>2435</v>
      </c>
      <c r="G657" t="s">
        <v>4061</v>
      </c>
      <c r="H657" s="1">
        <v>45877.40425925926</v>
      </c>
      <c r="I657" t="s">
        <v>259</v>
      </c>
      <c r="J657" t="s">
        <v>1153</v>
      </c>
      <c r="K657" t="s">
        <v>1154</v>
      </c>
      <c r="L657" t="s">
        <v>109</v>
      </c>
      <c r="N657" t="b">
        <v>0</v>
      </c>
    </row>
    <row r="658" spans="1:14" x14ac:dyDescent="0.2">
      <c r="A658" t="s">
        <v>2903</v>
      </c>
      <c r="B658" t="s">
        <v>2904</v>
      </c>
      <c r="C658" t="s">
        <v>15</v>
      </c>
      <c r="D658" t="s">
        <v>3223</v>
      </c>
      <c r="E658" t="s">
        <v>1784</v>
      </c>
      <c r="F658" t="s">
        <v>15</v>
      </c>
      <c r="G658" t="s">
        <v>4062</v>
      </c>
      <c r="H658" s="1">
        <v>45877.411979166667</v>
      </c>
      <c r="I658" t="s">
        <v>15</v>
      </c>
      <c r="J658" t="s">
        <v>15</v>
      </c>
      <c r="K658" t="s">
        <v>15</v>
      </c>
      <c r="L658" t="s">
        <v>15</v>
      </c>
      <c r="M658" t="s">
        <v>15</v>
      </c>
      <c r="N658" t="b">
        <v>0</v>
      </c>
    </row>
    <row r="659" spans="1:14" x14ac:dyDescent="0.2">
      <c r="A659" t="s">
        <v>1925</v>
      </c>
      <c r="B659" t="s">
        <v>1926</v>
      </c>
      <c r="C659" t="s">
        <v>15</v>
      </c>
      <c r="D659" t="s">
        <v>2116</v>
      </c>
      <c r="E659" t="s">
        <v>2431</v>
      </c>
      <c r="F659" t="s">
        <v>2432</v>
      </c>
      <c r="G659" t="s">
        <v>4061</v>
      </c>
      <c r="H659" s="1">
        <v>45877.421342592592</v>
      </c>
      <c r="I659" t="s">
        <v>259</v>
      </c>
      <c r="J659" t="s">
        <v>1153</v>
      </c>
      <c r="K659" t="s">
        <v>1154</v>
      </c>
      <c r="L659" t="s">
        <v>109</v>
      </c>
      <c r="N659" t="b">
        <v>0</v>
      </c>
    </row>
    <row r="660" spans="1:14" x14ac:dyDescent="0.2">
      <c r="A660" t="s">
        <v>1925</v>
      </c>
      <c r="B660" t="s">
        <v>1926</v>
      </c>
      <c r="C660" t="s">
        <v>15</v>
      </c>
      <c r="D660" t="s">
        <v>2110</v>
      </c>
      <c r="E660" t="s">
        <v>2428</v>
      </c>
      <c r="F660" t="s">
        <v>2429</v>
      </c>
      <c r="G660" t="s">
        <v>4061</v>
      </c>
      <c r="H660" s="1">
        <v>45877.425833333335</v>
      </c>
      <c r="I660" t="s">
        <v>259</v>
      </c>
      <c r="J660" t="s">
        <v>1153</v>
      </c>
      <c r="K660" t="s">
        <v>1154</v>
      </c>
      <c r="L660" t="s">
        <v>109</v>
      </c>
      <c r="N660" t="b">
        <v>0</v>
      </c>
    </row>
    <row r="661" spans="1:14" x14ac:dyDescent="0.2">
      <c r="A661" t="s">
        <v>1925</v>
      </c>
      <c r="B661" t="s">
        <v>1926</v>
      </c>
      <c r="C661" t="s">
        <v>15</v>
      </c>
      <c r="D661" t="s">
        <v>2069</v>
      </c>
      <c r="E661" t="s">
        <v>3690</v>
      </c>
      <c r="F661" t="s">
        <v>3691</v>
      </c>
      <c r="G661" t="s">
        <v>4061</v>
      </c>
      <c r="H661" s="1">
        <v>45877.426701388889</v>
      </c>
      <c r="I661" t="s">
        <v>259</v>
      </c>
      <c r="J661" t="s">
        <v>260</v>
      </c>
      <c r="K661" t="s">
        <v>3547</v>
      </c>
      <c r="L661" t="s">
        <v>109</v>
      </c>
      <c r="M661" t="s">
        <v>15</v>
      </c>
      <c r="N661" t="b">
        <v>0</v>
      </c>
    </row>
    <row r="662" spans="1:14" x14ac:dyDescent="0.2">
      <c r="A662" t="s">
        <v>1925</v>
      </c>
      <c r="B662" t="s">
        <v>1926</v>
      </c>
      <c r="C662" t="s">
        <v>15</v>
      </c>
      <c r="D662" t="s">
        <v>2077</v>
      </c>
      <c r="E662" t="s">
        <v>2425</v>
      </c>
      <c r="F662" t="s">
        <v>2426</v>
      </c>
      <c r="G662" t="s">
        <v>4061</v>
      </c>
      <c r="H662" s="1">
        <v>45877.431307870371</v>
      </c>
      <c r="I662" t="s">
        <v>259</v>
      </c>
      <c r="J662" t="s">
        <v>1153</v>
      </c>
      <c r="K662" t="s">
        <v>1154</v>
      </c>
      <c r="L662" t="s">
        <v>109</v>
      </c>
      <c r="N662" t="b">
        <v>0</v>
      </c>
    </row>
    <row r="663" spans="1:14" x14ac:dyDescent="0.2">
      <c r="A663" s="7" t="s">
        <v>1925</v>
      </c>
      <c r="B663" s="7" t="s">
        <v>1926</v>
      </c>
      <c r="C663" s="7" t="s">
        <v>15</v>
      </c>
      <c r="D663" s="7" t="s">
        <v>2066</v>
      </c>
      <c r="E663" s="7" t="s">
        <v>2422</v>
      </c>
      <c r="F663" s="7" t="s">
        <v>2423</v>
      </c>
      <c r="G663" s="7" t="s">
        <v>4061</v>
      </c>
      <c r="H663" s="8">
        <v>45877.434027777781</v>
      </c>
      <c r="I663" s="7" t="s">
        <v>259</v>
      </c>
      <c r="J663" s="7" t="s">
        <v>1153</v>
      </c>
      <c r="K663" s="7" t="s">
        <v>1154</v>
      </c>
      <c r="L663" s="7" t="s">
        <v>109</v>
      </c>
      <c r="M663" s="7"/>
      <c r="N663" s="7" t="b">
        <v>0</v>
      </c>
    </row>
    <row r="664" spans="1:14" x14ac:dyDescent="0.2">
      <c r="A664" s="7" t="s">
        <v>3365</v>
      </c>
      <c r="B664" s="7" t="s">
        <v>3366</v>
      </c>
      <c r="C664" s="7" t="s">
        <v>15</v>
      </c>
      <c r="D664" s="7" t="s">
        <v>3467</v>
      </c>
      <c r="E664" s="7" t="s">
        <v>2419</v>
      </c>
      <c r="F664" s="7" t="s">
        <v>2420</v>
      </c>
      <c r="G664" s="7" t="s">
        <v>4061</v>
      </c>
      <c r="H664" s="8">
        <v>45877.446875000001</v>
      </c>
      <c r="I664" s="7" t="s">
        <v>259</v>
      </c>
      <c r="J664" s="7" t="s">
        <v>1153</v>
      </c>
      <c r="K664" s="7" t="s">
        <v>1154</v>
      </c>
      <c r="L664" s="7" t="s">
        <v>109</v>
      </c>
      <c r="M664" s="7"/>
      <c r="N664" s="7" t="b">
        <v>0</v>
      </c>
    </row>
    <row r="665" spans="1:14" x14ac:dyDescent="0.2">
      <c r="A665" s="7" t="s">
        <v>1704</v>
      </c>
      <c r="B665" s="7" t="s">
        <v>1705</v>
      </c>
      <c r="C665" s="7" t="s">
        <v>15</v>
      </c>
      <c r="D665" s="7" t="s">
        <v>1904</v>
      </c>
      <c r="E665" s="7" t="s">
        <v>2416</v>
      </c>
      <c r="F665" s="7" t="s">
        <v>2417</v>
      </c>
      <c r="G665" s="7" t="s">
        <v>4061</v>
      </c>
      <c r="H665" s="8">
        <v>45877.45721064815</v>
      </c>
      <c r="I665" s="7" t="s">
        <v>259</v>
      </c>
      <c r="J665" s="7" t="s">
        <v>1153</v>
      </c>
      <c r="K665" s="7" t="s">
        <v>1154</v>
      </c>
      <c r="L665" s="7" t="s">
        <v>109</v>
      </c>
      <c r="M665" s="7"/>
      <c r="N665" s="7" t="b">
        <v>0</v>
      </c>
    </row>
    <row r="666" spans="1:14" x14ac:dyDescent="0.2">
      <c r="A666" s="7" t="s">
        <v>1704</v>
      </c>
      <c r="B666" s="7" t="s">
        <v>1705</v>
      </c>
      <c r="C666" s="7" t="s">
        <v>15</v>
      </c>
      <c r="D666" s="7" t="s">
        <v>1898</v>
      </c>
      <c r="E666" s="7" t="s">
        <v>1782</v>
      </c>
      <c r="F666" s="7" t="s">
        <v>15</v>
      </c>
      <c r="G666" s="7" t="s">
        <v>4062</v>
      </c>
      <c r="H666" s="8">
        <v>45877.458460648151</v>
      </c>
      <c r="I666" s="7" t="s">
        <v>15</v>
      </c>
      <c r="J666" s="7" t="s">
        <v>15</v>
      </c>
      <c r="K666" s="10" t="s">
        <v>4065</v>
      </c>
      <c r="L666" s="7" t="s">
        <v>15</v>
      </c>
      <c r="M666" s="7" t="s">
        <v>15</v>
      </c>
      <c r="N666" s="7" t="b">
        <v>0</v>
      </c>
    </row>
    <row r="667" spans="1:14" x14ac:dyDescent="0.2">
      <c r="A667" s="7" t="s">
        <v>1704</v>
      </c>
      <c r="B667" s="7" t="s">
        <v>1705</v>
      </c>
      <c r="C667" s="7" t="s">
        <v>15</v>
      </c>
      <c r="D667" s="7" t="s">
        <v>1895</v>
      </c>
      <c r="E667" s="7" t="s">
        <v>1780</v>
      </c>
      <c r="F667" s="7" t="s">
        <v>15</v>
      </c>
      <c r="G667" s="7" t="s">
        <v>4062</v>
      </c>
      <c r="H667" s="8">
        <v>45877.475335648145</v>
      </c>
      <c r="I667" s="7" t="s">
        <v>15</v>
      </c>
      <c r="J667" s="7" t="s">
        <v>15</v>
      </c>
      <c r="K667" s="7" t="s">
        <v>15</v>
      </c>
      <c r="L667" s="7" t="s">
        <v>15</v>
      </c>
      <c r="M667" s="7" t="s">
        <v>15</v>
      </c>
      <c r="N667" s="7" t="b">
        <v>0</v>
      </c>
    </row>
    <row r="668" spans="1:14" x14ac:dyDescent="0.2">
      <c r="A668" s="7" t="s">
        <v>1704</v>
      </c>
      <c r="B668" s="7" t="s">
        <v>1705</v>
      </c>
      <c r="C668" s="7" t="s">
        <v>15</v>
      </c>
      <c r="D668" s="7" t="s">
        <v>1892</v>
      </c>
      <c r="E668" s="7" t="s">
        <v>2413</v>
      </c>
      <c r="F668" s="7" t="s">
        <v>2414</v>
      </c>
      <c r="G668" s="7" t="s">
        <v>4061</v>
      </c>
      <c r="H668" s="8">
        <v>45877.485682870371</v>
      </c>
      <c r="I668" s="7" t="s">
        <v>259</v>
      </c>
      <c r="J668" s="7" t="s">
        <v>1153</v>
      </c>
      <c r="K668" s="7" t="s">
        <v>1154</v>
      </c>
      <c r="L668" s="7" t="s">
        <v>109</v>
      </c>
      <c r="M668" s="7"/>
      <c r="N668" s="7" t="b">
        <v>0</v>
      </c>
    </row>
    <row r="669" spans="1:14" x14ac:dyDescent="0.2">
      <c r="A669" s="7" t="s">
        <v>1704</v>
      </c>
      <c r="B669" s="7" t="s">
        <v>1705</v>
      </c>
      <c r="C669" s="7" t="s">
        <v>15</v>
      </c>
      <c r="D669" s="7" t="s">
        <v>1901</v>
      </c>
      <c r="E669" s="7" t="s">
        <v>2410</v>
      </c>
      <c r="F669" s="7" t="s">
        <v>2411</v>
      </c>
      <c r="G669" s="7" t="s">
        <v>4061</v>
      </c>
      <c r="H669" s="8">
        <v>45877.488923611112</v>
      </c>
      <c r="I669" s="7" t="s">
        <v>259</v>
      </c>
      <c r="J669" s="7" t="s">
        <v>1153</v>
      </c>
      <c r="K669" s="7" t="s">
        <v>1154</v>
      </c>
      <c r="L669" s="7" t="s">
        <v>1155</v>
      </c>
      <c r="M669" s="7" t="s">
        <v>1155</v>
      </c>
      <c r="N669" s="7" t="b">
        <v>0</v>
      </c>
    </row>
    <row r="670" spans="1:14" x14ac:dyDescent="0.2">
      <c r="A670" s="7" t="s">
        <v>895</v>
      </c>
      <c r="B670" s="7" t="s">
        <v>896</v>
      </c>
      <c r="C670" s="7" t="s">
        <v>15</v>
      </c>
      <c r="D670" s="7" t="s">
        <v>897</v>
      </c>
      <c r="E670" s="7" t="s">
        <v>3687</v>
      </c>
      <c r="F670" s="7" t="s">
        <v>3688</v>
      </c>
      <c r="G670" s="7" t="s">
        <v>4061</v>
      </c>
      <c r="H670" s="8">
        <v>45877.495011574072</v>
      </c>
      <c r="I670" s="7" t="s">
        <v>259</v>
      </c>
      <c r="J670" s="7" t="s">
        <v>260</v>
      </c>
      <c r="K670" t="s">
        <v>3547</v>
      </c>
      <c r="L670" s="7" t="s">
        <v>109</v>
      </c>
      <c r="M670" s="7" t="s">
        <v>15</v>
      </c>
      <c r="N670" s="7" t="b">
        <v>0</v>
      </c>
    </row>
    <row r="671" spans="1:14" x14ac:dyDescent="0.2">
      <c r="A671" s="7" t="s">
        <v>3505</v>
      </c>
      <c r="B671" s="7" t="s">
        <v>3506</v>
      </c>
      <c r="C671" s="7" t="s">
        <v>15</v>
      </c>
      <c r="D671" s="7" t="s">
        <v>3861</v>
      </c>
      <c r="E671" s="7" t="s">
        <v>2407</v>
      </c>
      <c r="F671" s="7" t="s">
        <v>2408</v>
      </c>
      <c r="G671" s="7" t="s">
        <v>4061</v>
      </c>
      <c r="H671" s="8">
        <v>45877.496354166666</v>
      </c>
      <c r="I671" s="7"/>
      <c r="J671" s="7" t="s">
        <v>1153</v>
      </c>
      <c r="K671" s="7" t="s">
        <v>1154</v>
      </c>
      <c r="L671" s="7" t="s">
        <v>109</v>
      </c>
      <c r="M671" s="7"/>
      <c r="N671" s="7" t="b">
        <v>0</v>
      </c>
    </row>
    <row r="672" spans="1:14" x14ac:dyDescent="0.2">
      <c r="A672" s="7" t="s">
        <v>13</v>
      </c>
      <c r="B672" s="7" t="s">
        <v>14</v>
      </c>
      <c r="C672" s="7" t="s">
        <v>15</v>
      </c>
      <c r="D672" s="7" t="s">
        <v>52</v>
      </c>
      <c r="E672" s="7" t="s">
        <v>1778</v>
      </c>
      <c r="F672" s="7" t="s">
        <v>15</v>
      </c>
      <c r="G672" s="7" t="s">
        <v>4062</v>
      </c>
      <c r="H672" s="8">
        <v>45877.502592592595</v>
      </c>
      <c r="I672" s="7" t="s">
        <v>15</v>
      </c>
      <c r="J672" s="7" t="s">
        <v>15</v>
      </c>
      <c r="K672" s="7" t="s">
        <v>15</v>
      </c>
      <c r="L672" s="7" t="s">
        <v>15</v>
      </c>
      <c r="M672" s="7" t="s">
        <v>15</v>
      </c>
      <c r="N672" s="7" t="b">
        <v>0</v>
      </c>
    </row>
    <row r="673" spans="1:14" x14ac:dyDescent="0.2">
      <c r="A673" s="7" t="s">
        <v>1925</v>
      </c>
      <c r="B673" s="7" t="s">
        <v>1926</v>
      </c>
      <c r="C673" s="7" t="s">
        <v>15</v>
      </c>
      <c r="D673" s="7" t="s">
        <v>2637</v>
      </c>
      <c r="E673" s="7" t="s">
        <v>1776</v>
      </c>
      <c r="F673" s="7" t="s">
        <v>15</v>
      </c>
      <c r="G673" s="7" t="s">
        <v>4062</v>
      </c>
      <c r="H673" s="8">
        <v>45877.510127314818</v>
      </c>
      <c r="I673" s="7" t="s">
        <v>15</v>
      </c>
      <c r="J673" s="7" t="s">
        <v>15</v>
      </c>
      <c r="K673" s="7" t="s">
        <v>15</v>
      </c>
      <c r="L673" s="7" t="s">
        <v>15</v>
      </c>
      <c r="M673" s="7" t="s">
        <v>15</v>
      </c>
      <c r="N673" s="7" t="b">
        <v>0</v>
      </c>
    </row>
    <row r="674" spans="1:14" x14ac:dyDescent="0.2">
      <c r="A674" s="7" t="s">
        <v>2903</v>
      </c>
      <c r="B674" s="7" t="s">
        <v>2904</v>
      </c>
      <c r="C674" s="7" t="s">
        <v>15</v>
      </c>
      <c r="D674" s="7" t="s">
        <v>3011</v>
      </c>
      <c r="E674" s="7" t="s">
        <v>3684</v>
      </c>
      <c r="F674" s="7" t="s">
        <v>3685</v>
      </c>
      <c r="G674" s="7" t="s">
        <v>4061</v>
      </c>
      <c r="H674" s="8">
        <v>45877.513460648152</v>
      </c>
      <c r="I674" s="7" t="s">
        <v>259</v>
      </c>
      <c r="J674" s="7" t="s">
        <v>260</v>
      </c>
      <c r="K674" t="s">
        <v>3547</v>
      </c>
      <c r="L674" s="7" t="s">
        <v>109</v>
      </c>
      <c r="M674" s="7" t="s">
        <v>15</v>
      </c>
      <c r="N674" s="7" t="b">
        <v>0</v>
      </c>
    </row>
    <row r="675" spans="1:14" x14ac:dyDescent="0.2">
      <c r="A675" s="7" t="s">
        <v>2903</v>
      </c>
      <c r="B675" s="7" t="s">
        <v>2904</v>
      </c>
      <c r="C675" s="7" t="s">
        <v>15</v>
      </c>
      <c r="D675" s="7" t="s">
        <v>3007</v>
      </c>
      <c r="E675" s="7" t="s">
        <v>1774</v>
      </c>
      <c r="F675" s="7" t="s">
        <v>15</v>
      </c>
      <c r="G675" s="7" t="s">
        <v>4062</v>
      </c>
      <c r="H675" s="8">
        <v>45877.519224537034</v>
      </c>
      <c r="I675" s="7" t="s">
        <v>15</v>
      </c>
      <c r="J675" s="7" t="s">
        <v>15</v>
      </c>
      <c r="K675" s="7" t="s">
        <v>3547</v>
      </c>
      <c r="L675" s="7" t="s">
        <v>15</v>
      </c>
      <c r="M675" s="7" t="s">
        <v>15</v>
      </c>
      <c r="N675" s="7" t="b">
        <v>0</v>
      </c>
    </row>
    <row r="676" spans="1:14" x14ac:dyDescent="0.2">
      <c r="A676" s="7" t="s">
        <v>2903</v>
      </c>
      <c r="B676" s="7" t="s">
        <v>2904</v>
      </c>
      <c r="C676" s="7" t="s">
        <v>15</v>
      </c>
      <c r="D676" s="7" t="s">
        <v>3009</v>
      </c>
      <c r="E676" s="7" t="s">
        <v>1772</v>
      </c>
      <c r="F676" s="7" t="s">
        <v>15</v>
      </c>
      <c r="G676" s="7" t="s">
        <v>4062</v>
      </c>
      <c r="H676" s="8">
        <v>45877.523993055554</v>
      </c>
      <c r="I676" s="7" t="s">
        <v>15</v>
      </c>
      <c r="J676" s="7" t="s">
        <v>15</v>
      </c>
      <c r="K676" s="7" t="s">
        <v>3547</v>
      </c>
      <c r="L676" s="7" t="s">
        <v>15</v>
      </c>
      <c r="M676" s="7" t="s">
        <v>15</v>
      </c>
      <c r="N676" s="7" t="b">
        <v>0</v>
      </c>
    </row>
    <row r="677" spans="1:14" x14ac:dyDescent="0.2">
      <c r="A677" s="7" t="s">
        <v>3505</v>
      </c>
      <c r="B677" s="7" t="s">
        <v>3506</v>
      </c>
      <c r="C677" s="7" t="s">
        <v>15</v>
      </c>
      <c r="D677" s="7" t="s">
        <v>3560</v>
      </c>
      <c r="E677" s="7" t="s">
        <v>1770</v>
      </c>
      <c r="F677" s="7" t="s">
        <v>15</v>
      </c>
      <c r="G677" s="7" t="s">
        <v>4062</v>
      </c>
      <c r="H677" s="8">
        <v>45877.529942129629</v>
      </c>
      <c r="I677" s="7" t="s">
        <v>15</v>
      </c>
      <c r="J677" s="7" t="s">
        <v>15</v>
      </c>
      <c r="K677" s="7" t="s">
        <v>3547</v>
      </c>
      <c r="L677" s="7" t="s">
        <v>15</v>
      </c>
      <c r="M677" s="7" t="s">
        <v>15</v>
      </c>
      <c r="N677" s="7" t="b">
        <v>0</v>
      </c>
    </row>
    <row r="678" spans="1:14" x14ac:dyDescent="0.2">
      <c r="A678" s="7" t="s">
        <v>2741</v>
      </c>
      <c r="B678" s="7" t="s">
        <v>2742</v>
      </c>
      <c r="C678" s="7" t="s">
        <v>15</v>
      </c>
      <c r="D678" s="7" t="s">
        <v>2812</v>
      </c>
      <c r="E678" s="7" t="s">
        <v>3325</v>
      </c>
      <c r="F678" s="7" t="s">
        <v>3326</v>
      </c>
      <c r="G678" s="7" t="s">
        <v>4061</v>
      </c>
      <c r="H678" s="8">
        <v>45877.534155092595</v>
      </c>
      <c r="I678" s="7" t="s">
        <v>15</v>
      </c>
      <c r="J678" s="7" t="s">
        <v>15</v>
      </c>
      <c r="K678" s="10" t="s">
        <v>261</v>
      </c>
      <c r="L678" s="7" t="s">
        <v>15</v>
      </c>
      <c r="M678" s="7" t="s">
        <v>15</v>
      </c>
      <c r="N678" s="7" t="b">
        <v>0</v>
      </c>
    </row>
    <row r="679" spans="1:14" x14ac:dyDescent="0.2">
      <c r="A679" s="7" t="s">
        <v>2903</v>
      </c>
      <c r="B679" s="7" t="s">
        <v>2904</v>
      </c>
      <c r="C679" s="7" t="s">
        <v>15</v>
      </c>
      <c r="D679" s="7" t="s">
        <v>3235</v>
      </c>
      <c r="E679" s="7" t="s">
        <v>348</v>
      </c>
      <c r="F679" s="7" t="s">
        <v>349</v>
      </c>
      <c r="G679" s="7" t="s">
        <v>4061</v>
      </c>
      <c r="H679" s="8">
        <v>45877.53434027778</v>
      </c>
      <c r="I679" s="7" t="s">
        <v>259</v>
      </c>
      <c r="J679" s="7" t="s">
        <v>260</v>
      </c>
      <c r="K679" s="7" t="s">
        <v>261</v>
      </c>
      <c r="L679" s="7" t="s">
        <v>262</v>
      </c>
      <c r="M679" s="7"/>
      <c r="N679" s="7" t="b">
        <v>1</v>
      </c>
    </row>
    <row r="680" spans="1:14" x14ac:dyDescent="0.2">
      <c r="A680" s="7" t="s">
        <v>2903</v>
      </c>
      <c r="B680" s="7" t="s">
        <v>2904</v>
      </c>
      <c r="C680" s="7" t="s">
        <v>15</v>
      </c>
      <c r="D680" s="7" t="s">
        <v>3235</v>
      </c>
      <c r="E680" s="7" t="s">
        <v>1768</v>
      </c>
      <c r="F680" s="7" t="s">
        <v>15</v>
      </c>
      <c r="G680" s="7" t="s">
        <v>4062</v>
      </c>
      <c r="H680" s="8">
        <v>45877.539629629631</v>
      </c>
      <c r="I680" s="7" t="s">
        <v>15</v>
      </c>
      <c r="J680" s="7" t="s">
        <v>15</v>
      </c>
      <c r="K680" s="7" t="s">
        <v>3547</v>
      </c>
      <c r="L680" s="7" t="s">
        <v>15</v>
      </c>
      <c r="M680" s="7" t="s">
        <v>15</v>
      </c>
      <c r="N680" s="7" t="b">
        <v>0</v>
      </c>
    </row>
    <row r="681" spans="1:14" x14ac:dyDescent="0.2">
      <c r="A681" s="7" t="s">
        <v>3505</v>
      </c>
      <c r="B681" s="7" t="s">
        <v>3506</v>
      </c>
      <c r="C681" s="7" t="s">
        <v>15</v>
      </c>
      <c r="D681" s="7" t="s">
        <v>3974</v>
      </c>
      <c r="E681" s="7" t="s">
        <v>1766</v>
      </c>
      <c r="F681" s="7" t="s">
        <v>15</v>
      </c>
      <c r="G681" s="7" t="s">
        <v>4062</v>
      </c>
      <c r="H681" s="8">
        <v>45877.543425925927</v>
      </c>
      <c r="I681" s="7" t="s">
        <v>15</v>
      </c>
      <c r="J681" s="7" t="s">
        <v>15</v>
      </c>
      <c r="K681" s="7" t="s">
        <v>3547</v>
      </c>
      <c r="L681" s="7" t="s">
        <v>15</v>
      </c>
      <c r="M681" s="7" t="s">
        <v>15</v>
      </c>
      <c r="N681" s="7" t="b">
        <v>0</v>
      </c>
    </row>
    <row r="682" spans="1:14" x14ac:dyDescent="0.2">
      <c r="A682" s="7" t="s">
        <v>3505</v>
      </c>
      <c r="B682" s="7" t="s">
        <v>3506</v>
      </c>
      <c r="C682" s="7" t="s">
        <v>15</v>
      </c>
      <c r="D682" s="7" t="s">
        <v>3972</v>
      </c>
      <c r="E682" s="7" t="s">
        <v>3322</v>
      </c>
      <c r="F682" s="7" t="s">
        <v>3323</v>
      </c>
      <c r="G682" s="7" t="s">
        <v>4061</v>
      </c>
      <c r="H682" s="8">
        <v>45877.54351851852</v>
      </c>
      <c r="I682" s="7" t="s">
        <v>15</v>
      </c>
      <c r="J682" s="7" t="s">
        <v>15</v>
      </c>
      <c r="K682" s="10" t="s">
        <v>261</v>
      </c>
      <c r="L682" s="7" t="s">
        <v>15</v>
      </c>
      <c r="M682" s="7" t="s">
        <v>15</v>
      </c>
      <c r="N682" s="7" t="b">
        <v>0</v>
      </c>
    </row>
    <row r="683" spans="1:14" x14ac:dyDescent="0.2">
      <c r="A683" s="7" t="s">
        <v>3505</v>
      </c>
      <c r="B683" s="7" t="s">
        <v>3506</v>
      </c>
      <c r="C683" s="7" t="s">
        <v>15</v>
      </c>
      <c r="D683" s="7" t="s">
        <v>3968</v>
      </c>
      <c r="E683" s="7" t="s">
        <v>1764</v>
      </c>
      <c r="F683" s="7" t="s">
        <v>15</v>
      </c>
      <c r="G683" s="7" t="s">
        <v>4062</v>
      </c>
      <c r="H683" s="8">
        <v>45877.544942129629</v>
      </c>
      <c r="I683" s="7" t="s">
        <v>15</v>
      </c>
      <c r="J683" s="7" t="s">
        <v>15</v>
      </c>
      <c r="K683" s="7" t="s">
        <v>3547</v>
      </c>
      <c r="L683" s="7" t="s">
        <v>15</v>
      </c>
      <c r="M683" s="7" t="s">
        <v>15</v>
      </c>
      <c r="N683" s="7" t="b">
        <v>0</v>
      </c>
    </row>
    <row r="684" spans="1:14" x14ac:dyDescent="0.2">
      <c r="A684" s="7" t="s">
        <v>102</v>
      </c>
      <c r="B684" s="7" t="s">
        <v>103</v>
      </c>
      <c r="C684" s="7" t="s">
        <v>15</v>
      </c>
      <c r="D684" s="7" t="s">
        <v>462</v>
      </c>
      <c r="E684" s="7" t="s">
        <v>1762</v>
      </c>
      <c r="F684" s="7" t="s">
        <v>15</v>
      </c>
      <c r="G684" s="7" t="s">
        <v>4062</v>
      </c>
      <c r="H684" s="8">
        <v>45877.546875</v>
      </c>
      <c r="I684" s="7" t="s">
        <v>15</v>
      </c>
      <c r="J684" s="7" t="s">
        <v>15</v>
      </c>
      <c r="K684" s="7" t="s">
        <v>3547</v>
      </c>
      <c r="L684" s="7" t="s">
        <v>15</v>
      </c>
      <c r="M684" s="7" t="s">
        <v>15</v>
      </c>
      <c r="N684" s="7" t="b">
        <v>0</v>
      </c>
    </row>
    <row r="685" spans="1:14" x14ac:dyDescent="0.2">
      <c r="A685" s="7" t="s">
        <v>102</v>
      </c>
      <c r="B685" s="7" t="s">
        <v>103</v>
      </c>
      <c r="C685" s="7" t="s">
        <v>15</v>
      </c>
      <c r="D685" s="7" t="s">
        <v>459</v>
      </c>
      <c r="E685" s="7" t="s">
        <v>1760</v>
      </c>
      <c r="F685" s="7" t="s">
        <v>15</v>
      </c>
      <c r="G685" s="7" t="s">
        <v>4062</v>
      </c>
      <c r="H685" s="8">
        <v>45877.549884259257</v>
      </c>
      <c r="I685" s="7" t="s">
        <v>15</v>
      </c>
      <c r="J685" s="7" t="s">
        <v>15</v>
      </c>
      <c r="K685" s="7" t="s">
        <v>3547</v>
      </c>
      <c r="L685" s="7" t="s">
        <v>15</v>
      </c>
      <c r="M685" s="7" t="s">
        <v>15</v>
      </c>
      <c r="N685" s="7" t="b">
        <v>0</v>
      </c>
    </row>
    <row r="686" spans="1:14" x14ac:dyDescent="0.2">
      <c r="A686" s="7" t="s">
        <v>3505</v>
      </c>
      <c r="B686" s="7" t="s">
        <v>3506</v>
      </c>
      <c r="C686" s="7" t="s">
        <v>15</v>
      </c>
      <c r="D686" s="7" t="s">
        <v>3970</v>
      </c>
      <c r="E686" s="7" t="s">
        <v>3319</v>
      </c>
      <c r="F686" s="7" t="s">
        <v>3320</v>
      </c>
      <c r="G686" s="7" t="s">
        <v>4061</v>
      </c>
      <c r="H686" s="8">
        <v>45877.550810185188</v>
      </c>
      <c r="I686" s="7" t="s">
        <v>15</v>
      </c>
      <c r="J686" s="7" t="s">
        <v>15</v>
      </c>
      <c r="K686" s="7" t="s">
        <v>261</v>
      </c>
      <c r="L686" s="7" t="s">
        <v>15</v>
      </c>
      <c r="M686" s="7" t="s">
        <v>15</v>
      </c>
      <c r="N686" s="7" t="b">
        <v>0</v>
      </c>
    </row>
    <row r="687" spans="1:14" x14ac:dyDescent="0.2">
      <c r="A687" s="7" t="s">
        <v>1704</v>
      </c>
      <c r="B687" s="7" t="s">
        <v>1705</v>
      </c>
      <c r="C687" s="7" t="s">
        <v>15</v>
      </c>
      <c r="D687" s="7" t="s">
        <v>1749</v>
      </c>
      <c r="E687" s="9" t="s">
        <v>3316</v>
      </c>
      <c r="F687" s="7" t="s">
        <v>3317</v>
      </c>
      <c r="G687" s="7" t="s">
        <v>4061</v>
      </c>
      <c r="H687" s="8">
        <v>45877.555439814816</v>
      </c>
      <c r="I687" s="7" t="s">
        <v>15</v>
      </c>
      <c r="J687" s="7" t="s">
        <v>15</v>
      </c>
      <c r="K687" s="7" t="s">
        <v>261</v>
      </c>
      <c r="L687" s="7" t="s">
        <v>15</v>
      </c>
      <c r="M687" s="7" t="s">
        <v>15</v>
      </c>
      <c r="N687" s="7" t="b">
        <v>0</v>
      </c>
    </row>
    <row r="688" spans="1:14" x14ac:dyDescent="0.2">
      <c r="A688" s="7" t="s">
        <v>1704</v>
      </c>
      <c r="B688" s="7" t="s">
        <v>1705</v>
      </c>
      <c r="C688" s="7" t="s">
        <v>15</v>
      </c>
      <c r="D688" s="7" t="s">
        <v>1745</v>
      </c>
      <c r="E688" s="7" t="s">
        <v>3314</v>
      </c>
      <c r="F688" s="7" t="s">
        <v>3315</v>
      </c>
      <c r="G688" s="7" t="s">
        <v>4061</v>
      </c>
      <c r="H688" s="8">
        <v>45877.560914351852</v>
      </c>
      <c r="I688" s="7" t="s">
        <v>15</v>
      </c>
      <c r="J688" s="7" t="s">
        <v>15</v>
      </c>
      <c r="K688" s="7" t="s">
        <v>261</v>
      </c>
      <c r="L688" s="7" t="s">
        <v>15</v>
      </c>
      <c r="M688" s="7" t="s">
        <v>15</v>
      </c>
      <c r="N688" s="7" t="b">
        <v>0</v>
      </c>
    </row>
    <row r="689" spans="1:14" x14ac:dyDescent="0.2">
      <c r="A689" s="7" t="s">
        <v>1704</v>
      </c>
      <c r="B689" s="7" t="s">
        <v>1705</v>
      </c>
      <c r="C689" s="7" t="s">
        <v>15</v>
      </c>
      <c r="D689" s="7" t="s">
        <v>1743</v>
      </c>
      <c r="E689" s="7" t="s">
        <v>1758</v>
      </c>
      <c r="F689" s="7" t="s">
        <v>15</v>
      </c>
      <c r="G689" s="7" t="s">
        <v>4062</v>
      </c>
      <c r="H689" s="8">
        <v>45877.568553240744</v>
      </c>
      <c r="I689" s="7" t="s">
        <v>15</v>
      </c>
      <c r="J689" s="7" t="s">
        <v>15</v>
      </c>
      <c r="K689" s="7" t="s">
        <v>3547</v>
      </c>
      <c r="L689" s="7" t="s">
        <v>15</v>
      </c>
      <c r="M689" s="7" t="s">
        <v>15</v>
      </c>
      <c r="N689" s="7" t="b">
        <v>0</v>
      </c>
    </row>
    <row r="690" spans="1:14" x14ac:dyDescent="0.2">
      <c r="A690" s="7" t="s">
        <v>1704</v>
      </c>
      <c r="B690" s="7" t="s">
        <v>1705</v>
      </c>
      <c r="C690" s="7" t="s">
        <v>15</v>
      </c>
      <c r="D690" s="7" t="s">
        <v>1747</v>
      </c>
      <c r="E690" s="7" t="s">
        <v>3311</v>
      </c>
      <c r="F690" s="7" t="s">
        <v>3312</v>
      </c>
      <c r="G690" s="7" t="s">
        <v>4061</v>
      </c>
      <c r="H690" s="8">
        <v>45877.569386574076</v>
      </c>
      <c r="I690" s="7" t="s">
        <v>15</v>
      </c>
      <c r="J690" s="7" t="s">
        <v>15</v>
      </c>
      <c r="K690" s="7" t="s">
        <v>261</v>
      </c>
      <c r="L690" s="7" t="s">
        <v>15</v>
      </c>
      <c r="M690" s="7" t="s">
        <v>15</v>
      </c>
      <c r="N690" s="7" t="b">
        <v>0</v>
      </c>
    </row>
    <row r="691" spans="1:14" x14ac:dyDescent="0.2">
      <c r="A691" s="7" t="s">
        <v>1925</v>
      </c>
      <c r="B691" s="7" t="s">
        <v>1926</v>
      </c>
      <c r="C691" s="7" t="s">
        <v>15</v>
      </c>
      <c r="D691" s="7" t="s">
        <v>2562</v>
      </c>
      <c r="E691" s="7" t="s">
        <v>1756</v>
      </c>
      <c r="F691" s="7" t="s">
        <v>15</v>
      </c>
      <c r="G691" s="7" t="s">
        <v>4062</v>
      </c>
      <c r="H691" s="8">
        <v>45877.58252314815</v>
      </c>
      <c r="I691" s="7" t="s">
        <v>15</v>
      </c>
      <c r="J691" s="7" t="s">
        <v>15</v>
      </c>
      <c r="K691" s="7" t="s">
        <v>3547</v>
      </c>
      <c r="L691" s="7" t="s">
        <v>15</v>
      </c>
      <c r="M691" s="7" t="s">
        <v>15</v>
      </c>
      <c r="N691" s="7" t="b">
        <v>0</v>
      </c>
    </row>
    <row r="692" spans="1:14" x14ac:dyDescent="0.2">
      <c r="A692" s="7" t="s">
        <v>1925</v>
      </c>
      <c r="B692" s="7" t="s">
        <v>1926</v>
      </c>
      <c r="C692" s="7" t="s">
        <v>15</v>
      </c>
      <c r="D692" s="7" t="s">
        <v>2559</v>
      </c>
      <c r="E692" s="7" t="s">
        <v>2404</v>
      </c>
      <c r="F692" s="7" t="s">
        <v>2405</v>
      </c>
      <c r="G692" s="7" t="s">
        <v>4061</v>
      </c>
      <c r="H692" s="8">
        <v>45877.583032407405</v>
      </c>
      <c r="I692" s="7" t="s">
        <v>259</v>
      </c>
      <c r="J692" s="7" t="s">
        <v>1153</v>
      </c>
      <c r="K692" s="7" t="s">
        <v>1154</v>
      </c>
      <c r="L692" s="7" t="s">
        <v>262</v>
      </c>
      <c r="M692" s="7"/>
      <c r="N692" s="7" t="b">
        <v>0</v>
      </c>
    </row>
    <row r="693" spans="1:14" x14ac:dyDescent="0.2">
      <c r="A693" s="7" t="s">
        <v>1925</v>
      </c>
      <c r="B693" s="7" t="s">
        <v>1926</v>
      </c>
      <c r="C693" s="7" t="s">
        <v>15</v>
      </c>
      <c r="D693" s="7" t="s">
        <v>2556</v>
      </c>
      <c r="E693" s="7" t="s">
        <v>345</v>
      </c>
      <c r="F693" s="7" t="s">
        <v>346</v>
      </c>
      <c r="G693" s="7" t="s">
        <v>4061</v>
      </c>
      <c r="H693" s="8">
        <v>45877.586261574077</v>
      </c>
      <c r="I693" s="7" t="s">
        <v>259</v>
      </c>
      <c r="J693" s="7" t="s">
        <v>260</v>
      </c>
      <c r="K693" s="7" t="s">
        <v>261</v>
      </c>
      <c r="L693" s="7" t="s">
        <v>262</v>
      </c>
      <c r="M693" s="7" t="s">
        <v>15</v>
      </c>
      <c r="N693" s="7" t="b">
        <v>0</v>
      </c>
    </row>
    <row r="694" spans="1:14" x14ac:dyDescent="0.2">
      <c r="A694" s="7" t="s">
        <v>1925</v>
      </c>
      <c r="B694" s="7" t="s">
        <v>1926</v>
      </c>
      <c r="C694" s="7" t="s">
        <v>15</v>
      </c>
      <c r="D694" s="7" t="s">
        <v>2511</v>
      </c>
      <c r="E694" s="7" t="s">
        <v>3309</v>
      </c>
      <c r="F694" s="7" t="s">
        <v>3310</v>
      </c>
      <c r="G694" s="7" t="s">
        <v>4061</v>
      </c>
      <c r="H694" s="8">
        <v>45877.590914351851</v>
      </c>
      <c r="I694" s="7" t="s">
        <v>15</v>
      </c>
      <c r="J694" s="7" t="s">
        <v>15</v>
      </c>
      <c r="K694" s="7" t="s">
        <v>261</v>
      </c>
      <c r="L694" s="7" t="s">
        <v>15</v>
      </c>
      <c r="M694" s="7" t="s">
        <v>15</v>
      </c>
      <c r="N694" s="7" t="b">
        <v>0</v>
      </c>
    </row>
    <row r="695" spans="1:14" x14ac:dyDescent="0.2">
      <c r="A695" t="s">
        <v>1925</v>
      </c>
      <c r="B695" t="s">
        <v>1926</v>
      </c>
      <c r="C695" t="s">
        <v>15</v>
      </c>
      <c r="D695" t="s">
        <v>2508</v>
      </c>
      <c r="E695" t="s">
        <v>1754</v>
      </c>
      <c r="F695" t="s">
        <v>15</v>
      </c>
      <c r="G695" t="s">
        <v>4062</v>
      </c>
      <c r="H695" s="1">
        <v>45877.595254629632</v>
      </c>
      <c r="I695" t="s">
        <v>15</v>
      </c>
      <c r="J695" t="s">
        <v>15</v>
      </c>
      <c r="K695" t="s">
        <v>3547</v>
      </c>
      <c r="L695" t="s">
        <v>15</v>
      </c>
      <c r="M695" t="s">
        <v>15</v>
      </c>
      <c r="N695" t="b">
        <v>0</v>
      </c>
    </row>
    <row r="696" spans="1:14" x14ac:dyDescent="0.2">
      <c r="A696" t="s">
        <v>1925</v>
      </c>
      <c r="B696" t="s">
        <v>1926</v>
      </c>
      <c r="C696" t="s">
        <v>15</v>
      </c>
      <c r="D696" t="s">
        <v>2514</v>
      </c>
      <c r="E696" t="s">
        <v>3306</v>
      </c>
      <c r="F696" t="s">
        <v>3307</v>
      </c>
      <c r="G696" t="s">
        <v>4061</v>
      </c>
      <c r="H696" s="1">
        <v>45877.604062500002</v>
      </c>
      <c r="I696" t="s">
        <v>15</v>
      </c>
      <c r="J696" t="s">
        <v>15</v>
      </c>
      <c r="K696" t="s">
        <v>261</v>
      </c>
      <c r="L696" t="s">
        <v>15</v>
      </c>
      <c r="M696" t="s">
        <v>15</v>
      </c>
      <c r="N696" t="b">
        <v>0</v>
      </c>
    </row>
    <row r="697" spans="1:14" x14ac:dyDescent="0.2">
      <c r="A697" t="s">
        <v>895</v>
      </c>
      <c r="B697" t="s">
        <v>896</v>
      </c>
      <c r="C697" t="s">
        <v>15</v>
      </c>
      <c r="D697" t="s">
        <v>1117</v>
      </c>
      <c r="E697" t="s">
        <v>3681</v>
      </c>
      <c r="F697" t="s">
        <v>3682</v>
      </c>
      <c r="G697" t="s">
        <v>4061</v>
      </c>
      <c r="H697" s="1">
        <v>45877.604155092595</v>
      </c>
      <c r="I697" t="s">
        <v>259</v>
      </c>
      <c r="J697" t="s">
        <v>260</v>
      </c>
      <c r="K697" t="s">
        <v>3547</v>
      </c>
      <c r="L697" t="s">
        <v>310</v>
      </c>
      <c r="M697" t="s">
        <v>15</v>
      </c>
      <c r="N697" t="b">
        <v>0</v>
      </c>
    </row>
    <row r="698" spans="1:14" x14ac:dyDescent="0.2">
      <c r="A698" s="7" t="s">
        <v>1925</v>
      </c>
      <c r="B698" s="7" t="s">
        <v>1926</v>
      </c>
      <c r="C698" s="7" t="s">
        <v>15</v>
      </c>
      <c r="D698" s="7" t="s">
        <v>2643</v>
      </c>
      <c r="E698" s="7" t="s">
        <v>1752</v>
      </c>
      <c r="F698" s="7" t="s">
        <v>15</v>
      </c>
      <c r="G698" s="7" t="s">
        <v>4062</v>
      </c>
      <c r="H698" s="8">
        <v>45877.608553240738</v>
      </c>
      <c r="I698" s="7" t="s">
        <v>15</v>
      </c>
      <c r="J698" s="7" t="s">
        <v>15</v>
      </c>
      <c r="K698" s="7" t="s">
        <v>3547</v>
      </c>
      <c r="L698" s="7" t="s">
        <v>15</v>
      </c>
      <c r="M698" s="7" t="s">
        <v>15</v>
      </c>
      <c r="N698" s="7" t="b">
        <v>0</v>
      </c>
    </row>
    <row r="699" spans="1:14" x14ac:dyDescent="0.2">
      <c r="A699" s="7" t="s">
        <v>1925</v>
      </c>
      <c r="B699" s="7" t="s">
        <v>1926</v>
      </c>
      <c r="C699" s="7" t="s">
        <v>15</v>
      </c>
      <c r="D699" s="7" t="s">
        <v>2574</v>
      </c>
      <c r="E699" s="7" t="s">
        <v>342</v>
      </c>
      <c r="F699" s="7" t="s">
        <v>343</v>
      </c>
      <c r="G699" s="7" t="s">
        <v>4061</v>
      </c>
      <c r="H699" s="8">
        <v>45877.613009259258</v>
      </c>
      <c r="I699" s="7" t="s">
        <v>259</v>
      </c>
      <c r="J699" s="7" t="s">
        <v>260</v>
      </c>
      <c r="K699" s="7" t="s">
        <v>261</v>
      </c>
      <c r="L699" s="7" t="s">
        <v>262</v>
      </c>
      <c r="M699" s="7"/>
      <c r="N699" s="7" t="b">
        <v>1</v>
      </c>
    </row>
    <row r="700" spans="1:14" x14ac:dyDescent="0.2">
      <c r="A700" t="s">
        <v>13</v>
      </c>
      <c r="B700" t="s">
        <v>14</v>
      </c>
      <c r="C700" t="s">
        <v>15</v>
      </c>
      <c r="D700" t="s">
        <v>74</v>
      </c>
      <c r="E700" t="s">
        <v>2401</v>
      </c>
      <c r="F700" t="s">
        <v>2402</v>
      </c>
      <c r="G700" t="s">
        <v>4061</v>
      </c>
      <c r="H700" s="1">
        <v>45877.625648148147</v>
      </c>
      <c r="J700" t="s">
        <v>1153</v>
      </c>
      <c r="K700" t="s">
        <v>1154</v>
      </c>
      <c r="L700" t="s">
        <v>262</v>
      </c>
      <c r="N700" t="b">
        <v>0</v>
      </c>
    </row>
    <row r="701" spans="1:14" x14ac:dyDescent="0.2">
      <c r="A701" t="s">
        <v>13</v>
      </c>
      <c r="B701" t="s">
        <v>14</v>
      </c>
      <c r="C701" t="s">
        <v>15</v>
      </c>
      <c r="D701" t="s">
        <v>72</v>
      </c>
      <c r="E701" t="s">
        <v>2398</v>
      </c>
      <c r="F701" t="s">
        <v>2399</v>
      </c>
      <c r="G701" t="s">
        <v>4061</v>
      </c>
      <c r="H701" s="1">
        <v>45877.635613425926</v>
      </c>
      <c r="I701" t="s">
        <v>259</v>
      </c>
      <c r="J701" t="s">
        <v>1153</v>
      </c>
      <c r="K701" t="s">
        <v>1154</v>
      </c>
      <c r="L701" t="s">
        <v>262</v>
      </c>
      <c r="N701" t="b">
        <v>0</v>
      </c>
    </row>
    <row r="702" spans="1:14" x14ac:dyDescent="0.2">
      <c r="A702" t="s">
        <v>3505</v>
      </c>
      <c r="B702" t="s">
        <v>3506</v>
      </c>
      <c r="C702" t="s">
        <v>15</v>
      </c>
      <c r="D702" t="s">
        <v>3520</v>
      </c>
      <c r="E702" t="s">
        <v>1750</v>
      </c>
      <c r="F702" t="s">
        <v>15</v>
      </c>
      <c r="G702" t="s">
        <v>4062</v>
      </c>
      <c r="H702" s="1">
        <v>45877.639178240737</v>
      </c>
      <c r="I702" t="s">
        <v>15</v>
      </c>
      <c r="J702" t="s">
        <v>15</v>
      </c>
      <c r="K702" t="s">
        <v>3547</v>
      </c>
      <c r="L702" t="s">
        <v>15</v>
      </c>
      <c r="M702" t="s">
        <v>15</v>
      </c>
      <c r="N702" t="b">
        <v>0</v>
      </c>
    </row>
    <row r="703" spans="1:14" x14ac:dyDescent="0.2">
      <c r="A703" t="s">
        <v>3505</v>
      </c>
      <c r="B703" t="s">
        <v>3506</v>
      </c>
      <c r="C703" t="s">
        <v>15</v>
      </c>
      <c r="D703" t="s">
        <v>3522</v>
      </c>
      <c r="E703" t="s">
        <v>1748</v>
      </c>
      <c r="F703" t="s">
        <v>15</v>
      </c>
      <c r="G703" t="s">
        <v>4062</v>
      </c>
      <c r="H703" s="1">
        <v>45877.641539351855</v>
      </c>
      <c r="I703" t="s">
        <v>15</v>
      </c>
      <c r="J703" t="s">
        <v>15</v>
      </c>
      <c r="K703" t="s">
        <v>3547</v>
      </c>
      <c r="L703" t="s">
        <v>15</v>
      </c>
      <c r="M703" t="s">
        <v>15</v>
      </c>
      <c r="N703" t="b">
        <v>0</v>
      </c>
    </row>
    <row r="704" spans="1:14" x14ac:dyDescent="0.2">
      <c r="A704" t="s">
        <v>3505</v>
      </c>
      <c r="B704" t="s">
        <v>3506</v>
      </c>
      <c r="C704" t="s">
        <v>15</v>
      </c>
      <c r="D704" t="s">
        <v>3518</v>
      </c>
      <c r="E704" t="s">
        <v>339</v>
      </c>
      <c r="F704" t="s">
        <v>340</v>
      </c>
      <c r="G704" t="s">
        <v>4061</v>
      </c>
      <c r="H704" s="1">
        <v>45877.643923611111</v>
      </c>
      <c r="I704" t="s">
        <v>259</v>
      </c>
      <c r="J704" t="s">
        <v>260</v>
      </c>
      <c r="K704" t="s">
        <v>261</v>
      </c>
      <c r="L704" t="s">
        <v>262</v>
      </c>
      <c r="M704" t="s">
        <v>15</v>
      </c>
      <c r="N704" t="b">
        <v>0</v>
      </c>
    </row>
    <row r="705" spans="1:14" x14ac:dyDescent="0.2">
      <c r="A705" t="s">
        <v>2903</v>
      </c>
      <c r="B705" t="s">
        <v>2904</v>
      </c>
      <c r="C705" t="s">
        <v>15</v>
      </c>
      <c r="D705" t="s">
        <v>3209</v>
      </c>
      <c r="E705" t="s">
        <v>1746</v>
      </c>
      <c r="F705" t="s">
        <v>15</v>
      </c>
      <c r="G705" t="s">
        <v>4062</v>
      </c>
      <c r="H705" s="1">
        <v>45877.651608796295</v>
      </c>
      <c r="I705" t="s">
        <v>15</v>
      </c>
      <c r="J705" t="s">
        <v>15</v>
      </c>
      <c r="K705" t="s">
        <v>3547</v>
      </c>
      <c r="L705" t="s">
        <v>15</v>
      </c>
      <c r="M705" t="s">
        <v>15</v>
      </c>
      <c r="N705" t="b">
        <v>0</v>
      </c>
    </row>
    <row r="706" spans="1:14" x14ac:dyDescent="0.2">
      <c r="A706" t="s">
        <v>2903</v>
      </c>
      <c r="B706" t="s">
        <v>2904</v>
      </c>
      <c r="C706" t="s">
        <v>15</v>
      </c>
      <c r="D706" t="s">
        <v>3205</v>
      </c>
      <c r="E706" t="s">
        <v>2395</v>
      </c>
      <c r="F706" t="s">
        <v>2396</v>
      </c>
      <c r="G706" t="s">
        <v>4061</v>
      </c>
      <c r="H706" s="1">
        <v>45877.653333333335</v>
      </c>
      <c r="J706" t="s">
        <v>1153</v>
      </c>
      <c r="K706" t="s">
        <v>1154</v>
      </c>
      <c r="L706" t="s">
        <v>262</v>
      </c>
      <c r="N706" t="b">
        <v>0</v>
      </c>
    </row>
    <row r="707" spans="1:14" x14ac:dyDescent="0.2">
      <c r="A707" t="s">
        <v>2903</v>
      </c>
      <c r="B707" t="s">
        <v>2904</v>
      </c>
      <c r="C707" t="s">
        <v>15</v>
      </c>
      <c r="D707" t="s">
        <v>3207</v>
      </c>
      <c r="E707" t="s">
        <v>1744</v>
      </c>
      <c r="F707" t="s">
        <v>15</v>
      </c>
      <c r="G707" t="s">
        <v>4062</v>
      </c>
      <c r="H707" s="1">
        <v>45877.655057870368</v>
      </c>
      <c r="I707" t="s">
        <v>15</v>
      </c>
      <c r="J707" t="s">
        <v>15</v>
      </c>
      <c r="K707" t="s">
        <v>3547</v>
      </c>
      <c r="L707" t="s">
        <v>15</v>
      </c>
      <c r="M707" t="s">
        <v>15</v>
      </c>
      <c r="N707" t="b">
        <v>0</v>
      </c>
    </row>
    <row r="708" spans="1:14" x14ac:dyDescent="0.2">
      <c r="A708" s="7" t="s">
        <v>1925</v>
      </c>
      <c r="B708" s="7" t="s">
        <v>1926</v>
      </c>
      <c r="C708" s="7" t="s">
        <v>15</v>
      </c>
      <c r="D708" s="7" t="s">
        <v>2607</v>
      </c>
      <c r="E708" s="7" t="s">
        <v>2392</v>
      </c>
      <c r="F708" s="7" t="s">
        <v>2393</v>
      </c>
      <c r="G708" s="7" t="s">
        <v>4061</v>
      </c>
      <c r="H708" s="8">
        <v>45877.655914351853</v>
      </c>
      <c r="I708" s="7" t="s">
        <v>259</v>
      </c>
      <c r="J708" s="7" t="s">
        <v>1153</v>
      </c>
      <c r="K708" s="7" t="s">
        <v>1154</v>
      </c>
      <c r="L708" s="7" t="s">
        <v>262</v>
      </c>
      <c r="M708" s="7"/>
      <c r="N708" s="7" t="b">
        <v>0</v>
      </c>
    </row>
    <row r="709" spans="1:14" x14ac:dyDescent="0.2">
      <c r="A709" t="s">
        <v>1925</v>
      </c>
      <c r="B709" t="s">
        <v>1926</v>
      </c>
      <c r="C709" t="s">
        <v>15</v>
      </c>
      <c r="D709" t="s">
        <v>2722</v>
      </c>
      <c r="E709" t="s">
        <v>1742</v>
      </c>
      <c r="F709" t="s">
        <v>15</v>
      </c>
      <c r="G709" t="s">
        <v>4062</v>
      </c>
      <c r="H709" s="1">
        <v>45877.65902777778</v>
      </c>
      <c r="I709" t="s">
        <v>15</v>
      </c>
      <c r="J709" t="s">
        <v>15</v>
      </c>
      <c r="K709" t="s">
        <v>15</v>
      </c>
      <c r="L709" t="s">
        <v>15</v>
      </c>
      <c r="M709" t="s">
        <v>15</v>
      </c>
      <c r="N709" t="b">
        <v>0</v>
      </c>
    </row>
    <row r="710" spans="1:14" x14ac:dyDescent="0.2">
      <c r="A710" t="s">
        <v>13</v>
      </c>
      <c r="B710" t="s">
        <v>14</v>
      </c>
      <c r="C710" t="s">
        <v>15</v>
      </c>
      <c r="D710" t="s">
        <v>66</v>
      </c>
      <c r="E710" t="s">
        <v>3303</v>
      </c>
      <c r="F710" s="2" t="s">
        <v>3304</v>
      </c>
      <c r="G710" t="s">
        <v>4061</v>
      </c>
      <c r="H710" s="1">
        <v>45877.659444444442</v>
      </c>
      <c r="I710" t="s">
        <v>15</v>
      </c>
      <c r="J710" t="s">
        <v>15</v>
      </c>
      <c r="K710" t="s">
        <v>261</v>
      </c>
      <c r="L710" t="s">
        <v>15</v>
      </c>
      <c r="M710" t="s">
        <v>15</v>
      </c>
      <c r="N710" t="b">
        <v>0</v>
      </c>
    </row>
    <row r="711" spans="1:14" x14ac:dyDescent="0.2">
      <c r="A711" t="s">
        <v>2741</v>
      </c>
      <c r="B711" t="s">
        <v>2742</v>
      </c>
      <c r="C711" t="s">
        <v>15</v>
      </c>
      <c r="D711" t="s">
        <v>2851</v>
      </c>
      <c r="E711" t="s">
        <v>2389</v>
      </c>
      <c r="F711" t="s">
        <v>2390</v>
      </c>
      <c r="G711" t="s">
        <v>4061</v>
      </c>
      <c r="H711" s="1">
        <v>45877.662280092591</v>
      </c>
      <c r="I711" t="s">
        <v>259</v>
      </c>
      <c r="J711" t="s">
        <v>1153</v>
      </c>
      <c r="K711" t="s">
        <v>1154</v>
      </c>
      <c r="L711" t="s">
        <v>262</v>
      </c>
      <c r="N711" t="b">
        <v>0</v>
      </c>
    </row>
    <row r="712" spans="1:14" x14ac:dyDescent="0.2">
      <c r="A712" t="s">
        <v>2903</v>
      </c>
      <c r="B712" t="s">
        <v>2904</v>
      </c>
      <c r="C712" t="s">
        <v>15</v>
      </c>
      <c r="D712" t="s">
        <v>3023</v>
      </c>
      <c r="E712" t="s">
        <v>2386</v>
      </c>
      <c r="F712" t="s">
        <v>2387</v>
      </c>
      <c r="G712" t="s">
        <v>4061</v>
      </c>
      <c r="H712" s="1">
        <v>45877.666250000002</v>
      </c>
      <c r="I712" t="s">
        <v>259</v>
      </c>
      <c r="J712" t="s">
        <v>1153</v>
      </c>
      <c r="K712" t="s">
        <v>1154</v>
      </c>
      <c r="L712" t="s">
        <v>262</v>
      </c>
      <c r="N712" t="b">
        <v>0</v>
      </c>
    </row>
    <row r="713" spans="1:14" x14ac:dyDescent="0.2">
      <c r="A713" t="s">
        <v>2903</v>
      </c>
      <c r="B713" t="s">
        <v>2904</v>
      </c>
      <c r="C713" t="s">
        <v>15</v>
      </c>
      <c r="D713" t="s">
        <v>3019</v>
      </c>
      <c r="E713" t="s">
        <v>3300</v>
      </c>
      <c r="F713" t="s">
        <v>3301</v>
      </c>
      <c r="G713" t="s">
        <v>4061</v>
      </c>
      <c r="H713" s="1">
        <v>45877.678611111114</v>
      </c>
      <c r="I713" t="s">
        <v>15</v>
      </c>
      <c r="J713" t="s">
        <v>15</v>
      </c>
      <c r="K713" t="s">
        <v>261</v>
      </c>
      <c r="L713" t="s">
        <v>15</v>
      </c>
      <c r="M713" t="s">
        <v>15</v>
      </c>
      <c r="N713" t="b">
        <v>0</v>
      </c>
    </row>
    <row r="714" spans="1:14" x14ac:dyDescent="0.2">
      <c r="A714" t="s">
        <v>2903</v>
      </c>
      <c r="B714" t="s">
        <v>2904</v>
      </c>
      <c r="C714" t="s">
        <v>15</v>
      </c>
      <c r="D714" t="s">
        <v>3015</v>
      </c>
      <c r="E714" t="s">
        <v>2383</v>
      </c>
      <c r="F714" t="s">
        <v>2384</v>
      </c>
      <c r="G714" t="s">
        <v>4061</v>
      </c>
      <c r="H714" s="1">
        <v>45877.679027777776</v>
      </c>
      <c r="J714" t="s">
        <v>1153</v>
      </c>
      <c r="K714" t="s">
        <v>1154</v>
      </c>
      <c r="L714" t="s">
        <v>262</v>
      </c>
      <c r="N714" t="b">
        <v>0</v>
      </c>
    </row>
    <row r="715" spans="1:14" x14ac:dyDescent="0.2">
      <c r="A715" t="s">
        <v>2903</v>
      </c>
      <c r="B715" t="s">
        <v>2904</v>
      </c>
      <c r="C715" t="s">
        <v>15</v>
      </c>
      <c r="D715" t="s">
        <v>3021</v>
      </c>
      <c r="E715" t="s">
        <v>2380</v>
      </c>
      <c r="F715" t="s">
        <v>2381</v>
      </c>
      <c r="G715" t="s">
        <v>4061</v>
      </c>
      <c r="H715" s="1">
        <v>45877.69431712963</v>
      </c>
      <c r="I715" t="s">
        <v>259</v>
      </c>
      <c r="J715" t="s">
        <v>1153</v>
      </c>
      <c r="K715" t="s">
        <v>1154</v>
      </c>
      <c r="L715" t="s">
        <v>262</v>
      </c>
      <c r="N715" t="b">
        <v>0</v>
      </c>
    </row>
    <row r="716" spans="1:14" x14ac:dyDescent="0.2">
      <c r="A716" t="s">
        <v>2903</v>
      </c>
      <c r="B716" t="s">
        <v>2904</v>
      </c>
      <c r="C716" t="s">
        <v>15</v>
      </c>
      <c r="D716" t="s">
        <v>3017</v>
      </c>
      <c r="E716" t="s">
        <v>3297</v>
      </c>
      <c r="F716" t="s">
        <v>3298</v>
      </c>
      <c r="G716" t="s">
        <v>4061</v>
      </c>
      <c r="H716" s="1">
        <v>45877.697152777779</v>
      </c>
      <c r="I716" t="s">
        <v>15</v>
      </c>
      <c r="J716" t="s">
        <v>15</v>
      </c>
      <c r="K716" t="s">
        <v>1154</v>
      </c>
      <c r="L716" t="s">
        <v>15</v>
      </c>
      <c r="M716" t="s">
        <v>15</v>
      </c>
      <c r="N716" t="b">
        <v>0</v>
      </c>
    </row>
    <row r="717" spans="1:14" x14ac:dyDescent="0.2">
      <c r="A717" t="s">
        <v>1925</v>
      </c>
      <c r="B717" t="s">
        <v>1926</v>
      </c>
      <c r="C717" t="s">
        <v>15</v>
      </c>
      <c r="D717" t="s">
        <v>2640</v>
      </c>
      <c r="E717" t="s">
        <v>2377</v>
      </c>
      <c r="F717" t="s">
        <v>2378</v>
      </c>
      <c r="G717" t="s">
        <v>4061</v>
      </c>
      <c r="H717" s="1">
        <v>45877.698888888888</v>
      </c>
      <c r="I717" t="s">
        <v>259</v>
      </c>
      <c r="J717" t="s">
        <v>1153</v>
      </c>
      <c r="K717" t="s">
        <v>1154</v>
      </c>
      <c r="L717" t="s">
        <v>262</v>
      </c>
      <c r="N717" t="b">
        <v>0</v>
      </c>
    </row>
    <row r="718" spans="1:14" x14ac:dyDescent="0.2">
      <c r="A718" t="s">
        <v>1925</v>
      </c>
      <c r="B718" t="s">
        <v>1926</v>
      </c>
      <c r="C718" t="s">
        <v>15</v>
      </c>
      <c r="D718" t="s">
        <v>2734</v>
      </c>
      <c r="E718" t="s">
        <v>2374</v>
      </c>
      <c r="F718" t="s">
        <v>2375</v>
      </c>
      <c r="G718" t="s">
        <v>4061</v>
      </c>
      <c r="H718" s="1">
        <v>45877.706712962965</v>
      </c>
      <c r="I718" t="s">
        <v>259</v>
      </c>
      <c r="J718" t="s">
        <v>1153</v>
      </c>
      <c r="K718" t="s">
        <v>1154</v>
      </c>
      <c r="L718" t="s">
        <v>262</v>
      </c>
      <c r="N718" t="b">
        <v>0</v>
      </c>
    </row>
    <row r="719" spans="1:14" x14ac:dyDescent="0.2">
      <c r="A719" t="s">
        <v>1925</v>
      </c>
      <c r="B719" t="s">
        <v>1926</v>
      </c>
      <c r="C719" t="s">
        <v>15</v>
      </c>
      <c r="D719" t="s">
        <v>2731</v>
      </c>
      <c r="E719" t="s">
        <v>2372</v>
      </c>
      <c r="F719" t="s">
        <v>15</v>
      </c>
      <c r="G719" t="s">
        <v>4069</v>
      </c>
      <c r="H719" s="1">
        <v>45878.438807870371</v>
      </c>
      <c r="I719" t="s">
        <v>259</v>
      </c>
      <c r="J719" t="s">
        <v>1153</v>
      </c>
      <c r="K719" t="s">
        <v>1154</v>
      </c>
      <c r="L719" t="s">
        <v>458</v>
      </c>
      <c r="M719" t="s">
        <v>458</v>
      </c>
      <c r="N719" t="b">
        <v>0</v>
      </c>
    </row>
    <row r="720" spans="1:14" x14ac:dyDescent="0.2">
      <c r="A720" t="s">
        <v>2741</v>
      </c>
      <c r="B720" t="s">
        <v>2742</v>
      </c>
      <c r="C720" t="s">
        <v>15</v>
      </c>
      <c r="D720" t="s">
        <v>2878</v>
      </c>
      <c r="E720" t="s">
        <v>2370</v>
      </c>
      <c r="F720" t="s">
        <v>15</v>
      </c>
      <c r="G720" t="s">
        <v>4069</v>
      </c>
      <c r="H720" s="1">
        <v>45878.441168981481</v>
      </c>
      <c r="I720" t="s">
        <v>259</v>
      </c>
      <c r="J720" t="s">
        <v>1153</v>
      </c>
      <c r="K720" s="7" t="s">
        <v>1154</v>
      </c>
      <c r="L720" t="s">
        <v>458</v>
      </c>
      <c r="M720" t="s">
        <v>458</v>
      </c>
      <c r="N720" t="b">
        <v>0</v>
      </c>
    </row>
    <row r="721" spans="1:14" x14ac:dyDescent="0.2">
      <c r="A721" t="s">
        <v>1704</v>
      </c>
      <c r="B721" t="s">
        <v>1705</v>
      </c>
      <c r="C721" t="s">
        <v>15</v>
      </c>
      <c r="D721" t="s">
        <v>1726</v>
      </c>
      <c r="E721" t="s">
        <v>3678</v>
      </c>
      <c r="F721" t="s">
        <v>3679</v>
      </c>
      <c r="G721" t="s">
        <v>4061</v>
      </c>
      <c r="H721" s="1">
        <v>45878.448136574072</v>
      </c>
      <c r="I721" t="s">
        <v>259</v>
      </c>
      <c r="J721" t="s">
        <v>260</v>
      </c>
      <c r="K721" t="s">
        <v>3547</v>
      </c>
      <c r="L721" t="s">
        <v>310</v>
      </c>
      <c r="M721" t="s">
        <v>15</v>
      </c>
      <c r="N721" t="b">
        <v>0</v>
      </c>
    </row>
    <row r="722" spans="1:14" x14ac:dyDescent="0.2">
      <c r="A722" t="s">
        <v>102</v>
      </c>
      <c r="B722" t="s">
        <v>103</v>
      </c>
      <c r="C722" t="s">
        <v>15</v>
      </c>
      <c r="D722" t="s">
        <v>837</v>
      </c>
      <c r="E722" t="s">
        <v>336</v>
      </c>
      <c r="F722" t="s">
        <v>337</v>
      </c>
      <c r="G722" t="s">
        <v>4061</v>
      </c>
      <c r="H722" s="1">
        <v>45878.44908564815</v>
      </c>
      <c r="I722" t="s">
        <v>259</v>
      </c>
      <c r="J722" t="s">
        <v>260</v>
      </c>
      <c r="K722" s="7" t="s">
        <v>261</v>
      </c>
      <c r="L722" t="s">
        <v>262</v>
      </c>
      <c r="M722" t="s">
        <v>15</v>
      </c>
      <c r="N722" t="b">
        <v>0</v>
      </c>
    </row>
    <row r="723" spans="1:14" x14ac:dyDescent="0.2">
      <c r="A723" t="s">
        <v>102</v>
      </c>
      <c r="B723" t="s">
        <v>103</v>
      </c>
      <c r="C723" t="s">
        <v>15</v>
      </c>
      <c r="D723" t="s">
        <v>814</v>
      </c>
      <c r="E723" t="s">
        <v>2368</v>
      </c>
      <c r="F723" t="s">
        <v>15</v>
      </c>
      <c r="G723" t="s">
        <v>4069</v>
      </c>
      <c r="H723" s="1">
        <v>45878.451111111113</v>
      </c>
      <c r="I723" t="s">
        <v>259</v>
      </c>
      <c r="J723" t="s">
        <v>1153</v>
      </c>
      <c r="K723" s="7" t="s">
        <v>1154</v>
      </c>
      <c r="L723" t="s">
        <v>458</v>
      </c>
      <c r="M723" t="s">
        <v>458</v>
      </c>
      <c r="N723" t="b">
        <v>0</v>
      </c>
    </row>
    <row r="724" spans="1:14" x14ac:dyDescent="0.2">
      <c r="A724" t="s">
        <v>3505</v>
      </c>
      <c r="B724" t="s">
        <v>3506</v>
      </c>
      <c r="C724" t="s">
        <v>15</v>
      </c>
      <c r="D724" t="s">
        <v>3692</v>
      </c>
      <c r="E724" t="s">
        <v>2366</v>
      </c>
      <c r="F724" t="s">
        <v>15</v>
      </c>
      <c r="G724" t="s">
        <v>4069</v>
      </c>
      <c r="H724" s="1">
        <v>45878.454305555555</v>
      </c>
      <c r="I724" t="s">
        <v>15</v>
      </c>
      <c r="J724" t="s">
        <v>1153</v>
      </c>
      <c r="K724" s="7" t="s">
        <v>1154</v>
      </c>
      <c r="L724" t="s">
        <v>262</v>
      </c>
      <c r="M724" t="s">
        <v>15</v>
      </c>
      <c r="N724" t="b">
        <v>0</v>
      </c>
    </row>
    <row r="725" spans="1:14" x14ac:dyDescent="0.2">
      <c r="A725" t="s">
        <v>3505</v>
      </c>
      <c r="B725" t="s">
        <v>3506</v>
      </c>
      <c r="C725" t="s">
        <v>15</v>
      </c>
      <c r="D725" t="s">
        <v>3891</v>
      </c>
      <c r="E725" t="s">
        <v>3675</v>
      </c>
      <c r="F725" t="s">
        <v>3676</v>
      </c>
      <c r="G725" t="s">
        <v>4061</v>
      </c>
      <c r="H725" s="1">
        <v>45878.45590277778</v>
      </c>
      <c r="I725" t="s">
        <v>259</v>
      </c>
      <c r="J725" t="s">
        <v>260</v>
      </c>
      <c r="K725" t="s">
        <v>3547</v>
      </c>
      <c r="L725" t="s">
        <v>310</v>
      </c>
      <c r="M725" t="s">
        <v>15</v>
      </c>
      <c r="N725" t="b">
        <v>0</v>
      </c>
    </row>
    <row r="726" spans="1:14" x14ac:dyDescent="0.2">
      <c r="A726" t="s">
        <v>3505</v>
      </c>
      <c r="B726" t="s">
        <v>3506</v>
      </c>
      <c r="C726" t="s">
        <v>15</v>
      </c>
      <c r="D726" t="s">
        <v>3888</v>
      </c>
      <c r="E726" t="s">
        <v>2364</v>
      </c>
      <c r="F726" t="s">
        <v>15</v>
      </c>
      <c r="G726" t="s">
        <v>4069</v>
      </c>
      <c r="H726" s="1">
        <v>45878.457233796296</v>
      </c>
      <c r="I726" t="s">
        <v>259</v>
      </c>
      <c r="J726" t="s">
        <v>1153</v>
      </c>
      <c r="K726" t="s">
        <v>1154</v>
      </c>
      <c r="L726" t="s">
        <v>458</v>
      </c>
      <c r="M726" t="s">
        <v>458</v>
      </c>
      <c r="N726" t="b">
        <v>0</v>
      </c>
    </row>
    <row r="727" spans="1:14" x14ac:dyDescent="0.2">
      <c r="A727" t="s">
        <v>3505</v>
      </c>
      <c r="B727" t="s">
        <v>3506</v>
      </c>
      <c r="C727" t="s">
        <v>15</v>
      </c>
      <c r="D727" t="s">
        <v>3689</v>
      </c>
      <c r="E727" t="s">
        <v>3672</v>
      </c>
      <c r="F727" t="s">
        <v>3673</v>
      </c>
      <c r="G727" t="s">
        <v>4061</v>
      </c>
      <c r="H727" s="1">
        <v>45878.460972222223</v>
      </c>
      <c r="I727" t="s">
        <v>259</v>
      </c>
      <c r="J727" t="s">
        <v>260</v>
      </c>
      <c r="K727" t="s">
        <v>3547</v>
      </c>
      <c r="L727" t="s">
        <v>310</v>
      </c>
      <c r="M727" t="s">
        <v>15</v>
      </c>
      <c r="N727" t="b">
        <v>0</v>
      </c>
    </row>
    <row r="728" spans="1:14" x14ac:dyDescent="0.2">
      <c r="A728" t="s">
        <v>3365</v>
      </c>
      <c r="B728" t="s">
        <v>3366</v>
      </c>
      <c r="C728" t="s">
        <v>15</v>
      </c>
      <c r="D728" t="s">
        <v>3376</v>
      </c>
      <c r="E728" t="s">
        <v>2362</v>
      </c>
      <c r="F728" t="s">
        <v>15</v>
      </c>
      <c r="G728" t="s">
        <v>4069</v>
      </c>
      <c r="H728" s="1">
        <v>45878.464363425926</v>
      </c>
      <c r="I728" t="s">
        <v>15</v>
      </c>
      <c r="J728" t="s">
        <v>1153</v>
      </c>
      <c r="K728" t="s">
        <v>1154</v>
      </c>
      <c r="L728" t="s">
        <v>262</v>
      </c>
      <c r="M728" t="s">
        <v>15</v>
      </c>
      <c r="N728" t="b">
        <v>0</v>
      </c>
    </row>
    <row r="729" spans="1:14" x14ac:dyDescent="0.2">
      <c r="A729" t="s">
        <v>2903</v>
      </c>
      <c r="B729" t="s">
        <v>2904</v>
      </c>
      <c r="C729" t="s">
        <v>15</v>
      </c>
      <c r="D729" t="s">
        <v>3074</v>
      </c>
      <c r="E729" t="s">
        <v>2360</v>
      </c>
      <c r="F729" t="s">
        <v>15</v>
      </c>
      <c r="G729" t="s">
        <v>4069</v>
      </c>
      <c r="H729" s="1">
        <v>45878.466782407406</v>
      </c>
      <c r="I729" t="s">
        <v>259</v>
      </c>
      <c r="J729" t="s">
        <v>1153</v>
      </c>
      <c r="K729" t="s">
        <v>1154</v>
      </c>
      <c r="L729" t="s">
        <v>262</v>
      </c>
      <c r="M729" t="s">
        <v>15</v>
      </c>
      <c r="N729" t="b">
        <v>0</v>
      </c>
    </row>
    <row r="730" spans="1:14" x14ac:dyDescent="0.2">
      <c r="A730" t="s">
        <v>2903</v>
      </c>
      <c r="B730" t="s">
        <v>2904</v>
      </c>
      <c r="C730" t="s">
        <v>15</v>
      </c>
      <c r="D730" t="s">
        <v>3072</v>
      </c>
      <c r="E730" t="s">
        <v>3294</v>
      </c>
      <c r="F730" t="s">
        <v>3295</v>
      </c>
      <c r="G730" t="s">
        <v>4061</v>
      </c>
      <c r="H730" s="1">
        <v>45878.473391203705</v>
      </c>
      <c r="I730" t="s">
        <v>15</v>
      </c>
      <c r="J730" t="s">
        <v>15</v>
      </c>
      <c r="K730" t="s">
        <v>4071</v>
      </c>
      <c r="L730" t="s">
        <v>15</v>
      </c>
      <c r="M730" t="s">
        <v>15</v>
      </c>
      <c r="N730" t="b">
        <v>0</v>
      </c>
    </row>
    <row r="731" spans="1:14" x14ac:dyDescent="0.2">
      <c r="A731" t="s">
        <v>102</v>
      </c>
      <c r="B731" t="s">
        <v>103</v>
      </c>
      <c r="C731" t="s">
        <v>15</v>
      </c>
      <c r="D731" t="s">
        <v>239</v>
      </c>
      <c r="E731" t="s">
        <v>1507</v>
      </c>
      <c r="F731" t="s">
        <v>1508</v>
      </c>
      <c r="G731" t="s">
        <v>4061</v>
      </c>
      <c r="H731" s="1">
        <v>45878.47552083333</v>
      </c>
      <c r="I731" t="s">
        <v>259</v>
      </c>
      <c r="J731" t="s">
        <v>1153</v>
      </c>
      <c r="K731" t="s">
        <v>1154</v>
      </c>
      <c r="L731" t="s">
        <v>1155</v>
      </c>
      <c r="M731" t="s">
        <v>1155</v>
      </c>
      <c r="N731" t="b">
        <v>0</v>
      </c>
    </row>
    <row r="732" spans="1:14" x14ac:dyDescent="0.2">
      <c r="A732" t="s">
        <v>2741</v>
      </c>
      <c r="B732" t="s">
        <v>2742</v>
      </c>
      <c r="C732" t="s">
        <v>15</v>
      </c>
      <c r="D732" t="s">
        <v>2761</v>
      </c>
      <c r="E732" t="s">
        <v>3291</v>
      </c>
      <c r="F732" t="s">
        <v>3292</v>
      </c>
      <c r="G732" t="s">
        <v>4061</v>
      </c>
      <c r="H732" s="1">
        <v>45878.477199074077</v>
      </c>
      <c r="I732" t="s">
        <v>15</v>
      </c>
      <c r="J732" t="s">
        <v>15</v>
      </c>
      <c r="K732" t="s">
        <v>4071</v>
      </c>
      <c r="L732" t="s">
        <v>15</v>
      </c>
      <c r="M732" t="s">
        <v>15</v>
      </c>
      <c r="N732" t="b">
        <v>0</v>
      </c>
    </row>
    <row r="733" spans="1:14" x14ac:dyDescent="0.2">
      <c r="A733" t="s">
        <v>3365</v>
      </c>
      <c r="B733" t="s">
        <v>3366</v>
      </c>
      <c r="C733" t="s">
        <v>15</v>
      </c>
      <c r="D733" t="s">
        <v>3379</v>
      </c>
      <c r="E733" t="s">
        <v>2358</v>
      </c>
      <c r="F733" t="s">
        <v>15</v>
      </c>
      <c r="G733" t="s">
        <v>4069</v>
      </c>
      <c r="H733" s="1">
        <v>45878.47724537037</v>
      </c>
      <c r="I733" t="s">
        <v>259</v>
      </c>
      <c r="J733" t="s">
        <v>1153</v>
      </c>
      <c r="K733" t="s">
        <v>1154</v>
      </c>
      <c r="L733" t="s">
        <v>262</v>
      </c>
      <c r="M733" t="s">
        <v>15</v>
      </c>
      <c r="N733" t="b">
        <v>0</v>
      </c>
    </row>
    <row r="734" spans="1:14" x14ac:dyDescent="0.2">
      <c r="A734" t="s">
        <v>2903</v>
      </c>
      <c r="B734" t="s">
        <v>2904</v>
      </c>
      <c r="C734" t="s">
        <v>15</v>
      </c>
      <c r="D734" t="s">
        <v>3158</v>
      </c>
      <c r="E734" t="s">
        <v>1504</v>
      </c>
      <c r="F734" t="s">
        <v>1505</v>
      </c>
      <c r="G734" t="s">
        <v>4061</v>
      </c>
      <c r="H734" s="1">
        <v>45878.477800925924</v>
      </c>
      <c r="I734" t="s">
        <v>15</v>
      </c>
      <c r="J734" t="s">
        <v>15</v>
      </c>
      <c r="K734" t="s">
        <v>900</v>
      </c>
      <c r="L734" t="s">
        <v>15</v>
      </c>
      <c r="M734" t="s">
        <v>15</v>
      </c>
      <c r="N734" t="b">
        <v>0</v>
      </c>
    </row>
    <row r="735" spans="1:14" x14ac:dyDescent="0.2">
      <c r="A735" t="s">
        <v>2903</v>
      </c>
      <c r="B735" t="s">
        <v>2904</v>
      </c>
      <c r="C735" t="s">
        <v>15</v>
      </c>
      <c r="D735" t="s">
        <v>3154</v>
      </c>
      <c r="E735" t="s">
        <v>3288</v>
      </c>
      <c r="F735" t="s">
        <v>3289</v>
      </c>
      <c r="G735" t="s">
        <v>4061</v>
      </c>
      <c r="H735" s="1">
        <v>45878.479722222219</v>
      </c>
      <c r="I735" t="s">
        <v>15</v>
      </c>
      <c r="J735" t="s">
        <v>15</v>
      </c>
      <c r="K735" t="s">
        <v>4071</v>
      </c>
      <c r="L735" t="s">
        <v>15</v>
      </c>
      <c r="M735" t="s">
        <v>15</v>
      </c>
      <c r="N735" t="b">
        <v>0</v>
      </c>
    </row>
    <row r="736" spans="1:14" x14ac:dyDescent="0.2">
      <c r="A736" t="s">
        <v>2903</v>
      </c>
      <c r="B736" t="s">
        <v>2904</v>
      </c>
      <c r="C736" t="s">
        <v>15</v>
      </c>
      <c r="D736" t="s">
        <v>3152</v>
      </c>
      <c r="E736" t="s">
        <v>3669</v>
      </c>
      <c r="F736" t="s">
        <v>3670</v>
      </c>
      <c r="G736" t="s">
        <v>4061</v>
      </c>
      <c r="H736" s="1">
        <v>45878.48165509259</v>
      </c>
      <c r="I736" t="s">
        <v>259</v>
      </c>
      <c r="J736" t="s">
        <v>260</v>
      </c>
      <c r="K736" t="s">
        <v>3547</v>
      </c>
      <c r="L736" t="s">
        <v>310</v>
      </c>
      <c r="M736" t="s">
        <v>15</v>
      </c>
      <c r="N736" t="b">
        <v>0</v>
      </c>
    </row>
    <row r="737" spans="1:14" x14ac:dyDescent="0.2">
      <c r="A737" t="s">
        <v>2903</v>
      </c>
      <c r="B737" t="s">
        <v>2904</v>
      </c>
      <c r="C737" t="s">
        <v>15</v>
      </c>
      <c r="D737" t="s">
        <v>3156</v>
      </c>
      <c r="E737" t="s">
        <v>3285</v>
      </c>
      <c r="F737" t="s">
        <v>3286</v>
      </c>
      <c r="G737" t="s">
        <v>4061</v>
      </c>
      <c r="H737" s="1">
        <v>45878.483680555553</v>
      </c>
      <c r="I737" t="s">
        <v>15</v>
      </c>
      <c r="J737" t="s">
        <v>15</v>
      </c>
      <c r="K737" s="7" t="s">
        <v>4071</v>
      </c>
      <c r="L737" t="s">
        <v>15</v>
      </c>
      <c r="M737" t="s">
        <v>15</v>
      </c>
      <c r="N737" t="b">
        <v>0</v>
      </c>
    </row>
    <row r="738" spans="1:14" x14ac:dyDescent="0.2">
      <c r="A738" t="s">
        <v>102</v>
      </c>
      <c r="B738" t="s">
        <v>103</v>
      </c>
      <c r="C738" t="s">
        <v>15</v>
      </c>
      <c r="D738" t="s">
        <v>213</v>
      </c>
      <c r="E738" t="s">
        <v>2356</v>
      </c>
      <c r="F738" t="s">
        <v>15</v>
      </c>
      <c r="G738" t="s">
        <v>4069</v>
      </c>
      <c r="H738" s="1">
        <v>45878.485694444447</v>
      </c>
      <c r="I738" t="s">
        <v>259</v>
      </c>
      <c r="J738" t="s">
        <v>1153</v>
      </c>
      <c r="K738" t="s">
        <v>1154</v>
      </c>
      <c r="L738" t="s">
        <v>262</v>
      </c>
      <c r="M738" t="s">
        <v>15</v>
      </c>
      <c r="N738" t="b">
        <v>0</v>
      </c>
    </row>
    <row r="739" spans="1:14" x14ac:dyDescent="0.2">
      <c r="A739" t="s">
        <v>102</v>
      </c>
      <c r="B739" t="s">
        <v>103</v>
      </c>
      <c r="C739" t="s">
        <v>15</v>
      </c>
      <c r="D739" t="s">
        <v>215</v>
      </c>
      <c r="E739" t="s">
        <v>3282</v>
      </c>
      <c r="F739" t="s">
        <v>3283</v>
      </c>
      <c r="G739" t="s">
        <v>4061</v>
      </c>
      <c r="H739" s="1">
        <v>45878.486284722225</v>
      </c>
      <c r="I739" t="s">
        <v>15</v>
      </c>
      <c r="J739" t="s">
        <v>15</v>
      </c>
      <c r="K739" t="s">
        <v>4071</v>
      </c>
      <c r="L739" t="s">
        <v>15</v>
      </c>
      <c r="M739" t="s">
        <v>15</v>
      </c>
      <c r="N739" t="b">
        <v>0</v>
      </c>
    </row>
    <row r="740" spans="1:14" x14ac:dyDescent="0.2">
      <c r="A740" t="s">
        <v>102</v>
      </c>
      <c r="B740" t="s">
        <v>103</v>
      </c>
      <c r="C740" t="s">
        <v>15</v>
      </c>
      <c r="D740" t="s">
        <v>211</v>
      </c>
      <c r="E740" t="s">
        <v>2354</v>
      </c>
      <c r="F740" t="s">
        <v>15</v>
      </c>
      <c r="G740" t="s">
        <v>4069</v>
      </c>
      <c r="H740" s="1">
        <v>45878.488483796296</v>
      </c>
      <c r="I740" t="s">
        <v>15</v>
      </c>
      <c r="J740" t="s">
        <v>1153</v>
      </c>
      <c r="K740" t="s">
        <v>1154</v>
      </c>
      <c r="L740" t="s">
        <v>262</v>
      </c>
      <c r="M740" t="s">
        <v>15</v>
      </c>
      <c r="N740" t="b">
        <v>0</v>
      </c>
    </row>
    <row r="741" spans="1:14" x14ac:dyDescent="0.2">
      <c r="A741" t="s">
        <v>895</v>
      </c>
      <c r="B741" t="s">
        <v>896</v>
      </c>
      <c r="C741" t="s">
        <v>15</v>
      </c>
      <c r="D741" t="s">
        <v>917</v>
      </c>
      <c r="E741" t="s">
        <v>3279</v>
      </c>
      <c r="F741" t="s">
        <v>3280</v>
      </c>
      <c r="G741" t="s">
        <v>4061</v>
      </c>
      <c r="H741" s="1">
        <v>45878.489328703705</v>
      </c>
      <c r="I741" t="s">
        <v>15</v>
      </c>
      <c r="J741" t="s">
        <v>15</v>
      </c>
      <c r="K741" t="s">
        <v>4071</v>
      </c>
      <c r="L741" t="s">
        <v>15</v>
      </c>
      <c r="M741" t="s">
        <v>15</v>
      </c>
      <c r="N741" t="b">
        <v>0</v>
      </c>
    </row>
    <row r="742" spans="1:14" x14ac:dyDescent="0.2">
      <c r="A742" t="s">
        <v>1925</v>
      </c>
      <c r="B742" t="s">
        <v>1926</v>
      </c>
      <c r="C742" t="s">
        <v>15</v>
      </c>
      <c r="D742" t="s">
        <v>2720</v>
      </c>
      <c r="E742" t="s">
        <v>333</v>
      </c>
      <c r="F742" t="s">
        <v>334</v>
      </c>
      <c r="G742" t="s">
        <v>4061</v>
      </c>
      <c r="H742" s="1">
        <v>45878.49050925926</v>
      </c>
      <c r="I742" t="s">
        <v>259</v>
      </c>
      <c r="J742" t="s">
        <v>260</v>
      </c>
      <c r="K742" t="s">
        <v>261</v>
      </c>
      <c r="L742" t="s">
        <v>262</v>
      </c>
      <c r="M742" t="s">
        <v>15</v>
      </c>
      <c r="N742" t="b">
        <v>0</v>
      </c>
    </row>
    <row r="743" spans="1:14" x14ac:dyDescent="0.2">
      <c r="A743" t="s">
        <v>1925</v>
      </c>
      <c r="B743" t="s">
        <v>1926</v>
      </c>
      <c r="C743" t="s">
        <v>15</v>
      </c>
      <c r="D743" t="s">
        <v>2720</v>
      </c>
      <c r="E743" t="s">
        <v>1502</v>
      </c>
      <c r="F743" t="s">
        <v>15</v>
      </c>
      <c r="G743" t="s">
        <v>4069</v>
      </c>
      <c r="H743" s="1">
        <v>45878.493310185186</v>
      </c>
      <c r="I743" t="s">
        <v>259</v>
      </c>
      <c r="J743" t="s">
        <v>1153</v>
      </c>
      <c r="K743" t="s">
        <v>1154</v>
      </c>
      <c r="L743" t="s">
        <v>1155</v>
      </c>
      <c r="M743" t="s">
        <v>1155</v>
      </c>
      <c r="N743" t="b">
        <v>0</v>
      </c>
    </row>
    <row r="744" spans="1:14" x14ac:dyDescent="0.2">
      <c r="A744" t="s">
        <v>1925</v>
      </c>
      <c r="B744" t="s">
        <v>1926</v>
      </c>
      <c r="C744" t="s">
        <v>15</v>
      </c>
      <c r="D744" t="s">
        <v>2720</v>
      </c>
      <c r="E744" t="s">
        <v>2352</v>
      </c>
      <c r="F744" t="s">
        <v>15</v>
      </c>
      <c r="G744" t="s">
        <v>4069</v>
      </c>
      <c r="H744" s="1">
        <v>45878.496701388889</v>
      </c>
      <c r="I744" t="s">
        <v>259</v>
      </c>
      <c r="J744" t="s">
        <v>1153</v>
      </c>
      <c r="K744" t="s">
        <v>1154</v>
      </c>
      <c r="L744" t="s">
        <v>262</v>
      </c>
      <c r="M744" t="s">
        <v>15</v>
      </c>
      <c r="N744" t="b">
        <v>0</v>
      </c>
    </row>
    <row r="745" spans="1:14" x14ac:dyDescent="0.2">
      <c r="A745" t="s">
        <v>1925</v>
      </c>
      <c r="B745" t="s">
        <v>1926</v>
      </c>
      <c r="C745" t="s">
        <v>15</v>
      </c>
      <c r="D745" t="s">
        <v>2737</v>
      </c>
      <c r="E745" t="s">
        <v>1500</v>
      </c>
      <c r="F745" t="s">
        <v>15</v>
      </c>
      <c r="G745" t="s">
        <v>4069</v>
      </c>
      <c r="H745" s="1">
        <v>45878.497372685182</v>
      </c>
      <c r="I745" t="s">
        <v>259</v>
      </c>
      <c r="J745" t="s">
        <v>1153</v>
      </c>
      <c r="K745" t="s">
        <v>1154</v>
      </c>
      <c r="L745" t="s">
        <v>1155</v>
      </c>
      <c r="M745" t="s">
        <v>1155</v>
      </c>
      <c r="N745" t="b">
        <v>0</v>
      </c>
    </row>
    <row r="746" spans="1:14" x14ac:dyDescent="0.2">
      <c r="A746" t="s">
        <v>1925</v>
      </c>
      <c r="B746" t="s">
        <v>1926</v>
      </c>
      <c r="C746" t="s">
        <v>15</v>
      </c>
      <c r="D746" t="s">
        <v>2717</v>
      </c>
      <c r="E746" t="s">
        <v>327</v>
      </c>
      <c r="F746" t="s">
        <v>328</v>
      </c>
      <c r="G746" t="s">
        <v>4061</v>
      </c>
      <c r="H746" s="1">
        <v>45878.499074074076</v>
      </c>
      <c r="I746" t="s">
        <v>259</v>
      </c>
      <c r="J746" t="s">
        <v>260</v>
      </c>
      <c r="K746" t="s">
        <v>261</v>
      </c>
      <c r="L746" t="s">
        <v>262</v>
      </c>
      <c r="M746" t="s">
        <v>15</v>
      </c>
      <c r="N746" t="b">
        <v>0</v>
      </c>
    </row>
    <row r="747" spans="1:14" x14ac:dyDescent="0.2">
      <c r="A747" t="s">
        <v>3365</v>
      </c>
      <c r="B747" t="s">
        <v>3366</v>
      </c>
      <c r="C747" t="s">
        <v>15</v>
      </c>
      <c r="D747" t="s">
        <v>3449</v>
      </c>
      <c r="E747" t="s">
        <v>2350</v>
      </c>
      <c r="F747" t="s">
        <v>15</v>
      </c>
      <c r="G747" t="s">
        <v>4069</v>
      </c>
      <c r="H747" s="1">
        <v>45878.503252314818</v>
      </c>
      <c r="I747" t="s">
        <v>15</v>
      </c>
      <c r="J747" t="s">
        <v>1153</v>
      </c>
      <c r="K747" t="s">
        <v>1154</v>
      </c>
      <c r="L747" t="s">
        <v>262</v>
      </c>
      <c r="M747" t="s">
        <v>15</v>
      </c>
      <c r="N747" t="b">
        <v>0</v>
      </c>
    </row>
    <row r="748" spans="1:14" x14ac:dyDescent="0.2">
      <c r="A748" t="s">
        <v>2741</v>
      </c>
      <c r="B748" t="s">
        <v>2742</v>
      </c>
      <c r="C748" t="s">
        <v>15</v>
      </c>
      <c r="D748" t="s">
        <v>2875</v>
      </c>
      <c r="E748" t="s">
        <v>330</v>
      </c>
      <c r="F748" t="s">
        <v>331</v>
      </c>
      <c r="G748" t="s">
        <v>4061</v>
      </c>
      <c r="H748" s="1">
        <v>45878.504942129628</v>
      </c>
      <c r="I748" t="s">
        <v>259</v>
      </c>
      <c r="J748" t="s">
        <v>260</v>
      </c>
      <c r="K748" t="s">
        <v>261</v>
      </c>
      <c r="L748" t="s">
        <v>262</v>
      </c>
      <c r="N748" t="b">
        <v>1</v>
      </c>
    </row>
    <row r="749" spans="1:14" x14ac:dyDescent="0.2">
      <c r="A749" t="s">
        <v>1509</v>
      </c>
      <c r="B749" t="s">
        <v>1510</v>
      </c>
      <c r="C749" t="s">
        <v>15</v>
      </c>
      <c r="D749" t="s">
        <v>1597</v>
      </c>
      <c r="E749" t="s">
        <v>3666</v>
      </c>
      <c r="F749" t="s">
        <v>3667</v>
      </c>
      <c r="G749" t="s">
        <v>4061</v>
      </c>
      <c r="H749" s="1">
        <v>45878.504953703705</v>
      </c>
      <c r="I749" t="s">
        <v>259</v>
      </c>
      <c r="J749" t="s">
        <v>260</v>
      </c>
      <c r="K749" t="s">
        <v>3547</v>
      </c>
      <c r="L749" t="s">
        <v>310</v>
      </c>
      <c r="M749" t="s">
        <v>15</v>
      </c>
      <c r="N749" t="b">
        <v>0</v>
      </c>
    </row>
    <row r="750" spans="1:14" x14ac:dyDescent="0.2">
      <c r="A750" t="s">
        <v>1509</v>
      </c>
      <c r="B750" t="s">
        <v>1510</v>
      </c>
      <c r="C750" t="s">
        <v>15</v>
      </c>
      <c r="D750" t="s">
        <v>1630</v>
      </c>
      <c r="E750" t="s">
        <v>3276</v>
      </c>
      <c r="F750" t="s">
        <v>3277</v>
      </c>
      <c r="G750" t="s">
        <v>4061</v>
      </c>
      <c r="H750" s="1">
        <v>45878.506076388891</v>
      </c>
      <c r="I750" t="s">
        <v>15</v>
      </c>
      <c r="J750" t="s">
        <v>15</v>
      </c>
      <c r="K750" t="s">
        <v>4071</v>
      </c>
      <c r="L750" t="s">
        <v>15</v>
      </c>
      <c r="M750" t="s">
        <v>15</v>
      </c>
      <c r="N750" t="b">
        <v>0</v>
      </c>
    </row>
    <row r="751" spans="1:14" x14ac:dyDescent="0.2">
      <c r="A751" t="s">
        <v>1925</v>
      </c>
      <c r="B751" t="s">
        <v>1926</v>
      </c>
      <c r="C751" t="s">
        <v>15</v>
      </c>
      <c r="D751" t="s">
        <v>2679</v>
      </c>
      <c r="E751" t="s">
        <v>1498</v>
      </c>
      <c r="F751" t="s">
        <v>15</v>
      </c>
      <c r="G751" t="s">
        <v>4069</v>
      </c>
      <c r="H751" s="1">
        <v>45878.507060185184</v>
      </c>
      <c r="I751" t="s">
        <v>259</v>
      </c>
      <c r="J751" t="s">
        <v>1153</v>
      </c>
      <c r="K751" t="s">
        <v>1154</v>
      </c>
      <c r="L751" t="s">
        <v>1155</v>
      </c>
      <c r="M751" t="s">
        <v>1155</v>
      </c>
      <c r="N751" t="b">
        <v>0</v>
      </c>
    </row>
    <row r="752" spans="1:14" x14ac:dyDescent="0.2">
      <c r="A752" t="s">
        <v>1925</v>
      </c>
      <c r="B752" t="s">
        <v>1926</v>
      </c>
      <c r="C752" t="s">
        <v>15</v>
      </c>
      <c r="D752" t="s">
        <v>2676</v>
      </c>
      <c r="E752" t="s">
        <v>3273</v>
      </c>
      <c r="F752" t="s">
        <v>3274</v>
      </c>
      <c r="G752" t="s">
        <v>4061</v>
      </c>
      <c r="H752" s="1">
        <v>45878.507824074077</v>
      </c>
      <c r="I752" t="s">
        <v>15</v>
      </c>
      <c r="J752" t="s">
        <v>15</v>
      </c>
      <c r="K752" t="s">
        <v>4071</v>
      </c>
      <c r="L752" t="s">
        <v>15</v>
      </c>
      <c r="M752" t="s">
        <v>15</v>
      </c>
      <c r="N752" t="b">
        <v>0</v>
      </c>
    </row>
    <row r="753" spans="1:14" x14ac:dyDescent="0.2">
      <c r="A753" t="s">
        <v>1925</v>
      </c>
      <c r="B753" t="s">
        <v>1926</v>
      </c>
      <c r="C753" t="s">
        <v>15</v>
      </c>
      <c r="D753" t="s">
        <v>2687</v>
      </c>
      <c r="E753" t="s">
        <v>1496</v>
      </c>
      <c r="F753" t="s">
        <v>15</v>
      </c>
      <c r="G753" t="s">
        <v>4069</v>
      </c>
      <c r="H753" s="1">
        <v>45878.510810185187</v>
      </c>
      <c r="I753" t="s">
        <v>259</v>
      </c>
      <c r="J753" t="s">
        <v>1153</v>
      </c>
      <c r="K753" t="s">
        <v>1154</v>
      </c>
      <c r="L753" t="s">
        <v>1155</v>
      </c>
      <c r="M753" t="s">
        <v>1155</v>
      </c>
      <c r="N753" t="b">
        <v>0</v>
      </c>
    </row>
    <row r="754" spans="1:14" x14ac:dyDescent="0.2">
      <c r="A754" t="s">
        <v>1925</v>
      </c>
      <c r="B754" t="s">
        <v>1926</v>
      </c>
      <c r="C754" t="s">
        <v>15</v>
      </c>
      <c r="D754" t="s">
        <v>2684</v>
      </c>
      <c r="E754" t="s">
        <v>2348</v>
      </c>
      <c r="F754" t="s">
        <v>15</v>
      </c>
      <c r="G754" t="s">
        <v>4069</v>
      </c>
      <c r="H754" s="1">
        <v>45878.512997685182</v>
      </c>
      <c r="I754" t="s">
        <v>259</v>
      </c>
      <c r="J754" t="s">
        <v>1153</v>
      </c>
      <c r="K754" t="s">
        <v>1154</v>
      </c>
      <c r="L754" t="s">
        <v>262</v>
      </c>
      <c r="M754" t="s">
        <v>15</v>
      </c>
      <c r="N754" t="b">
        <v>0</v>
      </c>
    </row>
    <row r="755" spans="1:14" x14ac:dyDescent="0.2">
      <c r="A755" t="s">
        <v>1509</v>
      </c>
      <c r="B755" t="s">
        <v>1510</v>
      </c>
      <c r="C755" t="s">
        <v>15</v>
      </c>
      <c r="D755" t="s">
        <v>1663</v>
      </c>
      <c r="E755" t="s">
        <v>1494</v>
      </c>
      <c r="F755" t="s">
        <v>15</v>
      </c>
      <c r="G755" t="s">
        <v>4069</v>
      </c>
      <c r="H755" s="1">
        <v>45878.516238425924</v>
      </c>
      <c r="I755" t="s">
        <v>259</v>
      </c>
      <c r="J755" t="s">
        <v>1153</v>
      </c>
      <c r="K755" t="s">
        <v>1154</v>
      </c>
      <c r="L755" t="s">
        <v>1155</v>
      </c>
      <c r="M755" t="s">
        <v>1155</v>
      </c>
      <c r="N755" t="b">
        <v>0</v>
      </c>
    </row>
    <row r="756" spans="1:14" x14ac:dyDescent="0.2">
      <c r="A756" t="s">
        <v>13</v>
      </c>
      <c r="B756" t="s">
        <v>14</v>
      </c>
      <c r="C756" t="s">
        <v>15</v>
      </c>
      <c r="D756" t="s">
        <v>16</v>
      </c>
      <c r="E756" t="s">
        <v>3270</v>
      </c>
      <c r="F756" t="s">
        <v>3271</v>
      </c>
      <c r="G756" t="s">
        <v>4061</v>
      </c>
      <c r="H756" s="1">
        <v>45878.520405092589</v>
      </c>
      <c r="I756" t="s">
        <v>15</v>
      </c>
      <c r="J756" t="s">
        <v>15</v>
      </c>
      <c r="K756" t="s">
        <v>4071</v>
      </c>
      <c r="L756" t="s">
        <v>15</v>
      </c>
      <c r="M756" t="s">
        <v>15</v>
      </c>
      <c r="N756" t="b">
        <v>0</v>
      </c>
    </row>
    <row r="757" spans="1:14" x14ac:dyDescent="0.2">
      <c r="A757" t="s">
        <v>13</v>
      </c>
      <c r="B757" t="s">
        <v>14</v>
      </c>
      <c r="C757" t="s">
        <v>15</v>
      </c>
      <c r="D757" t="s">
        <v>68</v>
      </c>
      <c r="E757" t="s">
        <v>2346</v>
      </c>
      <c r="F757" t="s">
        <v>15</v>
      </c>
      <c r="G757" t="s">
        <v>4069</v>
      </c>
      <c r="H757" s="1">
        <v>45878.522303240738</v>
      </c>
      <c r="I757" t="s">
        <v>259</v>
      </c>
      <c r="J757" t="s">
        <v>1153</v>
      </c>
      <c r="K757" t="s">
        <v>1154</v>
      </c>
      <c r="L757" t="s">
        <v>262</v>
      </c>
      <c r="M757" t="s">
        <v>15</v>
      </c>
      <c r="N757" t="b">
        <v>0</v>
      </c>
    </row>
    <row r="758" spans="1:14" x14ac:dyDescent="0.2">
      <c r="A758" t="s">
        <v>3505</v>
      </c>
      <c r="B758" t="s">
        <v>3506</v>
      </c>
      <c r="C758" t="s">
        <v>15</v>
      </c>
      <c r="D758" t="s">
        <v>3754</v>
      </c>
      <c r="E758" t="s">
        <v>1492</v>
      </c>
      <c r="F758" t="s">
        <v>15</v>
      </c>
      <c r="G758" t="s">
        <v>4069</v>
      </c>
      <c r="H758" s="1">
        <v>45878.524976851855</v>
      </c>
      <c r="I758" t="s">
        <v>259</v>
      </c>
      <c r="J758" t="s">
        <v>1153</v>
      </c>
      <c r="K758" t="s">
        <v>1154</v>
      </c>
      <c r="L758" t="s">
        <v>1155</v>
      </c>
      <c r="M758" t="s">
        <v>1155</v>
      </c>
      <c r="N758" t="b">
        <v>0</v>
      </c>
    </row>
    <row r="759" spans="1:14" x14ac:dyDescent="0.2">
      <c r="A759" t="s">
        <v>3505</v>
      </c>
      <c r="B759" t="s">
        <v>3506</v>
      </c>
      <c r="C759" t="s">
        <v>15</v>
      </c>
      <c r="D759" t="s">
        <v>3754</v>
      </c>
      <c r="E759" t="s">
        <v>3663</v>
      </c>
      <c r="F759" t="s">
        <v>3664</v>
      </c>
      <c r="G759" t="s">
        <v>4061</v>
      </c>
      <c r="H759" s="1">
        <v>45878.528391203705</v>
      </c>
      <c r="I759" t="s">
        <v>15</v>
      </c>
      <c r="J759" t="s">
        <v>260</v>
      </c>
      <c r="K759" t="s">
        <v>3547</v>
      </c>
      <c r="L759" t="s">
        <v>109</v>
      </c>
      <c r="M759" t="s">
        <v>15</v>
      </c>
      <c r="N759" t="b">
        <v>0</v>
      </c>
    </row>
    <row r="760" spans="1:14" x14ac:dyDescent="0.2">
      <c r="A760" t="s">
        <v>3505</v>
      </c>
      <c r="B760" t="s">
        <v>3506</v>
      </c>
      <c r="C760" t="s">
        <v>15</v>
      </c>
      <c r="D760" t="s">
        <v>3760</v>
      </c>
      <c r="E760" t="s">
        <v>324</v>
      </c>
      <c r="F760" t="s">
        <v>325</v>
      </c>
      <c r="G760" t="s">
        <v>4061</v>
      </c>
      <c r="H760" s="1">
        <v>45878.535000000003</v>
      </c>
      <c r="I760" t="s">
        <v>259</v>
      </c>
      <c r="J760" t="s">
        <v>260</v>
      </c>
      <c r="K760" t="s">
        <v>261</v>
      </c>
      <c r="L760" t="s">
        <v>262</v>
      </c>
      <c r="M760" t="s">
        <v>15</v>
      </c>
      <c r="N760" t="b">
        <v>0</v>
      </c>
    </row>
    <row r="761" spans="1:14" x14ac:dyDescent="0.2">
      <c r="A761" t="s">
        <v>102</v>
      </c>
      <c r="B761" t="s">
        <v>103</v>
      </c>
      <c r="C761" t="s">
        <v>15</v>
      </c>
      <c r="D761" t="s">
        <v>167</v>
      </c>
      <c r="E761" t="s">
        <v>1490</v>
      </c>
      <c r="F761" t="s">
        <v>15</v>
      </c>
      <c r="G761" t="s">
        <v>4069</v>
      </c>
      <c r="H761" s="1">
        <v>45878.53769675926</v>
      </c>
      <c r="I761" t="s">
        <v>259</v>
      </c>
      <c r="J761" t="s">
        <v>1153</v>
      </c>
      <c r="K761" t="s">
        <v>1154</v>
      </c>
      <c r="L761" t="s">
        <v>1155</v>
      </c>
      <c r="M761" t="s">
        <v>1155</v>
      </c>
      <c r="N761" t="b">
        <v>0</v>
      </c>
    </row>
    <row r="762" spans="1:14" x14ac:dyDescent="0.2">
      <c r="A762" t="s">
        <v>102</v>
      </c>
      <c r="B762" t="s">
        <v>103</v>
      </c>
      <c r="C762" t="s">
        <v>15</v>
      </c>
      <c r="D762" t="s">
        <v>163</v>
      </c>
      <c r="E762" t="s">
        <v>3267</v>
      </c>
      <c r="F762" t="s">
        <v>3268</v>
      </c>
      <c r="G762" t="s">
        <v>4061</v>
      </c>
      <c r="H762" s="1">
        <v>45878.537905092591</v>
      </c>
      <c r="I762" t="s">
        <v>15</v>
      </c>
      <c r="J762" t="s">
        <v>15</v>
      </c>
      <c r="K762" t="s">
        <v>4071</v>
      </c>
      <c r="L762" t="s">
        <v>15</v>
      </c>
      <c r="M762" t="s">
        <v>15</v>
      </c>
      <c r="N762" t="b">
        <v>0</v>
      </c>
    </row>
    <row r="763" spans="1:14" x14ac:dyDescent="0.2">
      <c r="A763" t="s">
        <v>102</v>
      </c>
      <c r="B763" t="s">
        <v>103</v>
      </c>
      <c r="C763" t="s">
        <v>15</v>
      </c>
      <c r="D763" t="s">
        <v>165</v>
      </c>
      <c r="E763" t="s">
        <v>3265</v>
      </c>
      <c r="F763" t="s">
        <v>3266</v>
      </c>
      <c r="G763" t="s">
        <v>4061</v>
      </c>
      <c r="H763" s="1">
        <v>45878.542847222219</v>
      </c>
      <c r="I763" t="s">
        <v>15</v>
      </c>
      <c r="J763" t="s">
        <v>15</v>
      </c>
      <c r="K763" t="s">
        <v>4071</v>
      </c>
      <c r="L763" t="s">
        <v>15</v>
      </c>
      <c r="M763" t="s">
        <v>15</v>
      </c>
      <c r="N763" t="b">
        <v>0</v>
      </c>
    </row>
    <row r="764" spans="1:14" x14ac:dyDescent="0.2">
      <c r="A764" t="s">
        <v>102</v>
      </c>
      <c r="B764" t="s">
        <v>103</v>
      </c>
      <c r="C764" t="s">
        <v>15</v>
      </c>
      <c r="D764" t="s">
        <v>169</v>
      </c>
      <c r="E764" t="s">
        <v>3660</v>
      </c>
      <c r="F764" t="s">
        <v>3661</v>
      </c>
      <c r="G764" t="s">
        <v>4061</v>
      </c>
      <c r="H764" s="1">
        <v>45878.546840277777</v>
      </c>
      <c r="I764" t="s">
        <v>259</v>
      </c>
      <c r="J764" t="s">
        <v>260</v>
      </c>
      <c r="K764" t="s">
        <v>3547</v>
      </c>
      <c r="L764" t="s">
        <v>310</v>
      </c>
      <c r="M764" t="s">
        <v>15</v>
      </c>
      <c r="N764" t="b">
        <v>0</v>
      </c>
    </row>
    <row r="765" spans="1:14" x14ac:dyDescent="0.2">
      <c r="A765" t="s">
        <v>102</v>
      </c>
      <c r="B765" t="s">
        <v>103</v>
      </c>
      <c r="C765" t="s">
        <v>15</v>
      </c>
      <c r="D765" t="s">
        <v>281</v>
      </c>
      <c r="E765" t="s">
        <v>3262</v>
      </c>
      <c r="F765" t="s">
        <v>3263</v>
      </c>
      <c r="G765" t="s">
        <v>4061</v>
      </c>
      <c r="H765" s="1">
        <v>45878.549050925925</v>
      </c>
      <c r="I765" t="s">
        <v>15</v>
      </c>
      <c r="J765" t="s">
        <v>15</v>
      </c>
      <c r="K765" t="s">
        <v>4071</v>
      </c>
      <c r="L765" t="s">
        <v>15</v>
      </c>
      <c r="M765" t="s">
        <v>15</v>
      </c>
      <c r="N765" t="b">
        <v>0</v>
      </c>
    </row>
    <row r="766" spans="1:14" x14ac:dyDescent="0.2">
      <c r="A766" t="s">
        <v>13</v>
      </c>
      <c r="B766" t="s">
        <v>14</v>
      </c>
      <c r="C766" t="s">
        <v>15</v>
      </c>
      <c r="D766" t="s">
        <v>44</v>
      </c>
      <c r="E766" t="s">
        <v>321</v>
      </c>
      <c r="F766" t="s">
        <v>322</v>
      </c>
      <c r="G766" t="s">
        <v>4061</v>
      </c>
      <c r="H766" s="1">
        <v>45878.550810185188</v>
      </c>
      <c r="I766" t="s">
        <v>259</v>
      </c>
      <c r="J766" t="s">
        <v>260</v>
      </c>
      <c r="K766" t="s">
        <v>261</v>
      </c>
      <c r="L766" t="s">
        <v>262</v>
      </c>
      <c r="M766" t="s">
        <v>15</v>
      </c>
      <c r="N766" t="b">
        <v>0</v>
      </c>
    </row>
    <row r="767" spans="1:14" x14ac:dyDescent="0.2">
      <c r="A767" t="s">
        <v>2903</v>
      </c>
      <c r="B767" t="s">
        <v>2904</v>
      </c>
      <c r="C767" t="s">
        <v>15</v>
      </c>
      <c r="D767" t="s">
        <v>3130</v>
      </c>
      <c r="E767" t="s">
        <v>3657</v>
      </c>
      <c r="F767" t="s">
        <v>3658</v>
      </c>
      <c r="G767" t="s">
        <v>4061</v>
      </c>
      <c r="H767" s="1">
        <v>45878.553854166668</v>
      </c>
      <c r="I767" t="s">
        <v>259</v>
      </c>
      <c r="J767" t="s">
        <v>260</v>
      </c>
      <c r="K767" t="s">
        <v>3547</v>
      </c>
      <c r="L767" t="s">
        <v>310</v>
      </c>
      <c r="M767" t="s">
        <v>15</v>
      </c>
      <c r="N767" t="b">
        <v>0</v>
      </c>
    </row>
    <row r="768" spans="1:14" x14ac:dyDescent="0.2">
      <c r="A768" t="s">
        <v>2741</v>
      </c>
      <c r="B768" t="s">
        <v>2742</v>
      </c>
      <c r="C768" t="s">
        <v>15</v>
      </c>
      <c r="D768" t="s">
        <v>2842</v>
      </c>
      <c r="E768" t="s">
        <v>2344</v>
      </c>
      <c r="F768" t="s">
        <v>15</v>
      </c>
      <c r="G768" t="s">
        <v>4069</v>
      </c>
      <c r="H768" s="1">
        <v>45878.554537037038</v>
      </c>
      <c r="I768" t="s">
        <v>15</v>
      </c>
      <c r="J768" t="s">
        <v>1153</v>
      </c>
      <c r="K768" t="s">
        <v>1154</v>
      </c>
      <c r="L768" t="s">
        <v>262</v>
      </c>
      <c r="M768" t="s">
        <v>15</v>
      </c>
      <c r="N768" t="b">
        <v>0</v>
      </c>
    </row>
    <row r="769" spans="1:14" x14ac:dyDescent="0.2">
      <c r="A769" t="s">
        <v>3365</v>
      </c>
      <c r="B769" t="s">
        <v>3366</v>
      </c>
      <c r="C769" t="s">
        <v>15</v>
      </c>
      <c r="D769" t="s">
        <v>3417</v>
      </c>
      <c r="E769" t="s">
        <v>2342</v>
      </c>
      <c r="F769" t="s">
        <v>15</v>
      </c>
      <c r="G769" t="s">
        <v>4069</v>
      </c>
      <c r="H769" s="1">
        <v>45878.558136574073</v>
      </c>
      <c r="I769" t="s">
        <v>15</v>
      </c>
      <c r="J769" t="s">
        <v>1153</v>
      </c>
      <c r="K769" t="s">
        <v>1154</v>
      </c>
      <c r="L769" t="s">
        <v>262</v>
      </c>
      <c r="M769" t="s">
        <v>15</v>
      </c>
      <c r="N769" t="b">
        <v>0</v>
      </c>
    </row>
    <row r="770" spans="1:14" x14ac:dyDescent="0.2">
      <c r="A770" t="s">
        <v>1925</v>
      </c>
      <c r="B770" t="s">
        <v>1926</v>
      </c>
      <c r="C770" t="s">
        <v>15</v>
      </c>
      <c r="D770" t="s">
        <v>2095</v>
      </c>
      <c r="E770" t="s">
        <v>1488</v>
      </c>
      <c r="F770" t="s">
        <v>15</v>
      </c>
      <c r="G770" t="s">
        <v>4069</v>
      </c>
      <c r="H770" s="1">
        <v>45878.558518518519</v>
      </c>
      <c r="I770" t="s">
        <v>259</v>
      </c>
      <c r="J770" t="s">
        <v>1153</v>
      </c>
      <c r="K770" t="s">
        <v>1154</v>
      </c>
      <c r="L770" t="s">
        <v>1155</v>
      </c>
      <c r="M770" t="s">
        <v>1155</v>
      </c>
      <c r="N770" t="b">
        <v>0</v>
      </c>
    </row>
    <row r="771" spans="1:14" x14ac:dyDescent="0.2">
      <c r="A771" t="s">
        <v>1925</v>
      </c>
      <c r="B771" t="s">
        <v>1926</v>
      </c>
      <c r="C771" t="s">
        <v>15</v>
      </c>
      <c r="D771" t="s">
        <v>2092</v>
      </c>
      <c r="E771" t="s">
        <v>3654</v>
      </c>
      <c r="F771" t="s">
        <v>3655</v>
      </c>
      <c r="G771" t="s">
        <v>4061</v>
      </c>
      <c r="H771" s="1">
        <v>45878.558553240742</v>
      </c>
      <c r="I771" t="s">
        <v>259</v>
      </c>
      <c r="J771" t="s">
        <v>260</v>
      </c>
      <c r="K771" t="s">
        <v>3547</v>
      </c>
      <c r="L771" t="s">
        <v>310</v>
      </c>
      <c r="M771" t="s">
        <v>15</v>
      </c>
      <c r="N771" t="b">
        <v>0</v>
      </c>
    </row>
    <row r="772" spans="1:14" x14ac:dyDescent="0.2">
      <c r="A772" t="s">
        <v>1925</v>
      </c>
      <c r="B772" t="s">
        <v>1926</v>
      </c>
      <c r="C772" t="s">
        <v>15</v>
      </c>
      <c r="D772" t="s">
        <v>2089</v>
      </c>
      <c r="E772" t="s">
        <v>3259</v>
      </c>
      <c r="F772" t="s">
        <v>3260</v>
      </c>
      <c r="G772" t="s">
        <v>4061</v>
      </c>
      <c r="H772" s="1">
        <v>45878.560208333336</v>
      </c>
      <c r="I772" t="s">
        <v>15</v>
      </c>
      <c r="J772" t="s">
        <v>15</v>
      </c>
      <c r="K772" t="s">
        <v>4073</v>
      </c>
      <c r="L772" t="s">
        <v>15</v>
      </c>
      <c r="M772" t="s">
        <v>15</v>
      </c>
      <c r="N772" t="b">
        <v>0</v>
      </c>
    </row>
    <row r="773" spans="1:14" x14ac:dyDescent="0.2">
      <c r="A773" t="s">
        <v>1925</v>
      </c>
      <c r="B773" t="s">
        <v>1926</v>
      </c>
      <c r="C773" t="s">
        <v>15</v>
      </c>
      <c r="D773" t="s">
        <v>2086</v>
      </c>
      <c r="E773" t="s">
        <v>1486</v>
      </c>
      <c r="F773" t="s">
        <v>15</v>
      </c>
      <c r="G773" t="s">
        <v>4069</v>
      </c>
      <c r="H773" s="1">
        <v>45878.564375000002</v>
      </c>
      <c r="I773" t="s">
        <v>259</v>
      </c>
      <c r="J773" t="s">
        <v>1153</v>
      </c>
      <c r="K773" t="s">
        <v>1154</v>
      </c>
      <c r="L773" t="s">
        <v>1155</v>
      </c>
      <c r="M773" t="s">
        <v>1155</v>
      </c>
      <c r="N773" t="b">
        <v>0</v>
      </c>
    </row>
    <row r="774" spans="1:14" x14ac:dyDescent="0.2">
      <c r="A774" t="s">
        <v>1925</v>
      </c>
      <c r="B774" t="s">
        <v>1926</v>
      </c>
      <c r="C774" t="s">
        <v>15</v>
      </c>
      <c r="D774" t="s">
        <v>2083</v>
      </c>
      <c r="E774" t="s">
        <v>2340</v>
      </c>
      <c r="F774" t="s">
        <v>15</v>
      </c>
      <c r="G774" t="s">
        <v>4069</v>
      </c>
      <c r="H774" s="1">
        <v>45878.56585648148</v>
      </c>
      <c r="I774" t="s">
        <v>259</v>
      </c>
      <c r="J774" t="s">
        <v>1153</v>
      </c>
      <c r="K774" t="s">
        <v>1154</v>
      </c>
      <c r="L774" t="s">
        <v>458</v>
      </c>
      <c r="M774" t="s">
        <v>458</v>
      </c>
      <c r="N774" t="b">
        <v>0</v>
      </c>
    </row>
    <row r="775" spans="1:14" x14ac:dyDescent="0.2">
      <c r="A775" t="s">
        <v>3365</v>
      </c>
      <c r="B775" t="s">
        <v>3366</v>
      </c>
      <c r="C775" t="s">
        <v>15</v>
      </c>
      <c r="D775" t="s">
        <v>3414</v>
      </c>
      <c r="E775" t="s">
        <v>3651</v>
      </c>
      <c r="F775" t="s">
        <v>3652</v>
      </c>
      <c r="G775" t="s">
        <v>4061</v>
      </c>
      <c r="H775" s="1">
        <v>45878.573344907411</v>
      </c>
      <c r="I775" t="s">
        <v>259</v>
      </c>
      <c r="J775" t="s">
        <v>260</v>
      </c>
      <c r="K775" t="s">
        <v>3547</v>
      </c>
      <c r="L775" t="s">
        <v>310</v>
      </c>
      <c r="M775" t="s">
        <v>15</v>
      </c>
      <c r="N775" t="b">
        <v>0</v>
      </c>
    </row>
    <row r="776" spans="1:14" x14ac:dyDescent="0.2">
      <c r="A776" t="s">
        <v>3365</v>
      </c>
      <c r="B776" t="s">
        <v>3366</v>
      </c>
      <c r="C776" t="s">
        <v>15</v>
      </c>
      <c r="D776" t="s">
        <v>3414</v>
      </c>
      <c r="E776" t="s">
        <v>3648</v>
      </c>
      <c r="F776" t="s">
        <v>3649</v>
      </c>
      <c r="G776" t="s">
        <v>4061</v>
      </c>
      <c r="H776" s="1">
        <v>45878.579467592594</v>
      </c>
      <c r="I776" t="s">
        <v>259</v>
      </c>
      <c r="J776" t="s">
        <v>260</v>
      </c>
      <c r="K776" t="s">
        <v>3547</v>
      </c>
      <c r="L776" t="s">
        <v>310</v>
      </c>
      <c r="M776" t="s">
        <v>15</v>
      </c>
      <c r="N776" t="b">
        <v>0</v>
      </c>
    </row>
    <row r="777" spans="1:14" x14ac:dyDescent="0.2">
      <c r="A777" t="s">
        <v>3505</v>
      </c>
      <c r="B777" t="s">
        <v>3506</v>
      </c>
      <c r="C777" t="s">
        <v>15</v>
      </c>
      <c r="D777" t="s">
        <v>4039</v>
      </c>
      <c r="E777" t="s">
        <v>2338</v>
      </c>
      <c r="F777" t="s">
        <v>15</v>
      </c>
      <c r="G777" t="s">
        <v>4069</v>
      </c>
      <c r="H777" s="1">
        <v>45878.580914351849</v>
      </c>
      <c r="I777" t="s">
        <v>15</v>
      </c>
      <c r="J777" t="s">
        <v>1153</v>
      </c>
      <c r="K777" t="s">
        <v>1154</v>
      </c>
      <c r="L777" t="s">
        <v>262</v>
      </c>
      <c r="M777" t="s">
        <v>15</v>
      </c>
      <c r="N777" t="b">
        <v>0</v>
      </c>
    </row>
    <row r="778" spans="1:14" x14ac:dyDescent="0.2">
      <c r="A778" t="s">
        <v>13</v>
      </c>
      <c r="B778" t="s">
        <v>14</v>
      </c>
      <c r="C778" t="s">
        <v>15</v>
      </c>
      <c r="D778" t="s">
        <v>60</v>
      </c>
      <c r="E778" t="s">
        <v>1484</v>
      </c>
      <c r="F778" t="s">
        <v>15</v>
      </c>
      <c r="G778" t="s">
        <v>4069</v>
      </c>
      <c r="H778" s="1">
        <v>45878.584270833337</v>
      </c>
      <c r="I778" t="s">
        <v>259</v>
      </c>
      <c r="J778" t="s">
        <v>1153</v>
      </c>
      <c r="K778" t="s">
        <v>1154</v>
      </c>
      <c r="L778" t="s">
        <v>1155</v>
      </c>
      <c r="M778" t="s">
        <v>1155</v>
      </c>
      <c r="N778" t="b">
        <v>0</v>
      </c>
    </row>
    <row r="779" spans="1:14" x14ac:dyDescent="0.2">
      <c r="A779" t="s">
        <v>3505</v>
      </c>
      <c r="B779" t="s">
        <v>3506</v>
      </c>
      <c r="C779" t="s">
        <v>15</v>
      </c>
      <c r="D779" t="s">
        <v>3939</v>
      </c>
      <c r="E779" s="2" t="s">
        <v>2336</v>
      </c>
      <c r="F779" t="s">
        <v>15</v>
      </c>
      <c r="G779" t="s">
        <v>4069</v>
      </c>
      <c r="H779" s="1">
        <v>45878.58520833333</v>
      </c>
      <c r="I779" t="s">
        <v>259</v>
      </c>
      <c r="J779" t="s">
        <v>1153</v>
      </c>
      <c r="K779" t="s">
        <v>1154</v>
      </c>
      <c r="L779" t="s">
        <v>262</v>
      </c>
      <c r="M779" t="s">
        <v>15</v>
      </c>
      <c r="N779" t="b">
        <v>0</v>
      </c>
    </row>
    <row r="780" spans="1:14" x14ac:dyDescent="0.2">
      <c r="A780" t="s">
        <v>3505</v>
      </c>
      <c r="B780" t="s">
        <v>3506</v>
      </c>
      <c r="C780" t="s">
        <v>15</v>
      </c>
      <c r="D780" t="s">
        <v>3885</v>
      </c>
      <c r="E780" t="s">
        <v>1482</v>
      </c>
      <c r="F780" t="s">
        <v>15</v>
      </c>
      <c r="G780" t="s">
        <v>4069</v>
      </c>
      <c r="H780" s="1">
        <v>45878.587743055556</v>
      </c>
      <c r="I780" t="s">
        <v>259</v>
      </c>
      <c r="J780" t="s">
        <v>1153</v>
      </c>
      <c r="K780" t="s">
        <v>1154</v>
      </c>
      <c r="L780" t="s">
        <v>1155</v>
      </c>
      <c r="M780" t="s">
        <v>1155</v>
      </c>
      <c r="N780" t="b">
        <v>0</v>
      </c>
    </row>
    <row r="781" spans="1:14" x14ac:dyDescent="0.2">
      <c r="A781" t="s">
        <v>3505</v>
      </c>
      <c r="B781" t="s">
        <v>3506</v>
      </c>
      <c r="C781" t="s">
        <v>15</v>
      </c>
      <c r="D781" t="s">
        <v>3882</v>
      </c>
      <c r="E781" t="s">
        <v>3645</v>
      </c>
      <c r="F781" t="s">
        <v>3646</v>
      </c>
      <c r="G781" t="s">
        <v>4061</v>
      </c>
      <c r="H781" s="1">
        <v>45878.590995370374</v>
      </c>
      <c r="I781" t="s">
        <v>259</v>
      </c>
      <c r="J781" t="s">
        <v>260</v>
      </c>
      <c r="K781" t="s">
        <v>3547</v>
      </c>
      <c r="L781" t="s">
        <v>310</v>
      </c>
      <c r="M781" t="s">
        <v>15</v>
      </c>
      <c r="N781" t="b">
        <v>0</v>
      </c>
    </row>
    <row r="782" spans="1:14" x14ac:dyDescent="0.2">
      <c r="A782" t="s">
        <v>3505</v>
      </c>
      <c r="B782" t="s">
        <v>3506</v>
      </c>
      <c r="C782" t="s">
        <v>15</v>
      </c>
      <c r="D782" t="s">
        <v>3792</v>
      </c>
      <c r="E782" t="s">
        <v>2334</v>
      </c>
      <c r="F782" t="s">
        <v>15</v>
      </c>
      <c r="G782" t="s">
        <v>4069</v>
      </c>
      <c r="H782" s="1">
        <v>45878.593553240738</v>
      </c>
      <c r="I782" t="s">
        <v>259</v>
      </c>
      <c r="J782" t="s">
        <v>1153</v>
      </c>
      <c r="K782" t="s">
        <v>1154</v>
      </c>
      <c r="L782" t="s">
        <v>262</v>
      </c>
      <c r="M782" t="s">
        <v>15</v>
      </c>
      <c r="N782" t="b">
        <v>0</v>
      </c>
    </row>
    <row r="783" spans="1:14" x14ac:dyDescent="0.2">
      <c r="A783" t="s">
        <v>3505</v>
      </c>
      <c r="B783" t="s">
        <v>3506</v>
      </c>
      <c r="C783" t="s">
        <v>15</v>
      </c>
      <c r="D783" t="s">
        <v>3936</v>
      </c>
      <c r="E783" t="s">
        <v>3642</v>
      </c>
      <c r="F783" t="s">
        <v>3643</v>
      </c>
      <c r="G783" t="s">
        <v>4061</v>
      </c>
      <c r="H783" s="1">
        <v>45878.598692129628</v>
      </c>
      <c r="I783" t="s">
        <v>259</v>
      </c>
      <c r="J783" t="s">
        <v>260</v>
      </c>
      <c r="K783" t="s">
        <v>3547</v>
      </c>
      <c r="L783" t="s">
        <v>310</v>
      </c>
      <c r="M783" t="s">
        <v>15</v>
      </c>
      <c r="N783" t="b">
        <v>0</v>
      </c>
    </row>
    <row r="784" spans="1:14" x14ac:dyDescent="0.2">
      <c r="A784" t="s">
        <v>1509</v>
      </c>
      <c r="B784" t="s">
        <v>1510</v>
      </c>
      <c r="C784" t="s">
        <v>15</v>
      </c>
      <c r="D784" t="s">
        <v>1615</v>
      </c>
      <c r="E784" t="s">
        <v>318</v>
      </c>
      <c r="F784" t="s">
        <v>319</v>
      </c>
      <c r="G784" t="s">
        <v>4061</v>
      </c>
      <c r="H784" s="1">
        <v>45878.602071759262</v>
      </c>
      <c r="I784" t="s">
        <v>259</v>
      </c>
      <c r="J784" t="s">
        <v>260</v>
      </c>
      <c r="K784" t="s">
        <v>261</v>
      </c>
      <c r="L784" t="s">
        <v>262</v>
      </c>
      <c r="M784" t="s">
        <v>15</v>
      </c>
      <c r="N784" t="b">
        <v>0</v>
      </c>
    </row>
    <row r="785" spans="1:14" x14ac:dyDescent="0.2">
      <c r="A785" t="s">
        <v>2903</v>
      </c>
      <c r="B785" t="s">
        <v>2904</v>
      </c>
      <c r="C785" t="s">
        <v>15</v>
      </c>
      <c r="D785" t="s">
        <v>3197</v>
      </c>
      <c r="E785" t="s">
        <v>3639</v>
      </c>
      <c r="F785" t="s">
        <v>3640</v>
      </c>
      <c r="G785" t="s">
        <v>4061</v>
      </c>
      <c r="H785" s="1">
        <v>45878.602627314816</v>
      </c>
      <c r="I785" t="s">
        <v>259</v>
      </c>
      <c r="J785" t="s">
        <v>260</v>
      </c>
      <c r="K785" t="s">
        <v>3547</v>
      </c>
      <c r="L785" t="s">
        <v>310</v>
      </c>
      <c r="M785" t="s">
        <v>15</v>
      </c>
      <c r="N785" t="b">
        <v>0</v>
      </c>
    </row>
    <row r="786" spans="1:14" x14ac:dyDescent="0.2">
      <c r="A786" t="s">
        <v>2903</v>
      </c>
      <c r="B786" t="s">
        <v>2904</v>
      </c>
      <c r="C786" t="s">
        <v>15</v>
      </c>
      <c r="D786" t="s">
        <v>3193</v>
      </c>
      <c r="E786" t="s">
        <v>1480</v>
      </c>
      <c r="F786" t="s">
        <v>15</v>
      </c>
      <c r="G786" t="s">
        <v>4069</v>
      </c>
      <c r="H786" s="1">
        <v>45878.60355324074</v>
      </c>
      <c r="I786" t="s">
        <v>259</v>
      </c>
      <c r="J786" t="s">
        <v>1153</v>
      </c>
      <c r="K786" t="s">
        <v>1154</v>
      </c>
      <c r="L786" t="s">
        <v>1155</v>
      </c>
      <c r="M786" t="s">
        <v>1155</v>
      </c>
      <c r="N786" t="b">
        <v>0</v>
      </c>
    </row>
    <row r="787" spans="1:14" x14ac:dyDescent="0.2">
      <c r="A787" t="s">
        <v>2903</v>
      </c>
      <c r="B787" t="s">
        <v>2904</v>
      </c>
      <c r="C787" t="s">
        <v>15</v>
      </c>
      <c r="D787" t="s">
        <v>3195</v>
      </c>
      <c r="E787" t="s">
        <v>3636</v>
      </c>
      <c r="F787" t="s">
        <v>3637</v>
      </c>
      <c r="G787" t="s">
        <v>4061</v>
      </c>
      <c r="H787" s="1">
        <v>45878.605243055557</v>
      </c>
      <c r="I787" t="s">
        <v>259</v>
      </c>
      <c r="J787" t="s">
        <v>260</v>
      </c>
      <c r="K787" t="s">
        <v>3547</v>
      </c>
      <c r="L787" t="s">
        <v>310</v>
      </c>
      <c r="M787" t="s">
        <v>15</v>
      </c>
      <c r="N787" t="b">
        <v>0</v>
      </c>
    </row>
    <row r="788" spans="1:14" x14ac:dyDescent="0.2">
      <c r="A788" t="s">
        <v>1925</v>
      </c>
      <c r="B788" t="s">
        <v>1926</v>
      </c>
      <c r="C788" t="s">
        <v>15</v>
      </c>
      <c r="D788" t="s">
        <v>2270</v>
      </c>
      <c r="E788" t="s">
        <v>1477</v>
      </c>
      <c r="F788" t="s">
        <v>15</v>
      </c>
      <c r="G788" t="s">
        <v>4069</v>
      </c>
      <c r="H788" s="1">
        <v>45878.612407407411</v>
      </c>
      <c r="I788" t="s">
        <v>259</v>
      </c>
      <c r="J788" t="s">
        <v>1153</v>
      </c>
      <c r="K788" t="s">
        <v>1154</v>
      </c>
      <c r="L788" t="s">
        <v>1155</v>
      </c>
      <c r="M788" t="s">
        <v>1155</v>
      </c>
      <c r="N788" t="b">
        <v>0</v>
      </c>
    </row>
    <row r="789" spans="1:14" x14ac:dyDescent="0.2">
      <c r="A789" t="s">
        <v>1925</v>
      </c>
      <c r="B789" t="s">
        <v>1926</v>
      </c>
      <c r="C789" t="s">
        <v>15</v>
      </c>
      <c r="D789" t="s">
        <v>2273</v>
      </c>
      <c r="E789" t="s">
        <v>3256</v>
      </c>
      <c r="F789" t="s">
        <v>3257</v>
      </c>
      <c r="G789" t="s">
        <v>4061</v>
      </c>
      <c r="H789" s="1">
        <v>45878.613240740742</v>
      </c>
      <c r="I789" t="s">
        <v>15</v>
      </c>
      <c r="J789" t="s">
        <v>15</v>
      </c>
      <c r="K789" t="s">
        <v>4073</v>
      </c>
      <c r="L789" t="s">
        <v>15</v>
      </c>
      <c r="M789" t="s">
        <v>15</v>
      </c>
      <c r="N789" t="b">
        <v>0</v>
      </c>
    </row>
    <row r="790" spans="1:14" x14ac:dyDescent="0.2">
      <c r="A790" t="s">
        <v>1925</v>
      </c>
      <c r="B790" t="s">
        <v>1926</v>
      </c>
      <c r="C790" t="s">
        <v>15</v>
      </c>
      <c r="D790" t="s">
        <v>2267</v>
      </c>
      <c r="E790" t="s">
        <v>1478</v>
      </c>
      <c r="F790" t="s">
        <v>15</v>
      </c>
      <c r="G790" t="s">
        <v>4069</v>
      </c>
      <c r="H790" s="1">
        <v>45878.616238425922</v>
      </c>
      <c r="I790" t="s">
        <v>259</v>
      </c>
      <c r="J790" t="s">
        <v>1153</v>
      </c>
      <c r="K790" t="s">
        <v>1154</v>
      </c>
      <c r="L790" t="s">
        <v>1155</v>
      </c>
      <c r="M790" t="s">
        <v>1155</v>
      </c>
      <c r="N790" t="b">
        <v>0</v>
      </c>
    </row>
    <row r="791" spans="1:14" x14ac:dyDescent="0.2">
      <c r="A791" t="s">
        <v>1925</v>
      </c>
      <c r="B791" t="s">
        <v>1926</v>
      </c>
      <c r="C791" t="s">
        <v>15</v>
      </c>
      <c r="D791" t="s">
        <v>2264</v>
      </c>
      <c r="E791" t="s">
        <v>3253</v>
      </c>
      <c r="F791" t="s">
        <v>3254</v>
      </c>
      <c r="G791" t="s">
        <v>4061</v>
      </c>
      <c r="H791" s="1">
        <v>45878.617303240739</v>
      </c>
      <c r="I791" t="s">
        <v>15</v>
      </c>
      <c r="J791" t="s">
        <v>15</v>
      </c>
      <c r="K791" t="s">
        <v>4073</v>
      </c>
      <c r="L791" t="s">
        <v>15</v>
      </c>
      <c r="M791" t="s">
        <v>15</v>
      </c>
      <c r="N791" t="b">
        <v>0</v>
      </c>
    </row>
    <row r="792" spans="1:14" x14ac:dyDescent="0.2">
      <c r="A792" t="s">
        <v>13</v>
      </c>
      <c r="B792" t="s">
        <v>14</v>
      </c>
      <c r="C792" t="s">
        <v>15</v>
      </c>
      <c r="D792" t="s">
        <v>46</v>
      </c>
      <c r="E792" t="s">
        <v>2332</v>
      </c>
      <c r="F792" t="s">
        <v>15</v>
      </c>
      <c r="G792" t="s">
        <v>4069</v>
      </c>
      <c r="H792" s="1">
        <v>45878.617604166669</v>
      </c>
      <c r="I792" t="s">
        <v>259</v>
      </c>
      <c r="J792" t="s">
        <v>1153</v>
      </c>
      <c r="K792" t="s">
        <v>1154</v>
      </c>
      <c r="L792" t="s">
        <v>262</v>
      </c>
      <c r="M792" t="s">
        <v>15</v>
      </c>
      <c r="N792" t="b">
        <v>0</v>
      </c>
    </row>
    <row r="793" spans="1:14" x14ac:dyDescent="0.2">
      <c r="A793" t="s">
        <v>102</v>
      </c>
      <c r="B793" t="s">
        <v>103</v>
      </c>
      <c r="C793" t="s">
        <v>15</v>
      </c>
      <c r="D793" t="s">
        <v>185</v>
      </c>
      <c r="E793" t="s">
        <v>3250</v>
      </c>
      <c r="F793" t="s">
        <v>3251</v>
      </c>
      <c r="G793" t="s">
        <v>4061</v>
      </c>
      <c r="H793" s="1">
        <v>45878.637488425928</v>
      </c>
      <c r="I793" t="s">
        <v>15</v>
      </c>
      <c r="J793" t="s">
        <v>15</v>
      </c>
      <c r="K793" t="s">
        <v>4073</v>
      </c>
      <c r="L793" t="s">
        <v>15</v>
      </c>
      <c r="M793" t="s">
        <v>15</v>
      </c>
      <c r="N793" t="b">
        <v>0</v>
      </c>
    </row>
    <row r="794" spans="1:14" x14ac:dyDescent="0.2">
      <c r="A794" t="s">
        <v>102</v>
      </c>
      <c r="B794" t="s">
        <v>103</v>
      </c>
      <c r="C794" t="s">
        <v>15</v>
      </c>
      <c r="D794" t="s">
        <v>183</v>
      </c>
      <c r="E794" t="s">
        <v>1473</v>
      </c>
      <c r="F794" t="s">
        <v>15</v>
      </c>
      <c r="G794" t="s">
        <v>4069</v>
      </c>
      <c r="H794" s="1">
        <v>45878.637615740743</v>
      </c>
      <c r="I794" t="s">
        <v>259</v>
      </c>
      <c r="J794" t="s">
        <v>1153</v>
      </c>
      <c r="K794" t="s">
        <v>1154</v>
      </c>
      <c r="L794" t="s">
        <v>1155</v>
      </c>
      <c r="M794" t="s">
        <v>1155</v>
      </c>
      <c r="N794" t="b">
        <v>0</v>
      </c>
    </row>
    <row r="795" spans="1:14" x14ac:dyDescent="0.2">
      <c r="A795" t="s">
        <v>102</v>
      </c>
      <c r="B795" t="s">
        <v>103</v>
      </c>
      <c r="C795" t="s">
        <v>15</v>
      </c>
      <c r="D795" t="s">
        <v>179</v>
      </c>
      <c r="E795" t="s">
        <v>3247</v>
      </c>
      <c r="F795" t="s">
        <v>3248</v>
      </c>
      <c r="G795" t="s">
        <v>4061</v>
      </c>
      <c r="H795" s="1">
        <v>45878.641157407408</v>
      </c>
      <c r="I795" t="s">
        <v>15</v>
      </c>
      <c r="J795" t="s">
        <v>15</v>
      </c>
      <c r="K795" t="s">
        <v>4073</v>
      </c>
      <c r="L795" t="s">
        <v>15</v>
      </c>
      <c r="M795" t="s">
        <v>15</v>
      </c>
      <c r="N795" t="b">
        <v>0</v>
      </c>
    </row>
    <row r="796" spans="1:14" x14ac:dyDescent="0.2">
      <c r="A796" t="s">
        <v>102</v>
      </c>
      <c r="B796" t="s">
        <v>103</v>
      </c>
      <c r="C796" t="s">
        <v>15</v>
      </c>
      <c r="D796" t="s">
        <v>177</v>
      </c>
      <c r="E796" t="s">
        <v>2330</v>
      </c>
      <c r="F796" t="s">
        <v>15</v>
      </c>
      <c r="G796" t="s">
        <v>4069</v>
      </c>
      <c r="H796" s="1">
        <v>45878.642337962963</v>
      </c>
      <c r="I796" t="s">
        <v>259</v>
      </c>
      <c r="J796" t="s">
        <v>1153</v>
      </c>
      <c r="K796" t="s">
        <v>1154</v>
      </c>
      <c r="L796" t="s">
        <v>422</v>
      </c>
      <c r="M796" t="s">
        <v>15</v>
      </c>
      <c r="N796" t="b">
        <v>0</v>
      </c>
    </row>
    <row r="797" spans="1:14" x14ac:dyDescent="0.2">
      <c r="A797" t="s">
        <v>102</v>
      </c>
      <c r="B797" t="s">
        <v>103</v>
      </c>
      <c r="C797" t="s">
        <v>15</v>
      </c>
      <c r="D797" t="s">
        <v>175</v>
      </c>
      <c r="E797" t="s">
        <v>1475</v>
      </c>
      <c r="F797" t="s">
        <v>15</v>
      </c>
      <c r="G797" t="s">
        <v>4069</v>
      </c>
      <c r="H797" s="1">
        <v>45878.647002314814</v>
      </c>
      <c r="I797" t="s">
        <v>259</v>
      </c>
      <c r="J797" t="s">
        <v>1153</v>
      </c>
      <c r="K797" t="s">
        <v>1154</v>
      </c>
      <c r="L797" t="s">
        <v>1155</v>
      </c>
      <c r="M797" t="s">
        <v>1155</v>
      </c>
      <c r="N797" t="b">
        <v>0</v>
      </c>
    </row>
    <row r="798" spans="1:14" x14ac:dyDescent="0.2">
      <c r="A798" t="s">
        <v>102</v>
      </c>
      <c r="B798" t="s">
        <v>103</v>
      </c>
      <c r="C798" t="s">
        <v>15</v>
      </c>
      <c r="D798" t="s">
        <v>181</v>
      </c>
      <c r="E798" t="s">
        <v>2328</v>
      </c>
      <c r="F798" t="s">
        <v>15</v>
      </c>
      <c r="G798" t="s">
        <v>4069</v>
      </c>
      <c r="H798" s="1">
        <v>45878.648449074077</v>
      </c>
      <c r="I798" t="s">
        <v>259</v>
      </c>
      <c r="J798" t="s">
        <v>1153</v>
      </c>
      <c r="K798" t="s">
        <v>1154</v>
      </c>
      <c r="L798" t="s">
        <v>422</v>
      </c>
      <c r="M798" t="s">
        <v>15</v>
      </c>
      <c r="N798" t="b">
        <v>0</v>
      </c>
    </row>
    <row r="799" spans="1:14" x14ac:dyDescent="0.2">
      <c r="A799" t="s">
        <v>3505</v>
      </c>
      <c r="B799" t="s">
        <v>3506</v>
      </c>
      <c r="C799" t="s">
        <v>15</v>
      </c>
      <c r="D799" t="s">
        <v>3534</v>
      </c>
      <c r="E799" t="s">
        <v>1471</v>
      </c>
      <c r="F799" t="s">
        <v>15</v>
      </c>
      <c r="G799" t="s">
        <v>4069</v>
      </c>
      <c r="H799" s="1">
        <v>45878.649791666663</v>
      </c>
      <c r="I799" t="s">
        <v>259</v>
      </c>
      <c r="J799" t="s">
        <v>1153</v>
      </c>
      <c r="K799" t="s">
        <v>1154</v>
      </c>
      <c r="L799" t="s">
        <v>1155</v>
      </c>
      <c r="M799" t="s">
        <v>1155</v>
      </c>
      <c r="N799" t="b">
        <v>0</v>
      </c>
    </row>
    <row r="800" spans="1:14" x14ac:dyDescent="0.2">
      <c r="A800" t="s">
        <v>1925</v>
      </c>
      <c r="B800" t="s">
        <v>1926</v>
      </c>
      <c r="C800" t="s">
        <v>15</v>
      </c>
      <c r="D800" t="s">
        <v>2137</v>
      </c>
      <c r="E800" t="s">
        <v>3633</v>
      </c>
      <c r="F800" t="s">
        <v>3634</v>
      </c>
      <c r="G800" t="s">
        <v>4061</v>
      </c>
      <c r="H800" s="1">
        <v>45878.655532407407</v>
      </c>
      <c r="I800" t="s">
        <v>259</v>
      </c>
      <c r="J800" t="s">
        <v>260</v>
      </c>
      <c r="K800" t="s">
        <v>3547</v>
      </c>
      <c r="L800" t="s">
        <v>310</v>
      </c>
      <c r="M800" t="s">
        <v>15</v>
      </c>
      <c r="N800" t="b">
        <v>0</v>
      </c>
    </row>
    <row r="801" spans="1:14" x14ac:dyDescent="0.2">
      <c r="A801" t="s">
        <v>1925</v>
      </c>
      <c r="B801" t="s">
        <v>1926</v>
      </c>
      <c r="C801" t="s">
        <v>15</v>
      </c>
      <c r="D801" t="s">
        <v>2134</v>
      </c>
      <c r="E801" t="s">
        <v>2326</v>
      </c>
      <c r="F801" t="s">
        <v>15</v>
      </c>
      <c r="G801" t="s">
        <v>4069</v>
      </c>
      <c r="H801" s="1">
        <v>45878.65729166667</v>
      </c>
      <c r="I801" t="s">
        <v>259</v>
      </c>
      <c r="J801" t="s">
        <v>1153</v>
      </c>
      <c r="K801" t="s">
        <v>1154</v>
      </c>
      <c r="L801" t="s">
        <v>422</v>
      </c>
      <c r="M801" t="s">
        <v>15</v>
      </c>
      <c r="N801" t="b">
        <v>0</v>
      </c>
    </row>
    <row r="802" spans="1:14" x14ac:dyDescent="0.2">
      <c r="A802" t="s">
        <v>1925</v>
      </c>
      <c r="B802" t="s">
        <v>1926</v>
      </c>
      <c r="C802" t="s">
        <v>15</v>
      </c>
      <c r="D802" t="s">
        <v>2140</v>
      </c>
      <c r="E802" t="s">
        <v>3630</v>
      </c>
      <c r="F802" t="s">
        <v>3631</v>
      </c>
      <c r="G802" t="s">
        <v>4061</v>
      </c>
      <c r="H802" s="1">
        <v>45878.658784722225</v>
      </c>
      <c r="I802" t="s">
        <v>259</v>
      </c>
      <c r="J802" t="s">
        <v>260</v>
      </c>
      <c r="K802" t="s">
        <v>3547</v>
      </c>
      <c r="L802" t="s">
        <v>310</v>
      </c>
      <c r="M802" t="s">
        <v>15</v>
      </c>
      <c r="N802" t="b">
        <v>0</v>
      </c>
    </row>
    <row r="803" spans="1:14" x14ac:dyDescent="0.2">
      <c r="A803" t="s">
        <v>1925</v>
      </c>
      <c r="B803" t="s">
        <v>1926</v>
      </c>
      <c r="C803" t="s">
        <v>15</v>
      </c>
      <c r="D803" t="s">
        <v>2128</v>
      </c>
      <c r="E803" t="s">
        <v>3244</v>
      </c>
      <c r="F803" t="s">
        <v>3245</v>
      </c>
      <c r="G803" t="s">
        <v>4061</v>
      </c>
      <c r="H803" s="1">
        <v>45878.65996527778</v>
      </c>
      <c r="I803" t="s">
        <v>15</v>
      </c>
      <c r="J803" t="s">
        <v>15</v>
      </c>
      <c r="K803" t="s">
        <v>4071</v>
      </c>
      <c r="L803" t="s">
        <v>15</v>
      </c>
      <c r="M803" t="s">
        <v>15</v>
      </c>
      <c r="N803" t="b">
        <v>0</v>
      </c>
    </row>
    <row r="804" spans="1:14" x14ac:dyDescent="0.2">
      <c r="A804" t="s">
        <v>1925</v>
      </c>
      <c r="B804" t="s">
        <v>1926</v>
      </c>
      <c r="C804" t="s">
        <v>15</v>
      </c>
      <c r="D804" t="s">
        <v>2131</v>
      </c>
      <c r="E804" t="s">
        <v>2324</v>
      </c>
      <c r="F804" t="s">
        <v>15</v>
      </c>
      <c r="G804" t="s">
        <v>4069</v>
      </c>
      <c r="H804" s="1">
        <v>45878.661249999997</v>
      </c>
      <c r="I804" t="s">
        <v>259</v>
      </c>
      <c r="J804" t="s">
        <v>1153</v>
      </c>
      <c r="K804" t="s">
        <v>1154</v>
      </c>
      <c r="L804" t="s">
        <v>422</v>
      </c>
      <c r="M804" t="s">
        <v>15</v>
      </c>
      <c r="N804" t="b">
        <v>0</v>
      </c>
    </row>
    <row r="805" spans="1:14" x14ac:dyDescent="0.2">
      <c r="A805" t="s">
        <v>2903</v>
      </c>
      <c r="B805" t="s">
        <v>2904</v>
      </c>
      <c r="C805" t="s">
        <v>15</v>
      </c>
      <c r="D805" t="s">
        <v>3092</v>
      </c>
      <c r="E805" t="s">
        <v>1469</v>
      </c>
      <c r="F805" t="s">
        <v>15</v>
      </c>
      <c r="G805" t="s">
        <v>4069</v>
      </c>
      <c r="H805" s="1">
        <v>45878.661597222221</v>
      </c>
      <c r="I805" t="s">
        <v>259</v>
      </c>
      <c r="J805" t="s">
        <v>1153</v>
      </c>
      <c r="K805" t="s">
        <v>1154</v>
      </c>
      <c r="L805" t="s">
        <v>1155</v>
      </c>
      <c r="M805" t="s">
        <v>1155</v>
      </c>
      <c r="N805" t="b">
        <v>0</v>
      </c>
    </row>
    <row r="806" spans="1:14" x14ac:dyDescent="0.2">
      <c r="A806" t="s">
        <v>2903</v>
      </c>
      <c r="B806" t="s">
        <v>2904</v>
      </c>
      <c r="C806" t="s">
        <v>15</v>
      </c>
      <c r="D806" t="s">
        <v>3094</v>
      </c>
      <c r="E806" t="s">
        <v>2322</v>
      </c>
      <c r="F806" t="s">
        <v>15</v>
      </c>
      <c r="G806" t="s">
        <v>4069</v>
      </c>
      <c r="H806" s="1">
        <v>45878.664444444446</v>
      </c>
      <c r="I806" t="s">
        <v>259</v>
      </c>
      <c r="J806" t="s">
        <v>1153</v>
      </c>
      <c r="K806" t="s">
        <v>1154</v>
      </c>
      <c r="L806" t="s">
        <v>422</v>
      </c>
      <c r="M806" t="s">
        <v>15</v>
      </c>
      <c r="N806" t="b">
        <v>0</v>
      </c>
    </row>
    <row r="807" spans="1:14" x14ac:dyDescent="0.2">
      <c r="A807" t="s">
        <v>895</v>
      </c>
      <c r="B807" t="s">
        <v>896</v>
      </c>
      <c r="C807" t="s">
        <v>15</v>
      </c>
      <c r="D807" t="s">
        <v>1213</v>
      </c>
      <c r="E807" t="s">
        <v>3627</v>
      </c>
      <c r="F807" t="s">
        <v>3628</v>
      </c>
      <c r="G807" t="s">
        <v>4061</v>
      </c>
      <c r="H807" s="1">
        <v>45878.664490740739</v>
      </c>
      <c r="I807" t="s">
        <v>259</v>
      </c>
      <c r="J807" t="s">
        <v>260</v>
      </c>
      <c r="K807" t="s">
        <v>3547</v>
      </c>
      <c r="L807" t="s">
        <v>310</v>
      </c>
      <c r="M807" t="s">
        <v>15</v>
      </c>
      <c r="N807" t="b">
        <v>0</v>
      </c>
    </row>
    <row r="808" spans="1:14" x14ac:dyDescent="0.2">
      <c r="A808" t="s">
        <v>1925</v>
      </c>
      <c r="B808" t="s">
        <v>1926</v>
      </c>
      <c r="C808" t="s">
        <v>15</v>
      </c>
      <c r="D808" t="s">
        <v>2371</v>
      </c>
      <c r="E808" t="s">
        <v>3624</v>
      </c>
      <c r="F808" t="s">
        <v>3625</v>
      </c>
      <c r="G808" t="s">
        <v>4061</v>
      </c>
      <c r="H808" s="1">
        <v>45878.667199074072</v>
      </c>
      <c r="I808" t="s">
        <v>259</v>
      </c>
      <c r="J808" t="s">
        <v>260</v>
      </c>
      <c r="K808" t="s">
        <v>3547</v>
      </c>
      <c r="L808" t="s">
        <v>310</v>
      </c>
      <c r="M808" t="s">
        <v>15</v>
      </c>
      <c r="N808" t="b">
        <v>0</v>
      </c>
    </row>
    <row r="809" spans="1:14" x14ac:dyDescent="0.2">
      <c r="A809" t="s">
        <v>1925</v>
      </c>
      <c r="B809" t="s">
        <v>1926</v>
      </c>
      <c r="C809" t="s">
        <v>15</v>
      </c>
      <c r="D809" t="s">
        <v>2369</v>
      </c>
      <c r="E809" t="s">
        <v>2320</v>
      </c>
      <c r="F809" t="s">
        <v>15</v>
      </c>
      <c r="G809" t="s">
        <v>4069</v>
      </c>
      <c r="H809" s="1">
        <v>45878.673055555555</v>
      </c>
      <c r="I809" t="s">
        <v>259</v>
      </c>
      <c r="J809" t="s">
        <v>1153</v>
      </c>
      <c r="K809" t="s">
        <v>1154</v>
      </c>
      <c r="L809" t="s">
        <v>422</v>
      </c>
      <c r="M809" t="s">
        <v>15</v>
      </c>
      <c r="N809" t="b">
        <v>0</v>
      </c>
    </row>
    <row r="810" spans="1:14" x14ac:dyDescent="0.2">
      <c r="A810" t="s">
        <v>1925</v>
      </c>
      <c r="B810" t="s">
        <v>1926</v>
      </c>
      <c r="C810" t="s">
        <v>15</v>
      </c>
      <c r="D810" t="s">
        <v>2367</v>
      </c>
      <c r="E810" t="s">
        <v>3241</v>
      </c>
      <c r="F810" t="s">
        <v>3242</v>
      </c>
      <c r="G810" t="s">
        <v>4061</v>
      </c>
      <c r="H810" s="1">
        <v>45878.673263888886</v>
      </c>
      <c r="I810" t="s">
        <v>15</v>
      </c>
      <c r="J810" t="s">
        <v>15</v>
      </c>
      <c r="K810" t="s">
        <v>4073</v>
      </c>
      <c r="L810" t="s">
        <v>15</v>
      </c>
      <c r="M810" t="s">
        <v>15</v>
      </c>
      <c r="N810" t="b">
        <v>0</v>
      </c>
    </row>
    <row r="811" spans="1:14" x14ac:dyDescent="0.2">
      <c r="A811" t="s">
        <v>102</v>
      </c>
      <c r="B811" t="s">
        <v>103</v>
      </c>
      <c r="C811" t="s">
        <v>15</v>
      </c>
      <c r="D811" t="s">
        <v>772</v>
      </c>
      <c r="E811" t="s">
        <v>3621</v>
      </c>
      <c r="F811" t="s">
        <v>3622</v>
      </c>
      <c r="G811" t="s">
        <v>4061</v>
      </c>
      <c r="H811" s="1">
        <v>45878.679247685184</v>
      </c>
      <c r="I811" t="s">
        <v>259</v>
      </c>
      <c r="J811" t="s">
        <v>260</v>
      </c>
      <c r="K811" t="s">
        <v>3547</v>
      </c>
      <c r="L811" t="s">
        <v>310</v>
      </c>
      <c r="M811" t="s">
        <v>15</v>
      </c>
      <c r="N811" t="b">
        <v>0</v>
      </c>
    </row>
    <row r="812" spans="1:14" x14ac:dyDescent="0.2">
      <c r="A812" t="s">
        <v>2741</v>
      </c>
      <c r="B812" t="s">
        <v>2742</v>
      </c>
      <c r="C812" t="s">
        <v>15</v>
      </c>
      <c r="D812" t="s">
        <v>2872</v>
      </c>
      <c r="E812" t="s">
        <v>3618</v>
      </c>
      <c r="F812" t="s">
        <v>3619</v>
      </c>
      <c r="G812" t="s">
        <v>4061</v>
      </c>
      <c r="H812" s="1">
        <v>45878.683067129627</v>
      </c>
      <c r="I812" t="s">
        <v>259</v>
      </c>
      <c r="J812" t="s">
        <v>260</v>
      </c>
      <c r="K812" t="s">
        <v>3547</v>
      </c>
      <c r="L812" t="s">
        <v>310</v>
      </c>
      <c r="M812" t="s">
        <v>15</v>
      </c>
      <c r="N812" t="b">
        <v>0</v>
      </c>
    </row>
    <row r="813" spans="1:14" x14ac:dyDescent="0.2">
      <c r="A813" t="s">
        <v>1509</v>
      </c>
      <c r="B813" t="s">
        <v>1510</v>
      </c>
      <c r="C813" t="s">
        <v>15</v>
      </c>
      <c r="D813" t="s">
        <v>1612</v>
      </c>
      <c r="E813" t="s">
        <v>3238</v>
      </c>
      <c r="F813" t="s">
        <v>3239</v>
      </c>
      <c r="G813" t="s">
        <v>4061</v>
      </c>
      <c r="H813" s="1">
        <v>45878.687650462962</v>
      </c>
      <c r="I813" t="s">
        <v>15</v>
      </c>
      <c r="J813" t="s">
        <v>15</v>
      </c>
      <c r="K813" t="s">
        <v>4071</v>
      </c>
      <c r="L813" t="s">
        <v>15</v>
      </c>
      <c r="M813" t="s">
        <v>15</v>
      </c>
      <c r="N813" t="b">
        <v>0</v>
      </c>
    </row>
    <row r="814" spans="1:14" x14ac:dyDescent="0.2">
      <c r="A814" t="s">
        <v>1704</v>
      </c>
      <c r="B814" t="s">
        <v>1705</v>
      </c>
      <c r="C814" t="s">
        <v>15</v>
      </c>
      <c r="D814" t="s">
        <v>1847</v>
      </c>
      <c r="E814" t="s">
        <v>2318</v>
      </c>
      <c r="F814" t="s">
        <v>15</v>
      </c>
      <c r="G814" t="s">
        <v>4069</v>
      </c>
      <c r="H814" s="1">
        <v>45878.687719907408</v>
      </c>
      <c r="I814" t="s">
        <v>259</v>
      </c>
      <c r="J814" t="s">
        <v>1153</v>
      </c>
      <c r="K814" t="s">
        <v>1154</v>
      </c>
      <c r="L814" t="s">
        <v>310</v>
      </c>
      <c r="M814" t="s">
        <v>15</v>
      </c>
      <c r="N814" t="b">
        <v>0</v>
      </c>
    </row>
    <row r="815" spans="1:14" x14ac:dyDescent="0.2">
      <c r="A815" t="s">
        <v>1704</v>
      </c>
      <c r="B815" t="s">
        <v>1705</v>
      </c>
      <c r="C815" t="s">
        <v>15</v>
      </c>
      <c r="D815" t="s">
        <v>1844</v>
      </c>
      <c r="E815" t="s">
        <v>2315</v>
      </c>
      <c r="F815" t="s">
        <v>2316</v>
      </c>
      <c r="G815" t="s">
        <v>4061</v>
      </c>
      <c r="H815" s="1">
        <v>45878.69153935185</v>
      </c>
      <c r="I815" t="s">
        <v>259</v>
      </c>
      <c r="J815" t="s">
        <v>1153</v>
      </c>
      <c r="K815" t="s">
        <v>1154</v>
      </c>
      <c r="L815" t="s">
        <v>422</v>
      </c>
      <c r="N815" t="b">
        <v>0</v>
      </c>
    </row>
    <row r="816" spans="1:14" x14ac:dyDescent="0.2">
      <c r="A816" t="s">
        <v>1704</v>
      </c>
      <c r="B816" t="s">
        <v>1705</v>
      </c>
      <c r="C816" t="s">
        <v>15</v>
      </c>
      <c r="D816" t="s">
        <v>1841</v>
      </c>
      <c r="E816" t="s">
        <v>1467</v>
      </c>
      <c r="F816" t="s">
        <v>15</v>
      </c>
      <c r="G816" t="s">
        <v>4069</v>
      </c>
      <c r="H816" s="1">
        <v>45878.69253472222</v>
      </c>
      <c r="I816" t="s">
        <v>259</v>
      </c>
      <c r="J816" t="s">
        <v>1153</v>
      </c>
      <c r="K816" t="s">
        <v>1154</v>
      </c>
      <c r="L816" t="s">
        <v>1155</v>
      </c>
      <c r="M816" t="s">
        <v>1155</v>
      </c>
      <c r="N816" t="b">
        <v>0</v>
      </c>
    </row>
    <row r="817" spans="1:14" x14ac:dyDescent="0.2">
      <c r="A817" t="s">
        <v>3365</v>
      </c>
      <c r="B817" t="s">
        <v>3366</v>
      </c>
      <c r="C817" t="s">
        <v>15</v>
      </c>
      <c r="D817" t="s">
        <v>3425</v>
      </c>
      <c r="E817" t="s">
        <v>2313</v>
      </c>
      <c r="F817" t="s">
        <v>15</v>
      </c>
      <c r="G817" t="s">
        <v>4069</v>
      </c>
      <c r="H817" s="1">
        <v>45878.693159722221</v>
      </c>
      <c r="I817" t="s">
        <v>259</v>
      </c>
      <c r="J817" t="s">
        <v>1153</v>
      </c>
      <c r="K817" t="s">
        <v>1154</v>
      </c>
      <c r="L817" t="s">
        <v>422</v>
      </c>
      <c r="M817" t="s">
        <v>15</v>
      </c>
      <c r="N817" t="b">
        <v>0</v>
      </c>
    </row>
    <row r="818" spans="1:14" x14ac:dyDescent="0.2">
      <c r="A818" t="s">
        <v>1704</v>
      </c>
      <c r="B818" t="s">
        <v>1705</v>
      </c>
      <c r="C818" t="s">
        <v>15</v>
      </c>
      <c r="D818" t="s">
        <v>1741</v>
      </c>
      <c r="E818" t="s">
        <v>2311</v>
      </c>
      <c r="F818" t="s">
        <v>15</v>
      </c>
      <c r="G818" t="s">
        <v>4069</v>
      </c>
      <c r="H818" s="1">
        <v>45878.695694444446</v>
      </c>
      <c r="I818" t="s">
        <v>259</v>
      </c>
      <c r="J818" t="s">
        <v>1153</v>
      </c>
      <c r="K818" t="s">
        <v>1154</v>
      </c>
      <c r="L818" t="s">
        <v>422</v>
      </c>
      <c r="M818" t="s">
        <v>15</v>
      </c>
      <c r="N818" t="b">
        <v>0</v>
      </c>
    </row>
    <row r="819" spans="1:14" x14ac:dyDescent="0.2">
      <c r="A819" t="s">
        <v>895</v>
      </c>
      <c r="B819" t="s">
        <v>896</v>
      </c>
      <c r="C819" t="s">
        <v>15</v>
      </c>
      <c r="D819" t="s">
        <v>1204</v>
      </c>
      <c r="E819" t="s">
        <v>3236</v>
      </c>
      <c r="F819" t="s">
        <v>3237</v>
      </c>
      <c r="G819" t="s">
        <v>4061</v>
      </c>
      <c r="H819" s="1">
        <v>45878.698981481481</v>
      </c>
      <c r="I819" t="s">
        <v>15</v>
      </c>
      <c r="J819" t="s">
        <v>15</v>
      </c>
      <c r="K819" t="s">
        <v>4071</v>
      </c>
      <c r="L819" t="s">
        <v>15</v>
      </c>
      <c r="M819" t="s">
        <v>15</v>
      </c>
      <c r="N819" t="b">
        <v>0</v>
      </c>
    </row>
    <row r="820" spans="1:14" x14ac:dyDescent="0.2">
      <c r="A820" t="s">
        <v>895</v>
      </c>
      <c r="B820" t="s">
        <v>896</v>
      </c>
      <c r="C820" t="s">
        <v>15</v>
      </c>
      <c r="D820" t="s">
        <v>1207</v>
      </c>
      <c r="E820" t="s">
        <v>1465</v>
      </c>
      <c r="F820" t="s">
        <v>15</v>
      </c>
      <c r="G820" t="s">
        <v>4069</v>
      </c>
      <c r="H820" s="1">
        <v>45878.702060185184</v>
      </c>
      <c r="I820" t="s">
        <v>259</v>
      </c>
      <c r="J820" t="s">
        <v>1153</v>
      </c>
      <c r="K820" t="s">
        <v>1154</v>
      </c>
      <c r="L820" t="s">
        <v>1155</v>
      </c>
      <c r="M820" t="s">
        <v>1155</v>
      </c>
      <c r="N820" t="b">
        <v>0</v>
      </c>
    </row>
    <row r="821" spans="1:14" x14ac:dyDescent="0.2">
      <c r="A821" t="s">
        <v>895</v>
      </c>
      <c r="B821" t="s">
        <v>896</v>
      </c>
      <c r="C821" t="s">
        <v>15</v>
      </c>
      <c r="D821" t="s">
        <v>1201</v>
      </c>
      <c r="E821" t="s">
        <v>1463</v>
      </c>
      <c r="F821" t="s">
        <v>15</v>
      </c>
      <c r="G821" t="s">
        <v>4069</v>
      </c>
      <c r="H821" s="1">
        <v>45878.71402777778</v>
      </c>
      <c r="I821" t="s">
        <v>259</v>
      </c>
      <c r="J821" t="s">
        <v>1153</v>
      </c>
      <c r="K821" t="s">
        <v>1154</v>
      </c>
      <c r="L821" t="s">
        <v>1155</v>
      </c>
      <c r="M821" t="s">
        <v>1155</v>
      </c>
      <c r="N821" t="b">
        <v>0</v>
      </c>
    </row>
    <row r="822" spans="1:14" x14ac:dyDescent="0.2">
      <c r="A822" t="s">
        <v>895</v>
      </c>
      <c r="B822" t="s">
        <v>896</v>
      </c>
      <c r="C822" t="s">
        <v>15</v>
      </c>
      <c r="D822" t="s">
        <v>1198</v>
      </c>
      <c r="E822" t="s">
        <v>1461</v>
      </c>
      <c r="F822" t="s">
        <v>15</v>
      </c>
      <c r="G822" t="s">
        <v>4069</v>
      </c>
      <c r="H822" s="1">
        <v>45878.715254629627</v>
      </c>
      <c r="I822" t="s">
        <v>259</v>
      </c>
      <c r="J822" t="s">
        <v>1153</v>
      </c>
      <c r="K822" t="s">
        <v>1154</v>
      </c>
      <c r="L822" t="s">
        <v>1155</v>
      </c>
      <c r="M822" t="s">
        <v>1155</v>
      </c>
      <c r="N822" t="b">
        <v>0</v>
      </c>
    </row>
    <row r="823" spans="1:14" x14ac:dyDescent="0.2">
      <c r="A823" t="s">
        <v>895</v>
      </c>
      <c r="B823" t="s">
        <v>896</v>
      </c>
      <c r="C823" t="s">
        <v>15</v>
      </c>
      <c r="D823" t="s">
        <v>1195</v>
      </c>
      <c r="E823" t="s">
        <v>1459</v>
      </c>
      <c r="F823" t="s">
        <v>15</v>
      </c>
      <c r="G823" t="s">
        <v>4069</v>
      </c>
      <c r="H823" s="1">
        <v>45878.717430555553</v>
      </c>
      <c r="I823" t="s">
        <v>259</v>
      </c>
      <c r="J823" t="s">
        <v>1153</v>
      </c>
      <c r="K823" t="s">
        <v>1154</v>
      </c>
      <c r="L823" t="s">
        <v>1155</v>
      </c>
      <c r="M823" t="s">
        <v>1155</v>
      </c>
      <c r="N823" t="b">
        <v>0</v>
      </c>
    </row>
    <row r="824" spans="1:14" x14ac:dyDescent="0.2">
      <c r="A824" t="s">
        <v>895</v>
      </c>
      <c r="B824" t="s">
        <v>896</v>
      </c>
      <c r="C824" t="s">
        <v>15</v>
      </c>
      <c r="D824" t="s">
        <v>1192</v>
      </c>
      <c r="E824" t="s">
        <v>2308</v>
      </c>
      <c r="F824" t="s">
        <v>2309</v>
      </c>
      <c r="G824" t="s">
        <v>4061</v>
      </c>
      <c r="H824" s="1">
        <v>45879.387152777781</v>
      </c>
      <c r="I824" t="s">
        <v>259</v>
      </c>
      <c r="J824" t="s">
        <v>1153</v>
      </c>
      <c r="K824" t="s">
        <v>1154</v>
      </c>
      <c r="L824" t="s">
        <v>310</v>
      </c>
      <c r="N824" t="b">
        <v>0</v>
      </c>
    </row>
    <row r="825" spans="1:14" x14ac:dyDescent="0.2">
      <c r="A825" t="s">
        <v>895</v>
      </c>
      <c r="B825" t="s">
        <v>896</v>
      </c>
      <c r="C825" t="s">
        <v>15</v>
      </c>
      <c r="D825" t="s">
        <v>1189</v>
      </c>
      <c r="E825" t="s">
        <v>2306</v>
      </c>
      <c r="F825" s="2" t="s">
        <v>2307</v>
      </c>
      <c r="G825" t="s">
        <v>4061</v>
      </c>
      <c r="H825" s="1">
        <v>45879.396874999999</v>
      </c>
      <c r="I825" t="s">
        <v>259</v>
      </c>
      <c r="J825" t="s">
        <v>1153</v>
      </c>
      <c r="K825" t="s">
        <v>1154</v>
      </c>
      <c r="L825" t="s">
        <v>310</v>
      </c>
      <c r="N825" t="b">
        <v>0</v>
      </c>
    </row>
    <row r="826" spans="1:14" x14ac:dyDescent="0.2">
      <c r="A826" t="s">
        <v>895</v>
      </c>
      <c r="B826" t="s">
        <v>896</v>
      </c>
      <c r="C826" t="s">
        <v>15</v>
      </c>
      <c r="D826" t="s">
        <v>1186</v>
      </c>
      <c r="E826" t="s">
        <v>2303</v>
      </c>
      <c r="F826" t="s">
        <v>2304</v>
      </c>
      <c r="G826" t="s">
        <v>4061</v>
      </c>
      <c r="H826" s="1">
        <v>45879.398159722223</v>
      </c>
      <c r="I826" t="s">
        <v>259</v>
      </c>
      <c r="J826" t="s">
        <v>1153</v>
      </c>
      <c r="K826" t="s">
        <v>1154</v>
      </c>
      <c r="L826" t="s">
        <v>310</v>
      </c>
      <c r="N826" t="b">
        <v>0</v>
      </c>
    </row>
    <row r="827" spans="1:14" x14ac:dyDescent="0.2">
      <c r="A827" t="s">
        <v>895</v>
      </c>
      <c r="B827" t="s">
        <v>896</v>
      </c>
      <c r="C827" t="s">
        <v>15</v>
      </c>
      <c r="D827" t="s">
        <v>1183</v>
      </c>
      <c r="E827" t="s">
        <v>2300</v>
      </c>
      <c r="F827" t="s">
        <v>2301</v>
      </c>
      <c r="G827" t="s">
        <v>4061</v>
      </c>
      <c r="H827" s="1">
        <v>45879.399791666663</v>
      </c>
      <c r="I827" t="s">
        <v>259</v>
      </c>
      <c r="J827" t="s">
        <v>1153</v>
      </c>
      <c r="K827" t="s">
        <v>1154</v>
      </c>
      <c r="L827" t="s">
        <v>310</v>
      </c>
      <c r="N827" t="b">
        <v>0</v>
      </c>
    </row>
    <row r="828" spans="1:14" x14ac:dyDescent="0.2">
      <c r="A828" t="s">
        <v>895</v>
      </c>
      <c r="B828" t="s">
        <v>896</v>
      </c>
      <c r="C828" t="s">
        <v>15</v>
      </c>
      <c r="D828" t="s">
        <v>1147</v>
      </c>
      <c r="E828" t="s">
        <v>2297</v>
      </c>
      <c r="F828" t="s">
        <v>2298</v>
      </c>
      <c r="G828" t="s">
        <v>4061</v>
      </c>
      <c r="H828" s="1">
        <v>45879.400879629633</v>
      </c>
      <c r="I828" t="s">
        <v>259</v>
      </c>
      <c r="J828" t="s">
        <v>1153</v>
      </c>
      <c r="K828" t="s">
        <v>1154</v>
      </c>
      <c r="L828" t="s">
        <v>310</v>
      </c>
      <c r="N828" t="b">
        <v>0</v>
      </c>
    </row>
    <row r="829" spans="1:14" x14ac:dyDescent="0.2">
      <c r="A829" t="s">
        <v>895</v>
      </c>
      <c r="B829" t="s">
        <v>896</v>
      </c>
      <c r="C829" t="s">
        <v>15</v>
      </c>
      <c r="D829" t="s">
        <v>1144</v>
      </c>
      <c r="E829" t="s">
        <v>315</v>
      </c>
      <c r="F829" t="s">
        <v>316</v>
      </c>
      <c r="G829" t="s">
        <v>4061</v>
      </c>
      <c r="H829" s="1">
        <v>45879.405381944445</v>
      </c>
      <c r="I829" t="s">
        <v>259</v>
      </c>
      <c r="J829" t="s">
        <v>260</v>
      </c>
      <c r="K829" t="s">
        <v>261</v>
      </c>
      <c r="L829" t="s">
        <v>262</v>
      </c>
      <c r="N829" t="b">
        <v>1</v>
      </c>
    </row>
    <row r="830" spans="1:14" x14ac:dyDescent="0.2">
      <c r="A830" t="s">
        <v>3505</v>
      </c>
      <c r="B830" t="s">
        <v>3506</v>
      </c>
      <c r="C830" t="s">
        <v>15</v>
      </c>
      <c r="D830" t="s">
        <v>3617</v>
      </c>
      <c r="E830" t="s">
        <v>3615</v>
      </c>
      <c r="F830" t="s">
        <v>3616</v>
      </c>
      <c r="G830" t="s">
        <v>4061</v>
      </c>
      <c r="H830" s="1">
        <v>45879.407685185186</v>
      </c>
      <c r="I830" t="s">
        <v>259</v>
      </c>
      <c r="J830" t="s">
        <v>260</v>
      </c>
      <c r="K830" t="s">
        <v>3547</v>
      </c>
      <c r="L830" t="s">
        <v>458</v>
      </c>
      <c r="M830" t="s">
        <v>458</v>
      </c>
      <c r="N830" t="b">
        <v>0</v>
      </c>
    </row>
    <row r="831" spans="1:14" x14ac:dyDescent="0.2">
      <c r="A831" t="s">
        <v>3505</v>
      </c>
      <c r="B831" t="s">
        <v>3506</v>
      </c>
      <c r="C831" t="s">
        <v>15</v>
      </c>
      <c r="D831" t="s">
        <v>3680</v>
      </c>
      <c r="E831" t="s">
        <v>1457</v>
      </c>
      <c r="F831" t="s">
        <v>1458</v>
      </c>
      <c r="G831" t="s">
        <v>4061</v>
      </c>
      <c r="H831" s="1">
        <v>45879.410914351851</v>
      </c>
      <c r="I831" t="s">
        <v>259</v>
      </c>
      <c r="J831" t="s">
        <v>1153</v>
      </c>
      <c r="K831" t="s">
        <v>1154</v>
      </c>
      <c r="L831" t="s">
        <v>422</v>
      </c>
      <c r="M831" t="s">
        <v>15</v>
      </c>
      <c r="N831" t="b">
        <v>0</v>
      </c>
    </row>
    <row r="832" spans="1:14" x14ac:dyDescent="0.2">
      <c r="A832" t="s">
        <v>1704</v>
      </c>
      <c r="B832" t="s">
        <v>1705</v>
      </c>
      <c r="C832" t="s">
        <v>15</v>
      </c>
      <c r="D832" t="s">
        <v>1868</v>
      </c>
      <c r="E832" t="s">
        <v>3612</v>
      </c>
      <c r="F832" t="s">
        <v>3613</v>
      </c>
      <c r="G832" t="s">
        <v>4061</v>
      </c>
      <c r="H832" s="1">
        <v>45879.418217592596</v>
      </c>
      <c r="I832" t="s">
        <v>259</v>
      </c>
      <c r="J832" t="s">
        <v>260</v>
      </c>
      <c r="K832" t="s">
        <v>3547</v>
      </c>
      <c r="L832" t="s">
        <v>458</v>
      </c>
      <c r="M832" t="s">
        <v>458</v>
      </c>
      <c r="N832" t="b">
        <v>0</v>
      </c>
    </row>
    <row r="833" spans="1:14" x14ac:dyDescent="0.2">
      <c r="A833" t="s">
        <v>1704</v>
      </c>
      <c r="B833" t="s">
        <v>1705</v>
      </c>
      <c r="C833" t="s">
        <v>15</v>
      </c>
      <c r="D833" t="s">
        <v>1862</v>
      </c>
      <c r="E833" t="s">
        <v>1454</v>
      </c>
      <c r="F833" t="s">
        <v>1455</v>
      </c>
      <c r="G833" t="s">
        <v>4061</v>
      </c>
      <c r="H833" s="1">
        <v>45879.423680555556</v>
      </c>
      <c r="I833" t="s">
        <v>15</v>
      </c>
      <c r="J833" t="s">
        <v>15</v>
      </c>
      <c r="K833" t="s">
        <v>3547</v>
      </c>
      <c r="L833" t="s">
        <v>15</v>
      </c>
      <c r="M833" t="s">
        <v>15</v>
      </c>
      <c r="N833" t="b">
        <v>0</v>
      </c>
    </row>
    <row r="834" spans="1:14" x14ac:dyDescent="0.2">
      <c r="A834" t="s">
        <v>1704</v>
      </c>
      <c r="B834" t="s">
        <v>1705</v>
      </c>
      <c r="C834" t="s">
        <v>15</v>
      </c>
      <c r="D834" t="s">
        <v>1865</v>
      </c>
      <c r="E834" t="s">
        <v>2295</v>
      </c>
      <c r="F834" t="s">
        <v>2296</v>
      </c>
      <c r="G834" t="s">
        <v>4061</v>
      </c>
      <c r="H834" s="1">
        <v>45879.424375000002</v>
      </c>
      <c r="I834" t="s">
        <v>259</v>
      </c>
      <c r="J834" t="s">
        <v>1153</v>
      </c>
      <c r="K834" t="s">
        <v>1154</v>
      </c>
      <c r="L834" t="s">
        <v>310</v>
      </c>
      <c r="N834" t="b">
        <v>0</v>
      </c>
    </row>
    <row r="835" spans="1:14" x14ac:dyDescent="0.2">
      <c r="A835" t="s">
        <v>1704</v>
      </c>
      <c r="B835" t="s">
        <v>1705</v>
      </c>
      <c r="C835" t="s">
        <v>15</v>
      </c>
      <c r="D835" t="s">
        <v>1859</v>
      </c>
      <c r="E835" t="s">
        <v>2292</v>
      </c>
      <c r="F835" t="s">
        <v>2293</v>
      </c>
      <c r="G835" t="s">
        <v>4061</v>
      </c>
      <c r="H835" s="1">
        <v>45879.432604166665</v>
      </c>
      <c r="I835" t="s">
        <v>259</v>
      </c>
      <c r="J835" t="s">
        <v>1153</v>
      </c>
      <c r="K835" t="s">
        <v>1154</v>
      </c>
      <c r="L835" t="s">
        <v>310</v>
      </c>
      <c r="N835" t="b">
        <v>0</v>
      </c>
    </row>
    <row r="836" spans="1:14" x14ac:dyDescent="0.2">
      <c r="A836" t="s">
        <v>1704</v>
      </c>
      <c r="B836" t="s">
        <v>1705</v>
      </c>
      <c r="C836" t="s">
        <v>15</v>
      </c>
      <c r="D836" t="s">
        <v>1871</v>
      </c>
      <c r="E836" t="s">
        <v>3609</v>
      </c>
      <c r="F836" t="s">
        <v>3610</v>
      </c>
      <c r="G836" t="s">
        <v>4061</v>
      </c>
      <c r="H836" s="1">
        <v>45879.433888888889</v>
      </c>
      <c r="I836" t="s">
        <v>259</v>
      </c>
      <c r="J836" t="s">
        <v>260</v>
      </c>
      <c r="K836" t="s">
        <v>3547</v>
      </c>
      <c r="L836" t="s">
        <v>458</v>
      </c>
      <c r="M836" t="s">
        <v>458</v>
      </c>
      <c r="N836" t="b">
        <v>0</v>
      </c>
    </row>
    <row r="837" spans="1:14" x14ac:dyDescent="0.2">
      <c r="A837" t="s">
        <v>1704</v>
      </c>
      <c r="B837" t="s">
        <v>1705</v>
      </c>
      <c r="C837" t="s">
        <v>15</v>
      </c>
      <c r="D837" t="s">
        <v>1907</v>
      </c>
      <c r="E837" t="s">
        <v>1451</v>
      </c>
      <c r="F837" t="s">
        <v>1452</v>
      </c>
      <c r="G837" t="s">
        <v>4061</v>
      </c>
      <c r="H837" s="1">
        <v>45879.442685185182</v>
      </c>
      <c r="I837" t="s">
        <v>259</v>
      </c>
      <c r="J837" t="s">
        <v>1153</v>
      </c>
      <c r="K837" t="s">
        <v>1154</v>
      </c>
      <c r="L837" t="s">
        <v>422</v>
      </c>
      <c r="N837" t="b">
        <v>0</v>
      </c>
    </row>
    <row r="838" spans="1:14" x14ac:dyDescent="0.2">
      <c r="A838" t="s">
        <v>1704</v>
      </c>
      <c r="B838" t="s">
        <v>1705</v>
      </c>
      <c r="C838" t="s">
        <v>15</v>
      </c>
      <c r="D838" t="s">
        <v>1739</v>
      </c>
      <c r="E838" t="s">
        <v>1448</v>
      </c>
      <c r="F838" t="s">
        <v>1449</v>
      </c>
      <c r="G838" t="s">
        <v>4061</v>
      </c>
      <c r="H838" s="1">
        <v>45879.444027777776</v>
      </c>
      <c r="I838" t="s">
        <v>259</v>
      </c>
      <c r="J838" t="s">
        <v>1153</v>
      </c>
      <c r="K838" t="s">
        <v>1154</v>
      </c>
      <c r="L838" t="s">
        <v>422</v>
      </c>
      <c r="N838" t="b">
        <v>0</v>
      </c>
    </row>
    <row r="839" spans="1:14" x14ac:dyDescent="0.2">
      <c r="A839" t="s">
        <v>1704</v>
      </c>
      <c r="B839" t="s">
        <v>1705</v>
      </c>
      <c r="C839" t="s">
        <v>15</v>
      </c>
      <c r="D839" t="s">
        <v>1910</v>
      </c>
      <c r="E839" t="s">
        <v>101</v>
      </c>
      <c r="F839" t="s">
        <v>15</v>
      </c>
      <c r="G839" t="s">
        <v>4062</v>
      </c>
      <c r="H839" s="1">
        <v>45879.447858796295</v>
      </c>
      <c r="I839" t="s">
        <v>15</v>
      </c>
      <c r="J839" t="s">
        <v>15</v>
      </c>
      <c r="K839" s="11" t="s">
        <v>4063</v>
      </c>
      <c r="L839" t="s">
        <v>15</v>
      </c>
      <c r="M839" t="s">
        <v>15</v>
      </c>
      <c r="N839" t="b">
        <v>0</v>
      </c>
    </row>
    <row r="840" spans="1:14" x14ac:dyDescent="0.2">
      <c r="A840" t="s">
        <v>1704</v>
      </c>
      <c r="B840" t="s">
        <v>1705</v>
      </c>
      <c r="C840" t="s">
        <v>15</v>
      </c>
      <c r="D840" t="s">
        <v>1781</v>
      </c>
      <c r="E840" t="s">
        <v>2289</v>
      </c>
      <c r="F840" t="s">
        <v>2290</v>
      </c>
      <c r="G840" t="s">
        <v>4061</v>
      </c>
      <c r="H840" s="1">
        <v>45879.449675925927</v>
      </c>
      <c r="I840" t="s">
        <v>259</v>
      </c>
      <c r="J840" t="s">
        <v>1153</v>
      </c>
      <c r="K840" t="s">
        <v>1154</v>
      </c>
      <c r="L840" t="s">
        <v>310</v>
      </c>
      <c r="N840" t="b">
        <v>0</v>
      </c>
    </row>
    <row r="841" spans="1:14" x14ac:dyDescent="0.2">
      <c r="A841" t="s">
        <v>3505</v>
      </c>
      <c r="B841" t="s">
        <v>3506</v>
      </c>
      <c r="C841" t="s">
        <v>15</v>
      </c>
      <c r="D841" t="s">
        <v>3831</v>
      </c>
      <c r="E841" t="s">
        <v>1446</v>
      </c>
      <c r="F841" t="s">
        <v>1447</v>
      </c>
      <c r="G841" t="s">
        <v>4061</v>
      </c>
      <c r="H841" s="1">
        <v>45879.454421296294</v>
      </c>
      <c r="I841" t="s">
        <v>259</v>
      </c>
      <c r="J841" t="s">
        <v>1153</v>
      </c>
      <c r="K841" t="s">
        <v>1154</v>
      </c>
      <c r="L841" t="s">
        <v>422</v>
      </c>
      <c r="N841" t="b">
        <v>0</v>
      </c>
    </row>
    <row r="842" spans="1:14" x14ac:dyDescent="0.2">
      <c r="A842" t="s">
        <v>3505</v>
      </c>
      <c r="B842" t="s">
        <v>3506</v>
      </c>
      <c r="C842" t="s">
        <v>15</v>
      </c>
      <c r="D842" t="s">
        <v>3963</v>
      </c>
      <c r="E842" t="s">
        <v>3606</v>
      </c>
      <c r="F842" t="s">
        <v>3607</v>
      </c>
      <c r="G842" t="s">
        <v>4061</v>
      </c>
      <c r="H842" s="1">
        <v>45879.454444444447</v>
      </c>
      <c r="I842" t="s">
        <v>259</v>
      </c>
      <c r="J842" t="s">
        <v>260</v>
      </c>
      <c r="K842" t="s">
        <v>3547</v>
      </c>
      <c r="L842" t="s">
        <v>458</v>
      </c>
      <c r="M842" t="s">
        <v>458</v>
      </c>
      <c r="N842" t="b">
        <v>0</v>
      </c>
    </row>
    <row r="843" spans="1:14" x14ac:dyDescent="0.2">
      <c r="A843" t="s">
        <v>3505</v>
      </c>
      <c r="B843" t="s">
        <v>3506</v>
      </c>
      <c r="C843" t="s">
        <v>15</v>
      </c>
      <c r="D843" t="s">
        <v>3963</v>
      </c>
      <c r="E843" t="s">
        <v>2286</v>
      </c>
      <c r="F843" t="s">
        <v>2287</v>
      </c>
      <c r="G843" t="s">
        <v>4061</v>
      </c>
      <c r="H843" s="1">
        <v>45879.456261574072</v>
      </c>
      <c r="J843" t="s">
        <v>1153</v>
      </c>
      <c r="K843" t="s">
        <v>1154</v>
      </c>
      <c r="L843" t="s">
        <v>310</v>
      </c>
      <c r="N843" t="b">
        <v>0</v>
      </c>
    </row>
    <row r="844" spans="1:14" x14ac:dyDescent="0.2">
      <c r="A844" t="s">
        <v>3505</v>
      </c>
      <c r="B844" t="s">
        <v>3506</v>
      </c>
      <c r="C844" t="s">
        <v>15</v>
      </c>
      <c r="D844" t="s">
        <v>3846</v>
      </c>
      <c r="E844" t="s">
        <v>312</v>
      </c>
      <c r="F844" t="s">
        <v>313</v>
      </c>
      <c r="G844" t="s">
        <v>4061</v>
      </c>
      <c r="H844" s="1">
        <v>45879.457905092589</v>
      </c>
      <c r="I844" t="s">
        <v>259</v>
      </c>
      <c r="J844" t="s">
        <v>260</v>
      </c>
      <c r="K844" t="s">
        <v>261</v>
      </c>
      <c r="L844" t="s">
        <v>310</v>
      </c>
      <c r="N844" t="b">
        <v>1</v>
      </c>
    </row>
    <row r="845" spans="1:14" x14ac:dyDescent="0.2">
      <c r="A845" t="s">
        <v>102</v>
      </c>
      <c r="B845" t="s">
        <v>103</v>
      </c>
      <c r="C845" t="s">
        <v>15</v>
      </c>
      <c r="D845" t="s">
        <v>380</v>
      </c>
      <c r="E845" t="s">
        <v>2283</v>
      </c>
      <c r="F845" t="s">
        <v>2284</v>
      </c>
      <c r="G845" t="s">
        <v>4061</v>
      </c>
      <c r="H845" s="1">
        <v>45879.458275462966</v>
      </c>
      <c r="J845" t="s">
        <v>1153</v>
      </c>
      <c r="K845" t="s">
        <v>1154</v>
      </c>
      <c r="L845" t="s">
        <v>310</v>
      </c>
      <c r="N845" t="b">
        <v>0</v>
      </c>
    </row>
    <row r="846" spans="1:14" x14ac:dyDescent="0.2">
      <c r="A846" t="s">
        <v>102</v>
      </c>
      <c r="B846" t="s">
        <v>103</v>
      </c>
      <c r="C846" t="s">
        <v>15</v>
      </c>
      <c r="D846" t="s">
        <v>739</v>
      </c>
      <c r="E846" t="s">
        <v>3603</v>
      </c>
      <c r="F846" t="s">
        <v>3604</v>
      </c>
      <c r="G846" t="s">
        <v>4061</v>
      </c>
      <c r="H846" s="1">
        <v>45879.459548611114</v>
      </c>
      <c r="I846" t="s">
        <v>259</v>
      </c>
      <c r="J846" t="s">
        <v>260</v>
      </c>
      <c r="K846" t="s">
        <v>3547</v>
      </c>
      <c r="L846" t="s">
        <v>458</v>
      </c>
      <c r="M846" t="s">
        <v>458</v>
      </c>
      <c r="N846" t="b">
        <v>0</v>
      </c>
    </row>
    <row r="847" spans="1:14" x14ac:dyDescent="0.2">
      <c r="A847" t="s">
        <v>102</v>
      </c>
      <c r="B847" t="s">
        <v>103</v>
      </c>
      <c r="C847" t="s">
        <v>15</v>
      </c>
      <c r="D847" t="s">
        <v>356</v>
      </c>
      <c r="E847" t="s">
        <v>2280</v>
      </c>
      <c r="F847" t="s">
        <v>2281</v>
      </c>
      <c r="G847" t="s">
        <v>4061</v>
      </c>
      <c r="H847" s="1">
        <v>45879.459745370368</v>
      </c>
      <c r="I847" t="s">
        <v>259</v>
      </c>
      <c r="J847" t="s">
        <v>1153</v>
      </c>
      <c r="K847" t="s">
        <v>1154</v>
      </c>
      <c r="L847" t="s">
        <v>310</v>
      </c>
      <c r="N847" t="b">
        <v>0</v>
      </c>
    </row>
    <row r="848" spans="1:14" x14ac:dyDescent="0.2">
      <c r="A848" t="s">
        <v>102</v>
      </c>
      <c r="B848" t="s">
        <v>103</v>
      </c>
      <c r="C848" t="s">
        <v>15</v>
      </c>
      <c r="D848" t="s">
        <v>311</v>
      </c>
      <c r="E848" t="s">
        <v>308</v>
      </c>
      <c r="F848" t="s">
        <v>309</v>
      </c>
      <c r="G848" t="s">
        <v>4061</v>
      </c>
      <c r="H848" s="1">
        <v>45879.462245370371</v>
      </c>
      <c r="I848" t="s">
        <v>259</v>
      </c>
      <c r="J848" t="s">
        <v>260</v>
      </c>
      <c r="K848" t="s">
        <v>261</v>
      </c>
      <c r="L848" t="s">
        <v>310</v>
      </c>
      <c r="N848" t="b">
        <v>1</v>
      </c>
    </row>
    <row r="849" spans="1:14" x14ac:dyDescent="0.2">
      <c r="A849" t="s">
        <v>102</v>
      </c>
      <c r="B849" t="s">
        <v>103</v>
      </c>
      <c r="C849" t="s">
        <v>15</v>
      </c>
      <c r="D849" t="s">
        <v>307</v>
      </c>
      <c r="E849" t="s">
        <v>99</v>
      </c>
      <c r="F849" t="s">
        <v>15</v>
      </c>
      <c r="G849" t="s">
        <v>4062</v>
      </c>
      <c r="H849" s="1">
        <v>45879.466041666667</v>
      </c>
      <c r="I849" t="s">
        <v>15</v>
      </c>
      <c r="J849" t="s">
        <v>15</v>
      </c>
      <c r="K849" s="11" t="s">
        <v>4063</v>
      </c>
      <c r="L849" t="s">
        <v>15</v>
      </c>
      <c r="M849" t="s">
        <v>15</v>
      </c>
      <c r="N849" t="b">
        <v>0</v>
      </c>
    </row>
    <row r="850" spans="1:14" x14ac:dyDescent="0.2">
      <c r="A850" t="s">
        <v>102</v>
      </c>
      <c r="B850" t="s">
        <v>103</v>
      </c>
      <c r="C850" t="s">
        <v>15</v>
      </c>
      <c r="D850" t="s">
        <v>651</v>
      </c>
      <c r="E850" t="s">
        <v>2277</v>
      </c>
      <c r="F850" t="s">
        <v>2278</v>
      </c>
      <c r="G850" t="s">
        <v>4061</v>
      </c>
      <c r="H850" s="1">
        <v>45879.468032407407</v>
      </c>
      <c r="J850" t="s">
        <v>1153</v>
      </c>
      <c r="K850" t="s">
        <v>1154</v>
      </c>
      <c r="L850" t="s">
        <v>310</v>
      </c>
      <c r="N850" t="b">
        <v>0</v>
      </c>
    </row>
    <row r="851" spans="1:14" x14ac:dyDescent="0.2">
      <c r="A851" t="s">
        <v>102</v>
      </c>
      <c r="B851" t="s">
        <v>103</v>
      </c>
      <c r="C851" t="s">
        <v>15</v>
      </c>
      <c r="D851" t="s">
        <v>648</v>
      </c>
      <c r="E851" t="s">
        <v>1443</v>
      </c>
      <c r="F851" t="s">
        <v>1444</v>
      </c>
      <c r="G851" t="s">
        <v>4061</v>
      </c>
      <c r="H851" s="1">
        <v>45879.468553240738</v>
      </c>
      <c r="I851" t="s">
        <v>259</v>
      </c>
      <c r="J851" t="s">
        <v>1153</v>
      </c>
      <c r="K851" t="s">
        <v>1154</v>
      </c>
      <c r="L851" t="s">
        <v>422</v>
      </c>
      <c r="M851" t="s">
        <v>15</v>
      </c>
      <c r="N851" t="b">
        <v>0</v>
      </c>
    </row>
    <row r="852" spans="1:14" x14ac:dyDescent="0.2">
      <c r="A852" t="s">
        <v>3365</v>
      </c>
      <c r="B852" t="s">
        <v>3366</v>
      </c>
      <c r="C852" t="s">
        <v>15</v>
      </c>
      <c r="D852" t="s">
        <v>3470</v>
      </c>
      <c r="E852" t="s">
        <v>3600</v>
      </c>
      <c r="F852" s="2" t="s">
        <v>3601</v>
      </c>
      <c r="G852" t="s">
        <v>4061</v>
      </c>
      <c r="H852" s="1">
        <v>45879.468738425923</v>
      </c>
      <c r="I852" t="s">
        <v>259</v>
      </c>
      <c r="J852" t="s">
        <v>260</v>
      </c>
      <c r="K852" t="s">
        <v>3547</v>
      </c>
      <c r="L852" t="s">
        <v>458</v>
      </c>
      <c r="M852" t="s">
        <v>458</v>
      </c>
      <c r="N852" t="b">
        <v>0</v>
      </c>
    </row>
    <row r="853" spans="1:14" x14ac:dyDescent="0.2">
      <c r="A853" t="s">
        <v>102</v>
      </c>
      <c r="B853" t="s">
        <v>103</v>
      </c>
      <c r="C853" t="s">
        <v>15</v>
      </c>
      <c r="D853" t="s">
        <v>696</v>
      </c>
      <c r="E853" t="s">
        <v>305</v>
      </c>
      <c r="F853" t="s">
        <v>306</v>
      </c>
      <c r="G853" t="s">
        <v>4061</v>
      </c>
      <c r="H853" s="1">
        <v>45879.470694444448</v>
      </c>
      <c r="I853" t="s">
        <v>259</v>
      </c>
      <c r="J853" t="s">
        <v>260</v>
      </c>
      <c r="K853" t="s">
        <v>261</v>
      </c>
      <c r="L853" t="s">
        <v>288</v>
      </c>
      <c r="M853" t="s">
        <v>288</v>
      </c>
      <c r="N853" t="b">
        <v>1</v>
      </c>
    </row>
    <row r="854" spans="1:14" x14ac:dyDescent="0.2">
      <c r="A854" t="s">
        <v>102</v>
      </c>
      <c r="B854" t="s">
        <v>103</v>
      </c>
      <c r="C854" t="s">
        <v>15</v>
      </c>
      <c r="D854" t="s">
        <v>341</v>
      </c>
      <c r="E854" t="s">
        <v>2274</v>
      </c>
      <c r="F854" t="s">
        <v>2275</v>
      </c>
      <c r="G854" t="s">
        <v>4061</v>
      </c>
      <c r="H854" s="1">
        <v>45879.470775462964</v>
      </c>
      <c r="J854" t="s">
        <v>1153</v>
      </c>
      <c r="K854" t="s">
        <v>1154</v>
      </c>
      <c r="L854" t="s">
        <v>310</v>
      </c>
      <c r="N854" t="b">
        <v>0</v>
      </c>
    </row>
    <row r="855" spans="1:14" x14ac:dyDescent="0.2">
      <c r="A855" t="s">
        <v>102</v>
      </c>
      <c r="B855" t="s">
        <v>103</v>
      </c>
      <c r="C855" t="s">
        <v>15</v>
      </c>
      <c r="D855" t="s">
        <v>668</v>
      </c>
      <c r="E855" t="s">
        <v>2271</v>
      </c>
      <c r="F855" t="s">
        <v>2272</v>
      </c>
      <c r="G855" t="s">
        <v>4061</v>
      </c>
      <c r="H855" s="1">
        <v>45879.471990740742</v>
      </c>
      <c r="I855" t="s">
        <v>259</v>
      </c>
      <c r="J855" t="s">
        <v>1153</v>
      </c>
      <c r="K855" t="s">
        <v>1154</v>
      </c>
      <c r="L855" t="s">
        <v>310</v>
      </c>
      <c r="N855" t="b">
        <v>0</v>
      </c>
    </row>
    <row r="856" spans="1:14" x14ac:dyDescent="0.2">
      <c r="A856" t="s">
        <v>102</v>
      </c>
      <c r="B856" t="s">
        <v>103</v>
      </c>
      <c r="C856" t="s">
        <v>15</v>
      </c>
      <c r="D856" t="s">
        <v>666</v>
      </c>
      <c r="E856" t="s">
        <v>1440</v>
      </c>
      <c r="F856" t="s">
        <v>1441</v>
      </c>
      <c r="G856" t="s">
        <v>4061</v>
      </c>
      <c r="H856" s="1">
        <v>45879.474560185183</v>
      </c>
      <c r="I856" t="s">
        <v>259</v>
      </c>
      <c r="J856" t="s">
        <v>1153</v>
      </c>
      <c r="K856" t="s">
        <v>1154</v>
      </c>
      <c r="L856" t="s">
        <v>422</v>
      </c>
      <c r="N856" t="b">
        <v>0</v>
      </c>
    </row>
    <row r="857" spans="1:14" x14ac:dyDescent="0.2">
      <c r="A857" t="s">
        <v>102</v>
      </c>
      <c r="B857" t="s">
        <v>103</v>
      </c>
      <c r="C857" t="s">
        <v>15</v>
      </c>
      <c r="D857" t="s">
        <v>338</v>
      </c>
      <c r="E857" t="s">
        <v>3597</v>
      </c>
      <c r="F857" t="s">
        <v>3598</v>
      </c>
      <c r="G857" t="s">
        <v>4061</v>
      </c>
      <c r="H857" s="1">
        <v>45879.475034722222</v>
      </c>
      <c r="I857" t="s">
        <v>259</v>
      </c>
      <c r="J857" t="s">
        <v>260</v>
      </c>
      <c r="K857" t="s">
        <v>3547</v>
      </c>
      <c r="L857" t="s">
        <v>458</v>
      </c>
      <c r="M857" t="s">
        <v>458</v>
      </c>
      <c r="N857" t="b">
        <v>0</v>
      </c>
    </row>
    <row r="858" spans="1:14" x14ac:dyDescent="0.2">
      <c r="A858" t="s">
        <v>102</v>
      </c>
      <c r="B858" t="s">
        <v>103</v>
      </c>
      <c r="C858" t="s">
        <v>15</v>
      </c>
      <c r="D858" t="s">
        <v>335</v>
      </c>
      <c r="E858" t="s">
        <v>1437</v>
      </c>
      <c r="F858" t="s">
        <v>1438</v>
      </c>
      <c r="G858" t="s">
        <v>4061</v>
      </c>
      <c r="H858" s="1">
        <v>45879.477569444447</v>
      </c>
      <c r="I858" t="s">
        <v>259</v>
      </c>
      <c r="J858" t="s">
        <v>1153</v>
      </c>
      <c r="K858" t="s">
        <v>1154</v>
      </c>
      <c r="L858" t="s">
        <v>422</v>
      </c>
      <c r="N858" t="b">
        <v>0</v>
      </c>
    </row>
    <row r="859" spans="1:14" x14ac:dyDescent="0.2">
      <c r="A859" t="s">
        <v>102</v>
      </c>
      <c r="B859" t="s">
        <v>103</v>
      </c>
      <c r="C859" t="s">
        <v>15</v>
      </c>
      <c r="D859" t="s">
        <v>335</v>
      </c>
      <c r="E859" t="s">
        <v>3594</v>
      </c>
      <c r="F859" t="s">
        <v>3595</v>
      </c>
      <c r="G859" t="s">
        <v>4061</v>
      </c>
      <c r="H859" s="1">
        <v>45879.47828703704</v>
      </c>
      <c r="I859" t="s">
        <v>259</v>
      </c>
      <c r="J859" t="s">
        <v>260</v>
      </c>
      <c r="K859" t="s">
        <v>3547</v>
      </c>
      <c r="L859" t="s">
        <v>458</v>
      </c>
      <c r="M859" t="s">
        <v>458</v>
      </c>
      <c r="N859" t="b">
        <v>0</v>
      </c>
    </row>
    <row r="860" spans="1:14" x14ac:dyDescent="0.2">
      <c r="A860" t="s">
        <v>102</v>
      </c>
      <c r="B860" t="s">
        <v>103</v>
      </c>
      <c r="C860" t="s">
        <v>15</v>
      </c>
      <c r="D860" t="s">
        <v>332</v>
      </c>
      <c r="E860" t="s">
        <v>2268</v>
      </c>
      <c r="F860" t="s">
        <v>2269</v>
      </c>
      <c r="G860" t="s">
        <v>4061</v>
      </c>
      <c r="H860" s="1">
        <v>45879.483136574076</v>
      </c>
      <c r="J860" t="s">
        <v>1153</v>
      </c>
      <c r="K860" t="s">
        <v>1154</v>
      </c>
      <c r="L860" t="s">
        <v>310</v>
      </c>
      <c r="N860" t="b">
        <v>0</v>
      </c>
    </row>
    <row r="861" spans="1:14" x14ac:dyDescent="0.2">
      <c r="A861" t="s">
        <v>102</v>
      </c>
      <c r="B861" t="s">
        <v>103</v>
      </c>
      <c r="C861" t="s">
        <v>15</v>
      </c>
      <c r="D861" t="s">
        <v>332</v>
      </c>
      <c r="E861" t="s">
        <v>302</v>
      </c>
      <c r="F861" t="s">
        <v>303</v>
      </c>
      <c r="G861" t="s">
        <v>4061</v>
      </c>
      <c r="H861" s="1">
        <v>45879.485300925924</v>
      </c>
      <c r="I861" t="s">
        <v>259</v>
      </c>
      <c r="J861" t="s">
        <v>260</v>
      </c>
      <c r="K861" t="s">
        <v>261</v>
      </c>
      <c r="L861" t="s">
        <v>288</v>
      </c>
      <c r="M861" t="s">
        <v>288</v>
      </c>
      <c r="N861" t="b">
        <v>1</v>
      </c>
    </row>
    <row r="862" spans="1:14" x14ac:dyDescent="0.2">
      <c r="A862" t="s">
        <v>102</v>
      </c>
      <c r="B862" t="s">
        <v>103</v>
      </c>
      <c r="C862" t="s">
        <v>15</v>
      </c>
      <c r="D862" t="s">
        <v>326</v>
      </c>
      <c r="E862" t="s">
        <v>1434</v>
      </c>
      <c r="F862" t="s">
        <v>1435</v>
      </c>
      <c r="G862" t="s">
        <v>4061</v>
      </c>
      <c r="H862" s="1">
        <v>45879.486759259256</v>
      </c>
      <c r="I862" t="s">
        <v>259</v>
      </c>
      <c r="J862" t="s">
        <v>1153</v>
      </c>
      <c r="K862" t="s">
        <v>1154</v>
      </c>
      <c r="L862" t="s">
        <v>422</v>
      </c>
      <c r="N862" t="b">
        <v>0</v>
      </c>
    </row>
    <row r="863" spans="1:14" x14ac:dyDescent="0.2">
      <c r="A863" t="s">
        <v>102</v>
      </c>
      <c r="B863" t="s">
        <v>103</v>
      </c>
      <c r="C863" t="s">
        <v>15</v>
      </c>
      <c r="D863" t="s">
        <v>329</v>
      </c>
      <c r="E863" t="s">
        <v>3591</v>
      </c>
      <c r="F863" t="s">
        <v>3592</v>
      </c>
      <c r="G863" t="s">
        <v>4061</v>
      </c>
      <c r="H863" s="1">
        <v>45879.490115740744</v>
      </c>
      <c r="I863" t="s">
        <v>259</v>
      </c>
      <c r="J863" t="s">
        <v>260</v>
      </c>
      <c r="K863" t="s">
        <v>3547</v>
      </c>
      <c r="L863" t="s">
        <v>458</v>
      </c>
      <c r="M863" t="s">
        <v>458</v>
      </c>
      <c r="N863" t="b">
        <v>0</v>
      </c>
    </row>
    <row r="864" spans="1:14" x14ac:dyDescent="0.2">
      <c r="A864" t="s">
        <v>102</v>
      </c>
      <c r="B864" t="s">
        <v>103</v>
      </c>
      <c r="C864" t="s">
        <v>15</v>
      </c>
      <c r="D864" t="s">
        <v>519</v>
      </c>
      <c r="E864" t="s">
        <v>1431</v>
      </c>
      <c r="F864" t="s">
        <v>1432</v>
      </c>
      <c r="G864" t="s">
        <v>4061</v>
      </c>
      <c r="H864" s="1">
        <v>45879.492118055554</v>
      </c>
      <c r="I864" t="s">
        <v>259</v>
      </c>
      <c r="J864" t="s">
        <v>1153</v>
      </c>
      <c r="K864" t="s">
        <v>1154</v>
      </c>
      <c r="L864" t="s">
        <v>422</v>
      </c>
      <c r="N864" t="b">
        <v>0</v>
      </c>
    </row>
    <row r="865" spans="1:14" x14ac:dyDescent="0.2">
      <c r="A865" t="s">
        <v>2741</v>
      </c>
      <c r="B865" t="s">
        <v>2742</v>
      </c>
      <c r="C865" t="s">
        <v>15</v>
      </c>
      <c r="D865" t="s">
        <v>2800</v>
      </c>
      <c r="E865" t="s">
        <v>1428</v>
      </c>
      <c r="F865" t="s">
        <v>1429</v>
      </c>
      <c r="G865" t="s">
        <v>4061</v>
      </c>
      <c r="H865" s="1">
        <v>45879.496145833335</v>
      </c>
      <c r="I865" t="s">
        <v>259</v>
      </c>
      <c r="J865" t="s">
        <v>1153</v>
      </c>
      <c r="K865" t="s">
        <v>1154</v>
      </c>
      <c r="L865" t="s">
        <v>422</v>
      </c>
      <c r="N865" t="b">
        <v>0</v>
      </c>
    </row>
    <row r="866" spans="1:14" x14ac:dyDescent="0.2">
      <c r="A866" t="s">
        <v>13</v>
      </c>
      <c r="B866" t="s">
        <v>14</v>
      </c>
      <c r="C866" t="s">
        <v>15</v>
      </c>
      <c r="D866" t="s">
        <v>70</v>
      </c>
      <c r="E866" t="s">
        <v>2265</v>
      </c>
      <c r="F866" t="s">
        <v>2266</v>
      </c>
      <c r="G866" t="s">
        <v>4061</v>
      </c>
      <c r="H866" s="1">
        <v>45879.499374999999</v>
      </c>
      <c r="J866" t="s">
        <v>1153</v>
      </c>
      <c r="K866" t="s">
        <v>1154</v>
      </c>
      <c r="L866" t="s">
        <v>310</v>
      </c>
      <c r="N866" t="b">
        <v>0</v>
      </c>
    </row>
    <row r="867" spans="1:14" x14ac:dyDescent="0.2">
      <c r="A867" t="s">
        <v>2903</v>
      </c>
      <c r="B867" t="s">
        <v>2904</v>
      </c>
      <c r="C867" t="s">
        <v>15</v>
      </c>
      <c r="D867" t="s">
        <v>3090</v>
      </c>
      <c r="E867" t="s">
        <v>97</v>
      </c>
      <c r="F867" t="s">
        <v>15</v>
      </c>
      <c r="G867" t="s">
        <v>4062</v>
      </c>
      <c r="H867" s="1">
        <v>45879.500648148147</v>
      </c>
      <c r="I867" t="s">
        <v>15</v>
      </c>
      <c r="J867" t="s">
        <v>15</v>
      </c>
      <c r="K867" s="11" t="s">
        <v>4063</v>
      </c>
      <c r="L867" t="s">
        <v>15</v>
      </c>
      <c r="M867" t="s">
        <v>15</v>
      </c>
      <c r="N867" t="b">
        <v>0</v>
      </c>
    </row>
    <row r="868" spans="1:14" x14ac:dyDescent="0.2">
      <c r="A868" t="s">
        <v>1925</v>
      </c>
      <c r="B868" t="s">
        <v>1926</v>
      </c>
      <c r="C868" t="s">
        <v>15</v>
      </c>
      <c r="D868" t="s">
        <v>2205</v>
      </c>
      <c r="E868" t="s">
        <v>2262</v>
      </c>
      <c r="F868" t="s">
        <v>2263</v>
      </c>
      <c r="G868" t="s">
        <v>4061</v>
      </c>
      <c r="H868" s="1">
        <v>45879.501111111109</v>
      </c>
      <c r="J868" t="s">
        <v>1153</v>
      </c>
      <c r="K868" t="s">
        <v>1154</v>
      </c>
      <c r="L868" t="s">
        <v>310</v>
      </c>
      <c r="N868" t="b">
        <v>0</v>
      </c>
    </row>
    <row r="869" spans="1:14" x14ac:dyDescent="0.2">
      <c r="A869" t="s">
        <v>1925</v>
      </c>
      <c r="B869" t="s">
        <v>1926</v>
      </c>
      <c r="C869" t="s">
        <v>15</v>
      </c>
      <c r="D869" t="s">
        <v>2208</v>
      </c>
      <c r="E869" t="s">
        <v>1335</v>
      </c>
      <c r="F869" t="s">
        <v>1336</v>
      </c>
      <c r="G869" t="s">
        <v>4061</v>
      </c>
      <c r="H869" s="1">
        <v>45879.501493055555</v>
      </c>
      <c r="I869" t="s">
        <v>259</v>
      </c>
      <c r="J869" t="s">
        <v>1153</v>
      </c>
      <c r="K869" t="s">
        <v>1154</v>
      </c>
      <c r="L869" t="s">
        <v>422</v>
      </c>
      <c r="N869" t="b">
        <v>0</v>
      </c>
    </row>
    <row r="870" spans="1:14" x14ac:dyDescent="0.2">
      <c r="A870" t="s">
        <v>1925</v>
      </c>
      <c r="B870" t="s">
        <v>1926</v>
      </c>
      <c r="C870" t="s">
        <v>15</v>
      </c>
      <c r="D870" t="s">
        <v>2202</v>
      </c>
      <c r="E870" t="s">
        <v>299</v>
      </c>
      <c r="F870" t="s">
        <v>300</v>
      </c>
      <c r="G870" t="s">
        <v>4061</v>
      </c>
      <c r="H870" s="1">
        <v>45879.501840277779</v>
      </c>
      <c r="I870" t="s">
        <v>259</v>
      </c>
      <c r="J870" t="s">
        <v>260</v>
      </c>
      <c r="K870" t="s">
        <v>261</v>
      </c>
      <c r="L870" t="s">
        <v>288</v>
      </c>
      <c r="M870" t="s">
        <v>288</v>
      </c>
      <c r="N870" t="b">
        <v>1</v>
      </c>
    </row>
    <row r="871" spans="1:14" x14ac:dyDescent="0.2">
      <c r="A871" t="s">
        <v>895</v>
      </c>
      <c r="B871" t="s">
        <v>896</v>
      </c>
      <c r="C871" t="s">
        <v>15</v>
      </c>
      <c r="D871" t="s">
        <v>1466</v>
      </c>
      <c r="E871" t="s">
        <v>2259</v>
      </c>
      <c r="F871" t="s">
        <v>2260</v>
      </c>
      <c r="G871" t="s">
        <v>4061</v>
      </c>
      <c r="H871" s="1">
        <v>45879.502708333333</v>
      </c>
      <c r="I871" t="s">
        <v>259</v>
      </c>
      <c r="J871" t="s">
        <v>1153</v>
      </c>
      <c r="K871" t="s">
        <v>1154</v>
      </c>
      <c r="L871" t="s">
        <v>310</v>
      </c>
      <c r="N871" t="b">
        <v>0</v>
      </c>
    </row>
    <row r="872" spans="1:14" x14ac:dyDescent="0.2">
      <c r="A872" t="s">
        <v>895</v>
      </c>
      <c r="B872" t="s">
        <v>896</v>
      </c>
      <c r="C872" t="s">
        <v>15</v>
      </c>
      <c r="D872" t="s">
        <v>1464</v>
      </c>
      <c r="E872" t="s">
        <v>1425</v>
      </c>
      <c r="F872" t="s">
        <v>1426</v>
      </c>
      <c r="G872" t="s">
        <v>4061</v>
      </c>
      <c r="H872" s="1">
        <v>45879.505335648151</v>
      </c>
      <c r="I872" t="s">
        <v>259</v>
      </c>
      <c r="J872" t="s">
        <v>1153</v>
      </c>
      <c r="K872" t="s">
        <v>1154</v>
      </c>
      <c r="L872" t="s">
        <v>422</v>
      </c>
      <c r="N872" t="b">
        <v>0</v>
      </c>
    </row>
    <row r="873" spans="1:14" x14ac:dyDescent="0.2">
      <c r="A873" t="s">
        <v>895</v>
      </c>
      <c r="B873" t="s">
        <v>896</v>
      </c>
      <c r="C873" t="s">
        <v>15</v>
      </c>
      <c r="D873" t="s">
        <v>1163</v>
      </c>
      <c r="E873" t="s">
        <v>3588</v>
      </c>
      <c r="F873" t="s">
        <v>3589</v>
      </c>
      <c r="G873" t="s">
        <v>4061</v>
      </c>
      <c r="H873" s="1">
        <v>45879.505891203706</v>
      </c>
      <c r="I873" t="s">
        <v>259</v>
      </c>
      <c r="J873" t="s">
        <v>260</v>
      </c>
      <c r="K873" t="s">
        <v>3547</v>
      </c>
      <c r="L873" t="s">
        <v>262</v>
      </c>
      <c r="M873" t="s">
        <v>15</v>
      </c>
      <c r="N873" t="b">
        <v>0</v>
      </c>
    </row>
    <row r="874" spans="1:14" x14ac:dyDescent="0.2">
      <c r="A874" t="s">
        <v>102</v>
      </c>
      <c r="B874" t="s">
        <v>103</v>
      </c>
      <c r="C874" t="s">
        <v>15</v>
      </c>
      <c r="D874" t="s">
        <v>359</v>
      </c>
      <c r="E874" t="s">
        <v>3585</v>
      </c>
      <c r="F874" t="s">
        <v>3586</v>
      </c>
      <c r="G874" t="s">
        <v>4061</v>
      </c>
      <c r="H874" s="1">
        <v>45879.508414351854</v>
      </c>
      <c r="I874" t="s">
        <v>259</v>
      </c>
      <c r="J874" t="s">
        <v>260</v>
      </c>
      <c r="K874" t="s">
        <v>3547</v>
      </c>
      <c r="L874" t="s">
        <v>262</v>
      </c>
      <c r="M874" t="s">
        <v>15</v>
      </c>
      <c r="N874" t="b">
        <v>0</v>
      </c>
    </row>
    <row r="875" spans="1:14" x14ac:dyDescent="0.2">
      <c r="A875" t="s">
        <v>102</v>
      </c>
      <c r="B875" t="s">
        <v>103</v>
      </c>
      <c r="C875" t="s">
        <v>15</v>
      </c>
      <c r="D875" t="s">
        <v>736</v>
      </c>
      <c r="E875" t="s">
        <v>1422</v>
      </c>
      <c r="F875" t="s">
        <v>1423</v>
      </c>
      <c r="G875" t="s">
        <v>4061</v>
      </c>
      <c r="H875" s="1">
        <v>45879.509664351855</v>
      </c>
      <c r="I875" t="s">
        <v>259</v>
      </c>
      <c r="J875" t="s">
        <v>1153</v>
      </c>
      <c r="K875" t="s">
        <v>1154</v>
      </c>
      <c r="L875" t="s">
        <v>422</v>
      </c>
      <c r="N875" t="b">
        <v>0</v>
      </c>
    </row>
    <row r="876" spans="1:14" x14ac:dyDescent="0.2">
      <c r="A876" t="s">
        <v>895</v>
      </c>
      <c r="B876" t="s">
        <v>896</v>
      </c>
      <c r="C876" t="s">
        <v>15</v>
      </c>
      <c r="D876" t="s">
        <v>1436</v>
      </c>
      <c r="E876" t="s">
        <v>296</v>
      </c>
      <c r="F876" t="s">
        <v>297</v>
      </c>
      <c r="G876" t="s">
        <v>4061</v>
      </c>
      <c r="H876" s="1">
        <v>45879.517384259256</v>
      </c>
      <c r="I876" t="s">
        <v>259</v>
      </c>
      <c r="J876" t="s">
        <v>260</v>
      </c>
      <c r="K876" t="s">
        <v>261</v>
      </c>
      <c r="L876" t="s">
        <v>288</v>
      </c>
      <c r="M876" t="s">
        <v>288</v>
      </c>
      <c r="N876" t="b">
        <v>1</v>
      </c>
    </row>
    <row r="877" spans="1:14" x14ac:dyDescent="0.2">
      <c r="A877" t="s">
        <v>895</v>
      </c>
      <c r="B877" t="s">
        <v>896</v>
      </c>
      <c r="C877" t="s">
        <v>15</v>
      </c>
      <c r="D877" t="s">
        <v>1439</v>
      </c>
      <c r="E877" t="s">
        <v>3582</v>
      </c>
      <c r="F877" t="s">
        <v>3583</v>
      </c>
      <c r="G877" t="s">
        <v>4061</v>
      </c>
      <c r="H877" s="1">
        <v>45879.520729166667</v>
      </c>
      <c r="I877" t="s">
        <v>259</v>
      </c>
      <c r="J877" t="s">
        <v>260</v>
      </c>
      <c r="K877" t="s">
        <v>3547</v>
      </c>
      <c r="L877" t="s">
        <v>262</v>
      </c>
      <c r="M877" t="s">
        <v>15</v>
      </c>
      <c r="N877" t="b">
        <v>0</v>
      </c>
    </row>
    <row r="878" spans="1:14" x14ac:dyDescent="0.2">
      <c r="A878" t="s">
        <v>895</v>
      </c>
      <c r="B878" t="s">
        <v>896</v>
      </c>
      <c r="C878" t="s">
        <v>15</v>
      </c>
      <c r="D878" t="s">
        <v>1433</v>
      </c>
      <c r="E878" t="s">
        <v>293</v>
      </c>
      <c r="F878" t="s">
        <v>294</v>
      </c>
      <c r="G878" t="s">
        <v>4061</v>
      </c>
      <c r="H878" s="1">
        <v>45879.521874999999</v>
      </c>
      <c r="I878" t="s">
        <v>259</v>
      </c>
      <c r="J878" t="s">
        <v>260</v>
      </c>
      <c r="K878" t="s">
        <v>261</v>
      </c>
      <c r="L878" t="s">
        <v>288</v>
      </c>
      <c r="M878" t="s">
        <v>288</v>
      </c>
      <c r="N878" t="b">
        <v>1</v>
      </c>
    </row>
    <row r="879" spans="1:14" x14ac:dyDescent="0.2">
      <c r="A879" t="s">
        <v>895</v>
      </c>
      <c r="B879" t="s">
        <v>896</v>
      </c>
      <c r="C879" t="s">
        <v>15</v>
      </c>
      <c r="D879" t="s">
        <v>1424</v>
      </c>
      <c r="E879" t="s">
        <v>1338</v>
      </c>
      <c r="F879" t="s">
        <v>1339</v>
      </c>
      <c r="G879" t="s">
        <v>4061</v>
      </c>
      <c r="H879" s="1">
        <v>45879.525509259256</v>
      </c>
      <c r="I879" t="s">
        <v>259</v>
      </c>
      <c r="J879" t="s">
        <v>1153</v>
      </c>
      <c r="K879" t="s">
        <v>1154</v>
      </c>
      <c r="L879" t="s">
        <v>422</v>
      </c>
      <c r="N879" t="b">
        <v>0</v>
      </c>
    </row>
    <row r="880" spans="1:14" x14ac:dyDescent="0.2">
      <c r="A880" t="s">
        <v>3505</v>
      </c>
      <c r="B880" t="s">
        <v>3506</v>
      </c>
      <c r="C880" t="s">
        <v>15</v>
      </c>
      <c r="D880" t="s">
        <v>3659</v>
      </c>
      <c r="E880" t="s">
        <v>1419</v>
      </c>
      <c r="F880" t="s">
        <v>1420</v>
      </c>
      <c r="G880" t="s">
        <v>4061</v>
      </c>
      <c r="H880" s="1">
        <v>45879.531111111108</v>
      </c>
      <c r="I880" t="s">
        <v>259</v>
      </c>
      <c r="J880" t="s">
        <v>1153</v>
      </c>
      <c r="K880" t="s">
        <v>1154</v>
      </c>
      <c r="L880" t="s">
        <v>422</v>
      </c>
      <c r="N880" t="b">
        <v>0</v>
      </c>
    </row>
    <row r="881" spans="1:14" x14ac:dyDescent="0.2">
      <c r="A881" t="s">
        <v>3505</v>
      </c>
      <c r="B881" t="s">
        <v>3506</v>
      </c>
      <c r="C881" t="s">
        <v>15</v>
      </c>
      <c r="D881" t="s">
        <v>3662</v>
      </c>
      <c r="E881" t="s">
        <v>2256</v>
      </c>
      <c r="F881" t="s">
        <v>2257</v>
      </c>
      <c r="G881" t="s">
        <v>4061</v>
      </c>
      <c r="H881" s="1">
        <v>45879.531782407408</v>
      </c>
      <c r="I881" t="s">
        <v>259</v>
      </c>
      <c r="J881" t="s">
        <v>1153</v>
      </c>
      <c r="K881" t="s">
        <v>1154</v>
      </c>
      <c r="L881" t="s">
        <v>310</v>
      </c>
      <c r="N881" t="b">
        <v>0</v>
      </c>
    </row>
    <row r="882" spans="1:14" x14ac:dyDescent="0.2">
      <c r="A882" t="s">
        <v>1704</v>
      </c>
      <c r="B882" t="s">
        <v>1705</v>
      </c>
      <c r="C882" t="s">
        <v>15</v>
      </c>
      <c r="D882" t="s">
        <v>1753</v>
      </c>
      <c r="E882" t="s">
        <v>1416</v>
      </c>
      <c r="F882" t="s">
        <v>1417</v>
      </c>
      <c r="G882" t="s">
        <v>4061</v>
      </c>
      <c r="H882" s="1">
        <v>45879.531921296293</v>
      </c>
      <c r="I882" t="s">
        <v>259</v>
      </c>
      <c r="J882" t="s">
        <v>1153</v>
      </c>
      <c r="K882" s="7" t="s">
        <v>1154</v>
      </c>
      <c r="L882" t="s">
        <v>422</v>
      </c>
      <c r="N882" t="b">
        <v>0</v>
      </c>
    </row>
    <row r="883" spans="1:14" x14ac:dyDescent="0.2">
      <c r="A883" t="s">
        <v>1704</v>
      </c>
      <c r="B883" t="s">
        <v>1705</v>
      </c>
      <c r="C883" t="s">
        <v>15</v>
      </c>
      <c r="D883" t="s">
        <v>1751</v>
      </c>
      <c r="E883" t="s">
        <v>290</v>
      </c>
      <c r="F883" t="s">
        <v>291</v>
      </c>
      <c r="G883" t="s">
        <v>4061</v>
      </c>
      <c r="H883" s="1">
        <v>45879.53638888889</v>
      </c>
      <c r="I883" t="s">
        <v>259</v>
      </c>
      <c r="J883" t="s">
        <v>260</v>
      </c>
      <c r="K883" s="7" t="s">
        <v>261</v>
      </c>
      <c r="L883" t="s">
        <v>288</v>
      </c>
      <c r="M883" t="s">
        <v>288</v>
      </c>
      <c r="N883" t="b">
        <v>1</v>
      </c>
    </row>
    <row r="884" spans="1:14" x14ac:dyDescent="0.2">
      <c r="A884" t="s">
        <v>3365</v>
      </c>
      <c r="B884" t="s">
        <v>3366</v>
      </c>
      <c r="C884" t="s">
        <v>15</v>
      </c>
      <c r="D884" t="s">
        <v>3370</v>
      </c>
      <c r="E884" t="s">
        <v>1413</v>
      </c>
      <c r="F884" t="s">
        <v>1414</v>
      </c>
      <c r="G884" t="s">
        <v>4061</v>
      </c>
      <c r="H884" s="1">
        <v>45879.538668981484</v>
      </c>
      <c r="I884" t="s">
        <v>259</v>
      </c>
      <c r="J884" t="s">
        <v>1153</v>
      </c>
      <c r="K884" t="s">
        <v>1154</v>
      </c>
      <c r="L884" t="s">
        <v>422</v>
      </c>
      <c r="M884" t="s">
        <v>15</v>
      </c>
      <c r="N884" t="b">
        <v>0</v>
      </c>
    </row>
    <row r="885" spans="1:14" x14ac:dyDescent="0.2">
      <c r="A885" t="s">
        <v>2903</v>
      </c>
      <c r="B885" t="s">
        <v>2904</v>
      </c>
      <c r="C885" t="s">
        <v>15</v>
      </c>
      <c r="D885" t="s">
        <v>3080</v>
      </c>
      <c r="E885" t="s">
        <v>95</v>
      </c>
      <c r="F885" t="s">
        <v>15</v>
      </c>
      <c r="G885" t="s">
        <v>4062</v>
      </c>
      <c r="H885" s="1">
        <v>45879.542430555557</v>
      </c>
      <c r="I885" t="s">
        <v>15</v>
      </c>
      <c r="J885" t="s">
        <v>15</v>
      </c>
      <c r="K885" s="11" t="s">
        <v>4063</v>
      </c>
      <c r="L885" t="s">
        <v>15</v>
      </c>
      <c r="M885" t="s">
        <v>15</v>
      </c>
      <c r="N885" t="b">
        <v>0</v>
      </c>
    </row>
    <row r="886" spans="1:14" x14ac:dyDescent="0.2">
      <c r="A886" t="s">
        <v>102</v>
      </c>
      <c r="B886" t="s">
        <v>103</v>
      </c>
      <c r="C886" t="s">
        <v>15</v>
      </c>
      <c r="D886" t="s">
        <v>223</v>
      </c>
      <c r="E886" t="s">
        <v>286</v>
      </c>
      <c r="F886" t="s">
        <v>287</v>
      </c>
      <c r="G886" t="s">
        <v>4061</v>
      </c>
      <c r="H886" s="1">
        <v>45879.545717592591</v>
      </c>
      <c r="I886" t="s">
        <v>259</v>
      </c>
      <c r="J886" t="s">
        <v>260</v>
      </c>
      <c r="K886" t="s">
        <v>261</v>
      </c>
      <c r="L886" t="s">
        <v>288</v>
      </c>
      <c r="M886" t="s">
        <v>288</v>
      </c>
      <c r="N886" t="b">
        <v>1</v>
      </c>
    </row>
    <row r="887" spans="1:14" x14ac:dyDescent="0.2">
      <c r="A887" t="s">
        <v>102</v>
      </c>
      <c r="B887" t="s">
        <v>103</v>
      </c>
      <c r="C887" t="s">
        <v>15</v>
      </c>
      <c r="D887" t="s">
        <v>221</v>
      </c>
      <c r="E887" t="s">
        <v>3579</v>
      </c>
      <c r="F887" t="s">
        <v>3580</v>
      </c>
      <c r="G887" t="s">
        <v>4061</v>
      </c>
      <c r="H887" s="1">
        <v>45879.54619212963</v>
      </c>
      <c r="I887" t="s">
        <v>259</v>
      </c>
      <c r="J887" t="s">
        <v>260</v>
      </c>
      <c r="K887" t="s">
        <v>3547</v>
      </c>
      <c r="L887" t="s">
        <v>262</v>
      </c>
      <c r="M887" t="s">
        <v>15</v>
      </c>
      <c r="N887" t="b">
        <v>0</v>
      </c>
    </row>
    <row r="888" spans="1:14" x14ac:dyDescent="0.2">
      <c r="A888" t="s">
        <v>102</v>
      </c>
      <c r="B888" t="s">
        <v>103</v>
      </c>
      <c r="C888" t="s">
        <v>15</v>
      </c>
      <c r="D888" t="s">
        <v>564</v>
      </c>
      <c r="E888" t="s">
        <v>2253</v>
      </c>
      <c r="F888" t="s">
        <v>2254</v>
      </c>
      <c r="G888" t="s">
        <v>4061</v>
      </c>
      <c r="H888" s="1">
        <v>45879.557152777779</v>
      </c>
      <c r="I888" t="s">
        <v>259</v>
      </c>
      <c r="J888" t="s">
        <v>1153</v>
      </c>
      <c r="K888" t="s">
        <v>1154</v>
      </c>
      <c r="L888" t="s">
        <v>1155</v>
      </c>
      <c r="M888" t="s">
        <v>1155</v>
      </c>
      <c r="N888" t="b">
        <v>0</v>
      </c>
    </row>
    <row r="889" spans="1:14" x14ac:dyDescent="0.2">
      <c r="A889" t="s">
        <v>102</v>
      </c>
      <c r="B889" t="s">
        <v>103</v>
      </c>
      <c r="C889" t="s">
        <v>15</v>
      </c>
      <c r="D889" t="s">
        <v>840</v>
      </c>
      <c r="E889" t="s">
        <v>93</v>
      </c>
      <c r="F889" t="s">
        <v>15</v>
      </c>
      <c r="G889" t="s">
        <v>4062</v>
      </c>
      <c r="H889" s="1">
        <v>45879.559120370373</v>
      </c>
      <c r="I889" t="s">
        <v>15</v>
      </c>
      <c r="J889" t="s">
        <v>15</v>
      </c>
      <c r="K889" s="11" t="s">
        <v>4063</v>
      </c>
      <c r="L889" t="s">
        <v>15</v>
      </c>
      <c r="M889" t="s">
        <v>15</v>
      </c>
      <c r="N889" t="b">
        <v>0</v>
      </c>
    </row>
    <row r="890" spans="1:14" x14ac:dyDescent="0.2">
      <c r="A890" t="s">
        <v>102</v>
      </c>
      <c r="B890" t="s">
        <v>103</v>
      </c>
      <c r="C890" t="s">
        <v>15</v>
      </c>
      <c r="D890" t="s">
        <v>769</v>
      </c>
      <c r="E890" t="s">
        <v>1410</v>
      </c>
      <c r="F890" t="s">
        <v>1411</v>
      </c>
      <c r="G890" t="s">
        <v>4061</v>
      </c>
      <c r="H890" s="1">
        <v>45879.561793981484</v>
      </c>
      <c r="I890" t="s">
        <v>259</v>
      </c>
      <c r="J890" t="s">
        <v>1153</v>
      </c>
      <c r="K890" t="s">
        <v>1154</v>
      </c>
      <c r="L890" t="s">
        <v>1333</v>
      </c>
      <c r="M890" t="s">
        <v>1333</v>
      </c>
      <c r="N890" t="b">
        <v>0</v>
      </c>
    </row>
    <row r="891" spans="1:14" x14ac:dyDescent="0.2">
      <c r="A891" t="s">
        <v>102</v>
      </c>
      <c r="B891" t="s">
        <v>103</v>
      </c>
      <c r="C891" t="s">
        <v>15</v>
      </c>
      <c r="D891" t="s">
        <v>766</v>
      </c>
      <c r="E891" t="s">
        <v>1407</v>
      </c>
      <c r="F891" t="s">
        <v>1408</v>
      </c>
      <c r="G891" t="s">
        <v>4061</v>
      </c>
      <c r="H891" s="1">
        <v>45879.563506944447</v>
      </c>
      <c r="I891" t="s">
        <v>259</v>
      </c>
      <c r="J891" t="s">
        <v>1153</v>
      </c>
      <c r="K891" t="s">
        <v>1154</v>
      </c>
      <c r="L891" t="s">
        <v>1333</v>
      </c>
      <c r="M891" t="s">
        <v>1333</v>
      </c>
      <c r="N891" t="b">
        <v>0</v>
      </c>
    </row>
    <row r="892" spans="1:14" x14ac:dyDescent="0.2">
      <c r="A892" t="s">
        <v>102</v>
      </c>
      <c r="B892" t="s">
        <v>103</v>
      </c>
      <c r="C892" t="s">
        <v>15</v>
      </c>
      <c r="D892" t="s">
        <v>763</v>
      </c>
      <c r="E892" t="s">
        <v>2250</v>
      </c>
      <c r="F892" t="s">
        <v>2251</v>
      </c>
      <c r="G892" t="s">
        <v>4061</v>
      </c>
      <c r="H892" s="1">
        <v>45879.563842592594</v>
      </c>
      <c r="I892" t="s">
        <v>259</v>
      </c>
      <c r="J892" t="s">
        <v>1153</v>
      </c>
      <c r="K892" t="s">
        <v>1154</v>
      </c>
      <c r="L892" t="s">
        <v>310</v>
      </c>
      <c r="N892" t="b">
        <v>0</v>
      </c>
    </row>
    <row r="893" spans="1:14" x14ac:dyDescent="0.2">
      <c r="A893" t="s">
        <v>102</v>
      </c>
      <c r="B893" t="s">
        <v>103</v>
      </c>
      <c r="C893" t="s">
        <v>15</v>
      </c>
      <c r="D893" t="s">
        <v>368</v>
      </c>
      <c r="E893" t="s">
        <v>3576</v>
      </c>
      <c r="F893" t="s">
        <v>3577</v>
      </c>
      <c r="G893" t="s">
        <v>4061</v>
      </c>
      <c r="H893" s="1">
        <v>45879.569965277777</v>
      </c>
      <c r="I893" t="s">
        <v>259</v>
      </c>
      <c r="J893" t="s">
        <v>260</v>
      </c>
      <c r="K893" t="s">
        <v>3547</v>
      </c>
      <c r="L893" t="s">
        <v>262</v>
      </c>
      <c r="M893" t="s">
        <v>15</v>
      </c>
      <c r="N893" t="b">
        <v>0</v>
      </c>
    </row>
    <row r="894" spans="1:14" x14ac:dyDescent="0.2">
      <c r="A894" t="s">
        <v>13</v>
      </c>
      <c r="B894" t="s">
        <v>14</v>
      </c>
      <c r="C894" t="s">
        <v>15</v>
      </c>
      <c r="D894" t="s">
        <v>24</v>
      </c>
      <c r="E894" t="s">
        <v>1404</v>
      </c>
      <c r="F894" t="s">
        <v>1405</v>
      </c>
      <c r="G894" t="s">
        <v>4061</v>
      </c>
      <c r="H894" s="1">
        <v>45879.578275462962</v>
      </c>
      <c r="I894" t="s">
        <v>259</v>
      </c>
      <c r="J894" t="s">
        <v>1153</v>
      </c>
      <c r="K894" t="s">
        <v>1154</v>
      </c>
      <c r="L894" t="s">
        <v>1333</v>
      </c>
      <c r="M894" t="s">
        <v>1333</v>
      </c>
      <c r="N894" t="b">
        <v>0</v>
      </c>
    </row>
    <row r="895" spans="1:14" x14ac:dyDescent="0.2">
      <c r="A895" t="s">
        <v>102</v>
      </c>
      <c r="B895" t="s">
        <v>103</v>
      </c>
      <c r="C895" t="s">
        <v>15</v>
      </c>
      <c r="D895" t="s">
        <v>877</v>
      </c>
      <c r="E895" t="s">
        <v>2247</v>
      </c>
      <c r="F895" t="s">
        <v>2248</v>
      </c>
      <c r="G895" t="s">
        <v>4061</v>
      </c>
      <c r="H895" s="1">
        <v>45879.579861111109</v>
      </c>
      <c r="I895" t="s">
        <v>259</v>
      </c>
      <c r="J895" t="s">
        <v>1153</v>
      </c>
      <c r="K895" t="s">
        <v>1154</v>
      </c>
      <c r="L895" t="s">
        <v>310</v>
      </c>
      <c r="N895" t="b">
        <v>0</v>
      </c>
    </row>
    <row r="896" spans="1:14" x14ac:dyDescent="0.2">
      <c r="A896" t="s">
        <v>102</v>
      </c>
      <c r="B896" t="s">
        <v>103</v>
      </c>
      <c r="C896" t="s">
        <v>15</v>
      </c>
      <c r="D896" t="s">
        <v>861</v>
      </c>
      <c r="E896" t="s">
        <v>3573</v>
      </c>
      <c r="F896" t="s">
        <v>3574</v>
      </c>
      <c r="G896" t="s">
        <v>4061</v>
      </c>
      <c r="H896" s="1">
        <v>45879.585046296299</v>
      </c>
      <c r="I896" t="s">
        <v>259</v>
      </c>
      <c r="J896" t="s">
        <v>260</v>
      </c>
      <c r="K896" t="s">
        <v>3547</v>
      </c>
      <c r="L896" t="s">
        <v>262</v>
      </c>
      <c r="M896" t="s">
        <v>15</v>
      </c>
      <c r="N896" t="b">
        <v>0</v>
      </c>
    </row>
    <row r="897" spans="1:14" x14ac:dyDescent="0.2">
      <c r="A897" t="s">
        <v>102</v>
      </c>
      <c r="B897" t="s">
        <v>103</v>
      </c>
      <c r="C897" t="s">
        <v>15</v>
      </c>
      <c r="D897" t="s">
        <v>879</v>
      </c>
      <c r="E897" t="s">
        <v>2244</v>
      </c>
      <c r="F897" t="s">
        <v>2245</v>
      </c>
      <c r="G897" t="s">
        <v>4061</v>
      </c>
      <c r="H897" s="1">
        <v>45879.589618055557</v>
      </c>
      <c r="I897" t="s">
        <v>259</v>
      </c>
      <c r="J897" t="s">
        <v>1153</v>
      </c>
      <c r="K897" t="s">
        <v>1154</v>
      </c>
      <c r="L897" t="s">
        <v>310</v>
      </c>
      <c r="N897" t="b">
        <v>0</v>
      </c>
    </row>
    <row r="898" spans="1:14" x14ac:dyDescent="0.2">
      <c r="A898" t="s">
        <v>13</v>
      </c>
      <c r="B898" t="s">
        <v>14</v>
      </c>
      <c r="C898" t="s">
        <v>15</v>
      </c>
      <c r="D898" t="s">
        <v>20</v>
      </c>
      <c r="E898" t="s">
        <v>2242</v>
      </c>
      <c r="F898" t="s">
        <v>15</v>
      </c>
      <c r="G898" t="s">
        <v>4069</v>
      </c>
      <c r="H898" s="1">
        <v>45879.592858796299</v>
      </c>
      <c r="I898" t="s">
        <v>259</v>
      </c>
      <c r="J898" t="s">
        <v>1153</v>
      </c>
      <c r="K898" t="s">
        <v>1154</v>
      </c>
      <c r="L898" t="s">
        <v>310</v>
      </c>
      <c r="M898" t="s">
        <v>15</v>
      </c>
      <c r="N898" t="b">
        <v>0</v>
      </c>
    </row>
    <row r="899" spans="1:14" x14ac:dyDescent="0.2">
      <c r="A899" t="s">
        <v>13</v>
      </c>
      <c r="B899" t="s">
        <v>14</v>
      </c>
      <c r="C899" t="s">
        <v>15</v>
      </c>
      <c r="D899" t="s">
        <v>18</v>
      </c>
      <c r="E899" t="s">
        <v>1398</v>
      </c>
      <c r="F899" t="s">
        <v>1399</v>
      </c>
      <c r="G899" t="s">
        <v>4061</v>
      </c>
      <c r="H899" s="1">
        <v>45879.597002314818</v>
      </c>
      <c r="I899" t="s">
        <v>259</v>
      </c>
      <c r="J899" t="s">
        <v>1153</v>
      </c>
      <c r="K899" t="s">
        <v>1154</v>
      </c>
      <c r="L899" t="s">
        <v>1333</v>
      </c>
      <c r="M899" t="s">
        <v>1333</v>
      </c>
      <c r="N899" t="b">
        <v>0</v>
      </c>
    </row>
    <row r="900" spans="1:14" x14ac:dyDescent="0.2">
      <c r="A900" t="s">
        <v>102</v>
      </c>
      <c r="B900" t="s">
        <v>103</v>
      </c>
      <c r="C900" t="s">
        <v>15</v>
      </c>
      <c r="D900" t="s">
        <v>811</v>
      </c>
      <c r="E900" t="s">
        <v>1401</v>
      </c>
      <c r="F900" t="s">
        <v>1402</v>
      </c>
      <c r="G900" t="s">
        <v>4061</v>
      </c>
      <c r="H900" s="1">
        <v>45879.599386574075</v>
      </c>
      <c r="I900" t="s">
        <v>259</v>
      </c>
      <c r="J900" t="s">
        <v>1153</v>
      </c>
      <c r="K900" t="s">
        <v>1154</v>
      </c>
      <c r="L900" t="s">
        <v>1333</v>
      </c>
      <c r="M900" t="s">
        <v>1333</v>
      </c>
      <c r="N900" t="b">
        <v>0</v>
      </c>
    </row>
    <row r="901" spans="1:14" x14ac:dyDescent="0.2">
      <c r="A901" t="s">
        <v>102</v>
      </c>
      <c r="B901" t="s">
        <v>103</v>
      </c>
      <c r="C901" t="s">
        <v>15</v>
      </c>
      <c r="D901" t="s">
        <v>449</v>
      </c>
      <c r="E901" t="s">
        <v>2239</v>
      </c>
      <c r="F901" t="s">
        <v>2240</v>
      </c>
      <c r="G901" t="s">
        <v>4061</v>
      </c>
      <c r="H901" s="1">
        <v>45879.607407407406</v>
      </c>
      <c r="I901" t="s">
        <v>259</v>
      </c>
      <c r="J901" t="s">
        <v>1153</v>
      </c>
      <c r="K901" t="s">
        <v>1154</v>
      </c>
      <c r="L901" t="s">
        <v>310</v>
      </c>
      <c r="N901" t="b">
        <v>0</v>
      </c>
    </row>
    <row r="902" spans="1:14" x14ac:dyDescent="0.2">
      <c r="A902" t="s">
        <v>2903</v>
      </c>
      <c r="B902" t="s">
        <v>2904</v>
      </c>
      <c r="C902" t="s">
        <v>15</v>
      </c>
      <c r="D902" t="s">
        <v>3324</v>
      </c>
      <c r="E902" t="s">
        <v>1395</v>
      </c>
      <c r="F902" t="s">
        <v>1396</v>
      </c>
      <c r="G902" t="s">
        <v>4061</v>
      </c>
      <c r="H902" s="1">
        <v>45879.608993055554</v>
      </c>
      <c r="I902" t="s">
        <v>259</v>
      </c>
      <c r="J902" t="s">
        <v>1153</v>
      </c>
      <c r="K902" t="s">
        <v>1154</v>
      </c>
      <c r="L902" t="s">
        <v>1333</v>
      </c>
      <c r="M902" t="s">
        <v>1333</v>
      </c>
      <c r="N902" t="b">
        <v>0</v>
      </c>
    </row>
    <row r="903" spans="1:14" x14ac:dyDescent="0.2">
      <c r="A903" t="s">
        <v>3505</v>
      </c>
      <c r="B903" t="s">
        <v>3506</v>
      </c>
      <c r="C903" t="s">
        <v>15</v>
      </c>
      <c r="D903" t="s">
        <v>3324</v>
      </c>
      <c r="E903" t="s">
        <v>3570</v>
      </c>
      <c r="F903" t="s">
        <v>3571</v>
      </c>
      <c r="G903" t="s">
        <v>4061</v>
      </c>
      <c r="H903" s="1">
        <v>45879.60974537037</v>
      </c>
      <c r="I903" t="s">
        <v>259</v>
      </c>
      <c r="J903" t="s">
        <v>260</v>
      </c>
      <c r="K903" t="s">
        <v>3547</v>
      </c>
      <c r="L903" t="s">
        <v>262</v>
      </c>
      <c r="M903" t="s">
        <v>15</v>
      </c>
      <c r="N903" t="b">
        <v>0</v>
      </c>
    </row>
    <row r="904" spans="1:14" x14ac:dyDescent="0.2">
      <c r="A904" t="s">
        <v>2903</v>
      </c>
      <c r="B904" t="s">
        <v>2904</v>
      </c>
      <c r="C904" t="s">
        <v>15</v>
      </c>
      <c r="D904" t="s">
        <v>3321</v>
      </c>
      <c r="E904" t="s">
        <v>1392</v>
      </c>
      <c r="F904" t="s">
        <v>1393</v>
      </c>
      <c r="G904" t="s">
        <v>4061</v>
      </c>
      <c r="H904" s="1">
        <v>45879.61109953704</v>
      </c>
      <c r="I904" t="s">
        <v>259</v>
      </c>
      <c r="J904" t="s">
        <v>1153</v>
      </c>
      <c r="K904" t="s">
        <v>1154</v>
      </c>
      <c r="L904" t="s">
        <v>1333</v>
      </c>
      <c r="M904" t="s">
        <v>1333</v>
      </c>
      <c r="N904" t="b">
        <v>0</v>
      </c>
    </row>
    <row r="905" spans="1:14" x14ac:dyDescent="0.2">
      <c r="A905" t="s">
        <v>3505</v>
      </c>
      <c r="B905" t="s">
        <v>3506</v>
      </c>
      <c r="C905" t="s">
        <v>15</v>
      </c>
      <c r="D905" t="s">
        <v>4012</v>
      </c>
      <c r="E905" t="s">
        <v>91</v>
      </c>
      <c r="F905" t="s">
        <v>15</v>
      </c>
      <c r="G905" t="s">
        <v>4062</v>
      </c>
      <c r="H905" s="1">
        <v>45879.617337962962</v>
      </c>
      <c r="I905" t="s">
        <v>15</v>
      </c>
      <c r="J905" t="s">
        <v>15</v>
      </c>
      <c r="K905" s="11" t="s">
        <v>4063</v>
      </c>
      <c r="L905" t="s">
        <v>15</v>
      </c>
      <c r="M905" t="s">
        <v>15</v>
      </c>
      <c r="N905" t="b">
        <v>0</v>
      </c>
    </row>
    <row r="906" spans="1:14" x14ac:dyDescent="0.2">
      <c r="A906" t="s">
        <v>102</v>
      </c>
      <c r="B906" t="s">
        <v>103</v>
      </c>
      <c r="C906" t="s">
        <v>15</v>
      </c>
      <c r="D906" t="s">
        <v>832</v>
      </c>
      <c r="E906" t="s">
        <v>1389</v>
      </c>
      <c r="F906" t="s">
        <v>1390</v>
      </c>
      <c r="G906" t="s">
        <v>4061</v>
      </c>
      <c r="H906" s="1">
        <v>45879.617650462962</v>
      </c>
      <c r="I906" t="s">
        <v>259</v>
      </c>
      <c r="J906" t="s">
        <v>1153</v>
      </c>
      <c r="K906" t="s">
        <v>1154</v>
      </c>
      <c r="L906" t="s">
        <v>1333</v>
      </c>
      <c r="M906" t="s">
        <v>1333</v>
      </c>
      <c r="N906" t="b">
        <v>0</v>
      </c>
    </row>
    <row r="907" spans="1:14" x14ac:dyDescent="0.2">
      <c r="A907" t="s">
        <v>102</v>
      </c>
      <c r="B907" t="s">
        <v>103</v>
      </c>
      <c r="C907" t="s">
        <v>15</v>
      </c>
      <c r="D907" t="s">
        <v>829</v>
      </c>
      <c r="E907" t="s">
        <v>1386</v>
      </c>
      <c r="F907" t="s">
        <v>1387</v>
      </c>
      <c r="G907" t="s">
        <v>4061</v>
      </c>
      <c r="H907" s="1">
        <v>45879.620671296296</v>
      </c>
      <c r="I907" t="s">
        <v>259</v>
      </c>
      <c r="J907" t="s">
        <v>1153</v>
      </c>
      <c r="K907" t="s">
        <v>1154</v>
      </c>
      <c r="L907" t="s">
        <v>1333</v>
      </c>
      <c r="M907" t="s">
        <v>1333</v>
      </c>
      <c r="N907" t="b">
        <v>0</v>
      </c>
    </row>
    <row r="908" spans="1:14" x14ac:dyDescent="0.2">
      <c r="A908" t="s">
        <v>102</v>
      </c>
      <c r="B908" t="s">
        <v>103</v>
      </c>
      <c r="C908" t="s">
        <v>15</v>
      </c>
      <c r="D908" t="s">
        <v>778</v>
      </c>
      <c r="E908" t="s">
        <v>2236</v>
      </c>
      <c r="F908" t="s">
        <v>2237</v>
      </c>
      <c r="G908" t="s">
        <v>4061</v>
      </c>
      <c r="H908" s="1">
        <v>45879.623807870368</v>
      </c>
      <c r="I908" t="s">
        <v>259</v>
      </c>
      <c r="J908" t="s">
        <v>1153</v>
      </c>
      <c r="K908" t="s">
        <v>1154</v>
      </c>
      <c r="L908" t="s">
        <v>310</v>
      </c>
      <c r="N908" t="b">
        <v>0</v>
      </c>
    </row>
    <row r="909" spans="1:14" x14ac:dyDescent="0.2">
      <c r="A909" t="s">
        <v>3327</v>
      </c>
      <c r="B909" t="s">
        <v>3328</v>
      </c>
      <c r="C909" t="s">
        <v>15</v>
      </c>
      <c r="D909" t="s">
        <v>3352</v>
      </c>
      <c r="E909" t="s">
        <v>89</v>
      </c>
      <c r="F909" t="s">
        <v>15</v>
      </c>
      <c r="G909" t="s">
        <v>4062</v>
      </c>
      <c r="H909" s="1">
        <v>45879.636145833334</v>
      </c>
      <c r="I909" t="s">
        <v>15</v>
      </c>
      <c r="J909" t="s">
        <v>15</v>
      </c>
      <c r="K909" s="11" t="s">
        <v>4063</v>
      </c>
      <c r="L909" t="s">
        <v>15</v>
      </c>
      <c r="M909" t="s">
        <v>15</v>
      </c>
      <c r="N909" t="b">
        <v>0</v>
      </c>
    </row>
    <row r="910" spans="1:14" x14ac:dyDescent="0.2">
      <c r="A910" t="s">
        <v>3327</v>
      </c>
      <c r="B910" t="s">
        <v>3328</v>
      </c>
      <c r="C910" t="s">
        <v>15</v>
      </c>
      <c r="D910" t="s">
        <v>3357</v>
      </c>
      <c r="E910" t="s">
        <v>1383</v>
      </c>
      <c r="F910" t="s">
        <v>1384</v>
      </c>
      <c r="G910" t="s">
        <v>4061</v>
      </c>
      <c r="H910" s="1">
        <v>45879.646736111114</v>
      </c>
      <c r="I910" t="s">
        <v>259</v>
      </c>
      <c r="J910" t="s">
        <v>1153</v>
      </c>
      <c r="K910" t="s">
        <v>1154</v>
      </c>
      <c r="L910" t="s">
        <v>1333</v>
      </c>
      <c r="M910" t="s">
        <v>1333</v>
      </c>
      <c r="N910" t="b">
        <v>0</v>
      </c>
    </row>
    <row r="911" spans="1:14" x14ac:dyDescent="0.2">
      <c r="A911" t="s">
        <v>3327</v>
      </c>
      <c r="B911" t="s">
        <v>3328</v>
      </c>
      <c r="C911" t="s">
        <v>15</v>
      </c>
      <c r="D911" t="s">
        <v>3355</v>
      </c>
      <c r="E911" t="s">
        <v>1380</v>
      </c>
      <c r="F911" t="s">
        <v>1381</v>
      </c>
      <c r="G911" t="s">
        <v>4061</v>
      </c>
      <c r="H911" s="1">
        <v>45879.656388888892</v>
      </c>
      <c r="I911" t="s">
        <v>259</v>
      </c>
      <c r="J911" t="s">
        <v>1153</v>
      </c>
      <c r="K911" t="s">
        <v>1154</v>
      </c>
      <c r="L911" t="s">
        <v>1333</v>
      </c>
      <c r="M911" t="s">
        <v>1333</v>
      </c>
      <c r="N911" t="b">
        <v>0</v>
      </c>
    </row>
    <row r="912" spans="1:14" x14ac:dyDescent="0.2">
      <c r="A912" t="s">
        <v>3505</v>
      </c>
      <c r="B912" t="s">
        <v>3506</v>
      </c>
      <c r="C912" t="s">
        <v>15</v>
      </c>
      <c r="D912" t="s">
        <v>4036</v>
      </c>
      <c r="E912" t="s">
        <v>1377</v>
      </c>
      <c r="F912" t="s">
        <v>1378</v>
      </c>
      <c r="G912" t="s">
        <v>4061</v>
      </c>
      <c r="H912" s="1">
        <v>45879.663993055554</v>
      </c>
      <c r="I912" t="s">
        <v>259</v>
      </c>
      <c r="J912" t="s">
        <v>1153</v>
      </c>
      <c r="K912" t="s">
        <v>1154</v>
      </c>
      <c r="L912" t="s">
        <v>1333</v>
      </c>
      <c r="M912" t="s">
        <v>1333</v>
      </c>
      <c r="N912" t="b">
        <v>0</v>
      </c>
    </row>
    <row r="913" spans="1:14" x14ac:dyDescent="0.2">
      <c r="A913" t="s">
        <v>102</v>
      </c>
      <c r="B913" t="s">
        <v>103</v>
      </c>
      <c r="C913" t="s">
        <v>15</v>
      </c>
      <c r="D913" t="s">
        <v>745</v>
      </c>
      <c r="E913" t="s">
        <v>1374</v>
      </c>
      <c r="F913" t="s">
        <v>1375</v>
      </c>
      <c r="G913" t="s">
        <v>4061</v>
      </c>
      <c r="H913" s="1">
        <v>45879.669652777775</v>
      </c>
      <c r="I913" t="s">
        <v>259</v>
      </c>
      <c r="J913" t="s">
        <v>1153</v>
      </c>
      <c r="K913" t="s">
        <v>1154</v>
      </c>
      <c r="L913" t="s">
        <v>1333</v>
      </c>
      <c r="M913" t="s">
        <v>1333</v>
      </c>
      <c r="N913" t="b">
        <v>0</v>
      </c>
    </row>
    <row r="914" spans="1:14" x14ac:dyDescent="0.2">
      <c r="A914" t="s">
        <v>102</v>
      </c>
      <c r="B914" t="s">
        <v>103</v>
      </c>
      <c r="C914" t="s">
        <v>15</v>
      </c>
      <c r="D914" t="s">
        <v>719</v>
      </c>
      <c r="E914" t="s">
        <v>87</v>
      </c>
      <c r="F914" t="s">
        <v>15</v>
      </c>
      <c r="G914" t="s">
        <v>4062</v>
      </c>
      <c r="H914" s="1">
        <v>45879.677881944444</v>
      </c>
      <c r="I914" t="s">
        <v>15</v>
      </c>
      <c r="J914" t="s">
        <v>15</v>
      </c>
      <c r="K914" s="11" t="s">
        <v>4063</v>
      </c>
      <c r="L914" t="s">
        <v>15</v>
      </c>
      <c r="M914" t="s">
        <v>15</v>
      </c>
      <c r="N914" t="b">
        <v>0</v>
      </c>
    </row>
    <row r="915" spans="1:14" x14ac:dyDescent="0.2">
      <c r="A915" t="s">
        <v>102</v>
      </c>
      <c r="B915" t="s">
        <v>103</v>
      </c>
      <c r="C915" t="s">
        <v>15</v>
      </c>
      <c r="D915" t="s">
        <v>347</v>
      </c>
      <c r="E915" t="s">
        <v>2233</v>
      </c>
      <c r="F915" t="s">
        <v>2234</v>
      </c>
      <c r="G915" t="s">
        <v>4061</v>
      </c>
      <c r="H915" s="1">
        <v>45879.680543981478</v>
      </c>
      <c r="I915" t="s">
        <v>259</v>
      </c>
      <c r="J915" t="s">
        <v>1153</v>
      </c>
      <c r="K915" t="s">
        <v>1154</v>
      </c>
      <c r="L915" t="s">
        <v>310</v>
      </c>
      <c r="N915" t="b">
        <v>0</v>
      </c>
    </row>
    <row r="916" spans="1:14" x14ac:dyDescent="0.2">
      <c r="A916" t="s">
        <v>102</v>
      </c>
      <c r="B916" t="s">
        <v>103</v>
      </c>
      <c r="C916" t="s">
        <v>15</v>
      </c>
      <c r="D916" t="s">
        <v>721</v>
      </c>
      <c r="E916" t="s">
        <v>1371</v>
      </c>
      <c r="F916" t="s">
        <v>1372</v>
      </c>
      <c r="G916" t="s">
        <v>4061</v>
      </c>
      <c r="H916" s="1">
        <v>45879.685381944444</v>
      </c>
      <c r="I916" t="s">
        <v>259</v>
      </c>
      <c r="J916" t="s">
        <v>1153</v>
      </c>
      <c r="K916" t="s">
        <v>1154</v>
      </c>
      <c r="L916" t="s">
        <v>1333</v>
      </c>
      <c r="M916" t="s">
        <v>1333</v>
      </c>
      <c r="N916" t="b">
        <v>0</v>
      </c>
    </row>
    <row r="917" spans="1:14" x14ac:dyDescent="0.2">
      <c r="A917" t="s">
        <v>102</v>
      </c>
      <c r="B917" t="s">
        <v>103</v>
      </c>
      <c r="C917" t="s">
        <v>15</v>
      </c>
      <c r="D917" t="s">
        <v>552</v>
      </c>
      <c r="E917" t="s">
        <v>1368</v>
      </c>
      <c r="F917" t="s">
        <v>1369</v>
      </c>
      <c r="G917" t="s">
        <v>4061</v>
      </c>
      <c r="H917" s="1">
        <v>45879.688622685186</v>
      </c>
      <c r="I917" t="s">
        <v>259</v>
      </c>
      <c r="J917" t="s">
        <v>1153</v>
      </c>
      <c r="K917" t="s">
        <v>1154</v>
      </c>
      <c r="L917" t="s">
        <v>1333</v>
      </c>
      <c r="M917" t="s">
        <v>1333</v>
      </c>
      <c r="N917" t="b">
        <v>0</v>
      </c>
    </row>
    <row r="918" spans="1:14" x14ac:dyDescent="0.2">
      <c r="A918" t="s">
        <v>102</v>
      </c>
      <c r="B918" t="s">
        <v>103</v>
      </c>
      <c r="C918" t="s">
        <v>15</v>
      </c>
      <c r="D918" t="s">
        <v>555</v>
      </c>
      <c r="E918" t="s">
        <v>1365</v>
      </c>
      <c r="F918" t="s">
        <v>1366</v>
      </c>
      <c r="G918" t="s">
        <v>4061</v>
      </c>
      <c r="H918" s="1">
        <v>45879.690740740742</v>
      </c>
      <c r="I918" t="s">
        <v>259</v>
      </c>
      <c r="J918" t="s">
        <v>1153</v>
      </c>
      <c r="K918" t="s">
        <v>1154</v>
      </c>
      <c r="L918" t="s">
        <v>1333</v>
      </c>
      <c r="M918" t="s">
        <v>1333</v>
      </c>
      <c r="N918" t="b">
        <v>0</v>
      </c>
    </row>
    <row r="919" spans="1:14" x14ac:dyDescent="0.2">
      <c r="A919" t="s">
        <v>102</v>
      </c>
      <c r="B919" t="s">
        <v>103</v>
      </c>
      <c r="C919" t="s">
        <v>15</v>
      </c>
      <c r="D919" t="s">
        <v>416</v>
      </c>
      <c r="E919" t="s">
        <v>2230</v>
      </c>
      <c r="F919" t="s">
        <v>2231</v>
      </c>
      <c r="G919" t="s">
        <v>4061</v>
      </c>
      <c r="H919" s="1">
        <v>45879.695254629631</v>
      </c>
      <c r="I919" t="s">
        <v>259</v>
      </c>
      <c r="J919" t="s">
        <v>1153</v>
      </c>
      <c r="K919" t="s">
        <v>1154</v>
      </c>
      <c r="L919" t="s">
        <v>310</v>
      </c>
      <c r="N919" t="b">
        <v>0</v>
      </c>
    </row>
    <row r="920" spans="1:14" x14ac:dyDescent="0.2">
      <c r="A920" t="s">
        <v>102</v>
      </c>
      <c r="B920" t="s">
        <v>103</v>
      </c>
      <c r="C920" t="s">
        <v>15</v>
      </c>
      <c r="D920" t="s">
        <v>452</v>
      </c>
      <c r="E920" t="s">
        <v>1362</v>
      </c>
      <c r="F920" t="s">
        <v>1363</v>
      </c>
      <c r="G920" t="s">
        <v>4061</v>
      </c>
      <c r="H920" s="1">
        <v>45879.709583333337</v>
      </c>
      <c r="I920" t="s">
        <v>259</v>
      </c>
      <c r="J920" t="s">
        <v>1153</v>
      </c>
      <c r="K920" t="s">
        <v>1154</v>
      </c>
      <c r="L920" t="s">
        <v>1333</v>
      </c>
      <c r="M920" t="s">
        <v>1333</v>
      </c>
      <c r="N920" t="b">
        <v>0</v>
      </c>
    </row>
    <row r="921" spans="1:14" x14ac:dyDescent="0.2">
      <c r="A921" t="s">
        <v>3327</v>
      </c>
      <c r="B921" t="s">
        <v>3328</v>
      </c>
      <c r="C921" t="s">
        <v>15</v>
      </c>
      <c r="D921" t="s">
        <v>3337</v>
      </c>
      <c r="E921" t="s">
        <v>2227</v>
      </c>
      <c r="F921" t="s">
        <v>2228</v>
      </c>
      <c r="G921" t="s">
        <v>4061</v>
      </c>
      <c r="H921" s="1">
        <v>45879.715115740742</v>
      </c>
      <c r="I921" t="s">
        <v>259</v>
      </c>
      <c r="J921" t="s">
        <v>1153</v>
      </c>
      <c r="K921" t="s">
        <v>1154</v>
      </c>
      <c r="L921" t="s">
        <v>310</v>
      </c>
      <c r="N921" t="b">
        <v>0</v>
      </c>
    </row>
    <row r="922" spans="1:14" x14ac:dyDescent="0.2">
      <c r="A922" t="s">
        <v>102</v>
      </c>
      <c r="B922" t="s">
        <v>103</v>
      </c>
      <c r="C922" t="s">
        <v>15</v>
      </c>
      <c r="D922" t="s">
        <v>594</v>
      </c>
      <c r="E922" t="s">
        <v>1359</v>
      </c>
      <c r="F922" t="s">
        <v>1360</v>
      </c>
      <c r="G922" t="s">
        <v>4061</v>
      </c>
      <c r="H922" s="1">
        <v>45879.716064814813</v>
      </c>
      <c r="I922" t="s">
        <v>259</v>
      </c>
      <c r="J922" t="s">
        <v>1153</v>
      </c>
      <c r="K922" t="s">
        <v>1154</v>
      </c>
      <c r="L922" t="s">
        <v>1333</v>
      </c>
      <c r="M922" t="s">
        <v>1333</v>
      </c>
      <c r="N922" t="b">
        <v>0</v>
      </c>
    </row>
    <row r="923" spans="1:14" x14ac:dyDescent="0.2">
      <c r="A923" t="s">
        <v>3327</v>
      </c>
      <c r="B923" t="s">
        <v>3328</v>
      </c>
      <c r="C923" t="s">
        <v>15</v>
      </c>
      <c r="D923" t="s">
        <v>3334</v>
      </c>
      <c r="E923" t="s">
        <v>2224</v>
      </c>
      <c r="F923" s="2" t="s">
        <v>2225</v>
      </c>
      <c r="G923" t="s">
        <v>4061</v>
      </c>
      <c r="H923" s="1">
        <v>45879.722418981481</v>
      </c>
      <c r="I923" t="s">
        <v>259</v>
      </c>
      <c r="J923" t="s">
        <v>1153</v>
      </c>
      <c r="K923" t="s">
        <v>1154</v>
      </c>
      <c r="L923" t="s">
        <v>310</v>
      </c>
      <c r="N923" t="b">
        <v>0</v>
      </c>
    </row>
    <row r="924" spans="1:14" x14ac:dyDescent="0.2">
      <c r="A924" t="s">
        <v>102</v>
      </c>
      <c r="B924" t="s">
        <v>103</v>
      </c>
      <c r="C924" t="s">
        <v>15</v>
      </c>
      <c r="D924" t="s">
        <v>852</v>
      </c>
      <c r="E924" t="s">
        <v>1356</v>
      </c>
      <c r="F924" t="s">
        <v>1357</v>
      </c>
      <c r="G924" t="s">
        <v>4061</v>
      </c>
      <c r="H924" s="1">
        <v>45879.723900462966</v>
      </c>
      <c r="I924" t="s">
        <v>259</v>
      </c>
      <c r="J924" t="s">
        <v>1153</v>
      </c>
      <c r="K924" t="s">
        <v>1154</v>
      </c>
      <c r="L924" t="s">
        <v>1333</v>
      </c>
      <c r="M924" t="s">
        <v>1333</v>
      </c>
      <c r="N924" t="b">
        <v>0</v>
      </c>
    </row>
    <row r="925" spans="1:14" x14ac:dyDescent="0.2">
      <c r="A925" t="s">
        <v>102</v>
      </c>
      <c r="B925" t="s">
        <v>103</v>
      </c>
      <c r="C925" t="s">
        <v>15</v>
      </c>
      <c r="D925" t="s">
        <v>888</v>
      </c>
      <c r="E925" t="s">
        <v>1353</v>
      </c>
      <c r="F925" t="s">
        <v>1354</v>
      </c>
      <c r="G925" t="s">
        <v>4061</v>
      </c>
      <c r="H925" s="1">
        <v>45879.727812500001</v>
      </c>
      <c r="I925" t="s">
        <v>259</v>
      </c>
      <c r="J925" t="s">
        <v>1153</v>
      </c>
      <c r="K925" t="s">
        <v>1154</v>
      </c>
      <c r="L925" t="s">
        <v>1333</v>
      </c>
      <c r="M925" t="s">
        <v>1333</v>
      </c>
      <c r="N925" t="b">
        <v>0</v>
      </c>
    </row>
    <row r="926" spans="1:14" x14ac:dyDescent="0.2">
      <c r="A926" t="s">
        <v>102</v>
      </c>
      <c r="B926" t="s">
        <v>103</v>
      </c>
      <c r="C926" t="s">
        <v>15</v>
      </c>
      <c r="D926" t="s">
        <v>891</v>
      </c>
      <c r="E926" s="2" t="s">
        <v>2221</v>
      </c>
      <c r="F926" t="s">
        <v>2222</v>
      </c>
      <c r="G926" t="s">
        <v>4061</v>
      </c>
      <c r="H926" s="1">
        <v>45879.728101851855</v>
      </c>
      <c r="I926" t="s">
        <v>259</v>
      </c>
      <c r="J926" t="s">
        <v>1153</v>
      </c>
      <c r="K926" t="s">
        <v>1154</v>
      </c>
      <c r="L926" t="s">
        <v>310</v>
      </c>
      <c r="N926" t="b">
        <v>0</v>
      </c>
    </row>
    <row r="927" spans="1:14" x14ac:dyDescent="0.2">
      <c r="A927" t="s">
        <v>895</v>
      </c>
      <c r="B927" t="s">
        <v>896</v>
      </c>
      <c r="C927" t="s">
        <v>15</v>
      </c>
      <c r="D927" t="s">
        <v>1445</v>
      </c>
      <c r="E927" t="s">
        <v>1350</v>
      </c>
      <c r="F927" t="s">
        <v>1351</v>
      </c>
      <c r="G927" t="s">
        <v>4061</v>
      </c>
      <c r="H927" s="1">
        <v>45879.738726851851</v>
      </c>
      <c r="I927" t="s">
        <v>259</v>
      </c>
      <c r="J927" t="s">
        <v>1153</v>
      </c>
      <c r="K927" t="s">
        <v>1154</v>
      </c>
      <c r="L927" t="s">
        <v>422</v>
      </c>
      <c r="N927" t="b">
        <v>0</v>
      </c>
    </row>
    <row r="928" spans="1:14" x14ac:dyDescent="0.2">
      <c r="A928" t="s">
        <v>895</v>
      </c>
      <c r="B928" t="s">
        <v>896</v>
      </c>
      <c r="C928" t="s">
        <v>15</v>
      </c>
      <c r="D928" t="s">
        <v>1445</v>
      </c>
      <c r="E928" t="s">
        <v>1347</v>
      </c>
      <c r="F928" t="s">
        <v>1348</v>
      </c>
      <c r="G928" t="s">
        <v>4061</v>
      </c>
      <c r="H928" s="1">
        <v>45879.744340277779</v>
      </c>
      <c r="I928" t="s">
        <v>259</v>
      </c>
      <c r="J928" t="s">
        <v>1153</v>
      </c>
      <c r="K928" t="s">
        <v>1154</v>
      </c>
      <c r="L928" t="s">
        <v>1333</v>
      </c>
      <c r="M928" t="s">
        <v>1333</v>
      </c>
      <c r="N928" t="b">
        <v>0</v>
      </c>
    </row>
    <row r="929" spans="1:14" x14ac:dyDescent="0.2">
      <c r="A929" t="s">
        <v>895</v>
      </c>
      <c r="B929" t="s">
        <v>896</v>
      </c>
      <c r="C929" t="s">
        <v>15</v>
      </c>
      <c r="D929" t="s">
        <v>1450</v>
      </c>
      <c r="E929" t="s">
        <v>1344</v>
      </c>
      <c r="F929" t="s">
        <v>1345</v>
      </c>
      <c r="G929" t="s">
        <v>4061</v>
      </c>
      <c r="H929" s="1">
        <v>45879.745995370373</v>
      </c>
      <c r="I929" t="s">
        <v>259</v>
      </c>
      <c r="J929" t="s">
        <v>1153</v>
      </c>
      <c r="K929" t="s">
        <v>1154</v>
      </c>
      <c r="L929" t="s">
        <v>1333</v>
      </c>
      <c r="M929" t="s">
        <v>1333</v>
      </c>
      <c r="N929" t="b">
        <v>0</v>
      </c>
    </row>
    <row r="930" spans="1:14" x14ac:dyDescent="0.2">
      <c r="A930" t="s">
        <v>895</v>
      </c>
      <c r="B930" t="s">
        <v>896</v>
      </c>
      <c r="C930" t="s">
        <v>15</v>
      </c>
      <c r="D930" t="s">
        <v>1442</v>
      </c>
      <c r="E930" t="s">
        <v>2218</v>
      </c>
      <c r="F930" t="s">
        <v>2219</v>
      </c>
      <c r="G930" t="s">
        <v>4061</v>
      </c>
      <c r="H930" s="1">
        <v>45879.750208333331</v>
      </c>
      <c r="I930" t="s">
        <v>259</v>
      </c>
      <c r="J930" t="s">
        <v>1153</v>
      </c>
      <c r="K930" t="s">
        <v>1154</v>
      </c>
      <c r="L930" t="s">
        <v>310</v>
      </c>
      <c r="N930" t="b">
        <v>0</v>
      </c>
    </row>
    <row r="931" spans="1:14" x14ac:dyDescent="0.2">
      <c r="A931" t="s">
        <v>895</v>
      </c>
      <c r="B931" t="s">
        <v>896</v>
      </c>
      <c r="C931" t="s">
        <v>15</v>
      </c>
      <c r="D931" t="s">
        <v>1349</v>
      </c>
      <c r="E931" t="s">
        <v>85</v>
      </c>
      <c r="F931" t="s">
        <v>15</v>
      </c>
      <c r="G931" t="s">
        <v>4062</v>
      </c>
      <c r="H931" s="1">
        <v>45879.752152777779</v>
      </c>
      <c r="I931" t="s">
        <v>15</v>
      </c>
      <c r="J931" t="s">
        <v>15</v>
      </c>
      <c r="K931" s="11" t="s">
        <v>4063</v>
      </c>
      <c r="L931" t="s">
        <v>15</v>
      </c>
      <c r="M931" t="s">
        <v>15</v>
      </c>
      <c r="N931" t="b">
        <v>0</v>
      </c>
    </row>
    <row r="932" spans="1:14" x14ac:dyDescent="0.2">
      <c r="A932" t="s">
        <v>895</v>
      </c>
      <c r="B932" t="s">
        <v>896</v>
      </c>
      <c r="C932" t="s">
        <v>15</v>
      </c>
      <c r="D932" t="s">
        <v>1355</v>
      </c>
      <c r="E932" t="s">
        <v>1341</v>
      </c>
      <c r="F932" t="s">
        <v>1342</v>
      </c>
      <c r="G932" t="s">
        <v>4061</v>
      </c>
      <c r="H932" s="1">
        <v>45879.754224537035</v>
      </c>
      <c r="I932" t="s">
        <v>15</v>
      </c>
      <c r="J932" t="s">
        <v>15</v>
      </c>
      <c r="K932" t="s">
        <v>1154</v>
      </c>
      <c r="L932" t="s">
        <v>15</v>
      </c>
      <c r="M932" t="s">
        <v>15</v>
      </c>
      <c r="N932" t="b">
        <v>0</v>
      </c>
    </row>
    <row r="933" spans="1:14" x14ac:dyDescent="0.2">
      <c r="A933" t="s">
        <v>13</v>
      </c>
      <c r="B933" t="s">
        <v>14</v>
      </c>
      <c r="C933" t="s">
        <v>15</v>
      </c>
      <c r="D933" t="s">
        <v>90</v>
      </c>
      <c r="E933" t="s">
        <v>2215</v>
      </c>
      <c r="F933" t="s">
        <v>2216</v>
      </c>
      <c r="G933" t="s">
        <v>4061</v>
      </c>
      <c r="H933" s="1">
        <v>45880.377303240741</v>
      </c>
      <c r="I933" t="s">
        <v>259</v>
      </c>
      <c r="J933" t="s">
        <v>1153</v>
      </c>
      <c r="K933" t="s">
        <v>1154</v>
      </c>
      <c r="L933" t="s">
        <v>310</v>
      </c>
      <c r="M933" t="s">
        <v>15</v>
      </c>
      <c r="N933" t="b">
        <v>0</v>
      </c>
    </row>
    <row r="934" spans="1:14" x14ac:dyDescent="0.2">
      <c r="A934" t="s">
        <v>102</v>
      </c>
      <c r="B934" t="s">
        <v>103</v>
      </c>
      <c r="C934" t="s">
        <v>15</v>
      </c>
      <c r="D934" t="s">
        <v>754</v>
      </c>
      <c r="E934" t="s">
        <v>1331</v>
      </c>
      <c r="F934" t="s">
        <v>1332</v>
      </c>
      <c r="G934" t="s">
        <v>4061</v>
      </c>
      <c r="H934" s="1">
        <v>45880.393807870372</v>
      </c>
      <c r="I934" t="s">
        <v>259</v>
      </c>
      <c r="J934" t="s">
        <v>1153</v>
      </c>
      <c r="K934" t="s">
        <v>1154</v>
      </c>
      <c r="L934" t="s">
        <v>1333</v>
      </c>
      <c r="M934" t="s">
        <v>1333</v>
      </c>
      <c r="N934" t="b">
        <v>0</v>
      </c>
    </row>
    <row r="935" spans="1:14" x14ac:dyDescent="0.2">
      <c r="A935" t="s">
        <v>102</v>
      </c>
      <c r="B935" t="s">
        <v>103</v>
      </c>
      <c r="C935" t="s">
        <v>15</v>
      </c>
      <c r="D935" t="s">
        <v>742</v>
      </c>
      <c r="E935" t="s">
        <v>1328</v>
      </c>
      <c r="F935" t="s">
        <v>1329</v>
      </c>
      <c r="G935" t="s">
        <v>4061</v>
      </c>
      <c r="H935" s="1">
        <v>45880.403703703705</v>
      </c>
      <c r="I935" t="s">
        <v>259</v>
      </c>
      <c r="J935" t="s">
        <v>1153</v>
      </c>
      <c r="K935" t="s">
        <v>1154</v>
      </c>
      <c r="L935" t="s">
        <v>422</v>
      </c>
      <c r="M935" t="s">
        <v>15</v>
      </c>
      <c r="N935" t="b">
        <v>0</v>
      </c>
    </row>
    <row r="936" spans="1:14" x14ac:dyDescent="0.2">
      <c r="A936" t="s">
        <v>102</v>
      </c>
      <c r="B936" t="s">
        <v>103</v>
      </c>
      <c r="C936" t="s">
        <v>15</v>
      </c>
      <c r="D936" t="s">
        <v>751</v>
      </c>
      <c r="E936" t="s">
        <v>1325</v>
      </c>
      <c r="F936" t="s">
        <v>1326</v>
      </c>
      <c r="G936" t="s">
        <v>4061</v>
      </c>
      <c r="H936" s="1">
        <v>45880.405925925923</v>
      </c>
      <c r="I936" t="s">
        <v>259</v>
      </c>
      <c r="J936" t="s">
        <v>1153</v>
      </c>
      <c r="K936" t="s">
        <v>1154</v>
      </c>
      <c r="L936" t="s">
        <v>422</v>
      </c>
      <c r="N936" t="b">
        <v>0</v>
      </c>
    </row>
    <row r="937" spans="1:14" x14ac:dyDescent="0.2">
      <c r="A937" t="s">
        <v>102</v>
      </c>
      <c r="B937" t="s">
        <v>103</v>
      </c>
      <c r="C937" t="s">
        <v>15</v>
      </c>
      <c r="D937" t="s">
        <v>377</v>
      </c>
      <c r="E937" t="s">
        <v>83</v>
      </c>
      <c r="F937" t="s">
        <v>15</v>
      </c>
      <c r="G937" t="s">
        <v>4062</v>
      </c>
      <c r="H937" s="1">
        <v>45880.409560185188</v>
      </c>
      <c r="I937" t="s">
        <v>15</v>
      </c>
      <c r="J937" t="s">
        <v>15</v>
      </c>
      <c r="K937" s="11" t="s">
        <v>4063</v>
      </c>
      <c r="L937" t="s">
        <v>15</v>
      </c>
      <c r="M937" t="s">
        <v>15</v>
      </c>
      <c r="N937" t="b">
        <v>0</v>
      </c>
    </row>
    <row r="938" spans="1:14" x14ac:dyDescent="0.2">
      <c r="A938" t="s">
        <v>2903</v>
      </c>
      <c r="B938" t="s">
        <v>2904</v>
      </c>
      <c r="C938" t="s">
        <v>15</v>
      </c>
      <c r="D938" t="s">
        <v>3138</v>
      </c>
      <c r="E938" t="s">
        <v>1322</v>
      </c>
      <c r="F938" t="s">
        <v>1323</v>
      </c>
      <c r="G938" t="s">
        <v>4061</v>
      </c>
      <c r="H938" s="1">
        <v>45880.411296296297</v>
      </c>
      <c r="I938" t="s">
        <v>259</v>
      </c>
      <c r="J938" t="s">
        <v>1153</v>
      </c>
      <c r="K938" t="s">
        <v>1154</v>
      </c>
      <c r="L938" t="s">
        <v>422</v>
      </c>
      <c r="N938" t="b">
        <v>0</v>
      </c>
    </row>
    <row r="939" spans="1:14" x14ac:dyDescent="0.2">
      <c r="A939" t="s">
        <v>1704</v>
      </c>
      <c r="B939" t="s">
        <v>1705</v>
      </c>
      <c r="C939" t="s">
        <v>15</v>
      </c>
      <c r="D939" t="s">
        <v>1771</v>
      </c>
      <c r="E939" t="s">
        <v>1319</v>
      </c>
      <c r="F939" t="s">
        <v>1320</v>
      </c>
      <c r="G939" t="s">
        <v>4061</v>
      </c>
      <c r="H939" s="1">
        <v>45880.41605324074</v>
      </c>
      <c r="I939" t="s">
        <v>259</v>
      </c>
      <c r="J939" t="s">
        <v>1153</v>
      </c>
      <c r="K939" t="s">
        <v>1154</v>
      </c>
      <c r="L939" t="s">
        <v>422</v>
      </c>
      <c r="N939" t="b">
        <v>0</v>
      </c>
    </row>
    <row r="940" spans="1:14" x14ac:dyDescent="0.2">
      <c r="A940" t="s">
        <v>1704</v>
      </c>
      <c r="B940" t="s">
        <v>1705</v>
      </c>
      <c r="C940" t="s">
        <v>15</v>
      </c>
      <c r="D940" t="s">
        <v>1767</v>
      </c>
      <c r="E940" t="s">
        <v>1316</v>
      </c>
      <c r="F940" t="s">
        <v>1317</v>
      </c>
      <c r="G940" t="s">
        <v>4061</v>
      </c>
      <c r="H940" s="1">
        <v>45880.417719907404</v>
      </c>
      <c r="I940" t="s">
        <v>259</v>
      </c>
      <c r="J940" t="s">
        <v>1153</v>
      </c>
      <c r="K940" t="s">
        <v>1154</v>
      </c>
      <c r="L940" t="s">
        <v>422</v>
      </c>
      <c r="N940" t="b">
        <v>0</v>
      </c>
    </row>
    <row r="941" spans="1:14" x14ac:dyDescent="0.2">
      <c r="A941" t="s">
        <v>1704</v>
      </c>
      <c r="B941" t="s">
        <v>1705</v>
      </c>
      <c r="C941" t="s">
        <v>15</v>
      </c>
      <c r="D941" t="s">
        <v>1769</v>
      </c>
      <c r="E941" t="s">
        <v>1313</v>
      </c>
      <c r="F941" t="s">
        <v>1314</v>
      </c>
      <c r="G941" t="s">
        <v>4061</v>
      </c>
      <c r="H941" s="1">
        <v>45880.428611111114</v>
      </c>
      <c r="I941" t="s">
        <v>259</v>
      </c>
      <c r="J941" t="s">
        <v>1153</v>
      </c>
      <c r="K941" t="s">
        <v>1154</v>
      </c>
      <c r="L941" t="s">
        <v>422</v>
      </c>
      <c r="M941" t="s">
        <v>15</v>
      </c>
      <c r="N941" t="b">
        <v>0</v>
      </c>
    </row>
    <row r="942" spans="1:14" x14ac:dyDescent="0.2">
      <c r="A942" t="s">
        <v>102</v>
      </c>
      <c r="B942" t="s">
        <v>103</v>
      </c>
      <c r="C942" t="s">
        <v>15</v>
      </c>
      <c r="D942" t="s">
        <v>419</v>
      </c>
      <c r="E942" t="s">
        <v>81</v>
      </c>
      <c r="F942" t="s">
        <v>15</v>
      </c>
      <c r="G942" t="s">
        <v>4062</v>
      </c>
      <c r="H942" s="1">
        <v>45880.430138888885</v>
      </c>
      <c r="I942" t="s">
        <v>15</v>
      </c>
      <c r="J942" t="s">
        <v>15</v>
      </c>
      <c r="K942" s="11" t="s">
        <v>4063</v>
      </c>
      <c r="L942" t="s">
        <v>15</v>
      </c>
      <c r="M942" t="s">
        <v>15</v>
      </c>
      <c r="N942" t="b">
        <v>0</v>
      </c>
    </row>
    <row r="943" spans="1:14" x14ac:dyDescent="0.2">
      <c r="A943" t="s">
        <v>102</v>
      </c>
      <c r="B943" t="s">
        <v>103</v>
      </c>
      <c r="C943" t="s">
        <v>15</v>
      </c>
      <c r="D943" t="s">
        <v>790</v>
      </c>
      <c r="E943" t="s">
        <v>1310</v>
      </c>
      <c r="F943" t="s">
        <v>1311</v>
      </c>
      <c r="G943" t="s">
        <v>4061</v>
      </c>
      <c r="H943" s="1">
        <v>45880.430243055554</v>
      </c>
      <c r="I943" t="s">
        <v>259</v>
      </c>
      <c r="J943" t="s">
        <v>1153</v>
      </c>
      <c r="K943" t="s">
        <v>1154</v>
      </c>
      <c r="L943" t="s">
        <v>422</v>
      </c>
      <c r="N943" t="b">
        <v>0</v>
      </c>
    </row>
    <row r="944" spans="1:14" x14ac:dyDescent="0.2">
      <c r="A944" t="s">
        <v>1509</v>
      </c>
      <c r="B944" t="s">
        <v>1510</v>
      </c>
      <c r="C944" t="s">
        <v>15</v>
      </c>
      <c r="D944" t="s">
        <v>1534</v>
      </c>
      <c r="E944" t="s">
        <v>2212</v>
      </c>
      <c r="F944" t="s">
        <v>2213</v>
      </c>
      <c r="G944" t="s">
        <v>4061</v>
      </c>
      <c r="H944" s="1">
        <v>45880.430497685185</v>
      </c>
      <c r="I944" t="s">
        <v>259</v>
      </c>
      <c r="J944" t="s">
        <v>1153</v>
      </c>
      <c r="K944" t="s">
        <v>1154</v>
      </c>
      <c r="L944" t="s">
        <v>310</v>
      </c>
      <c r="M944" t="s">
        <v>15</v>
      </c>
      <c r="N944" t="b">
        <v>0</v>
      </c>
    </row>
    <row r="945" spans="1:14" x14ac:dyDescent="0.2">
      <c r="A945" t="s">
        <v>3505</v>
      </c>
      <c r="B945" t="s">
        <v>3506</v>
      </c>
      <c r="C945" t="s">
        <v>15</v>
      </c>
      <c r="D945" t="s">
        <v>3608</v>
      </c>
      <c r="E945" t="s">
        <v>2209</v>
      </c>
      <c r="F945" t="s">
        <v>2210</v>
      </c>
      <c r="G945" t="s">
        <v>4061</v>
      </c>
      <c r="H945" s="1">
        <v>45880.431689814817</v>
      </c>
      <c r="I945" t="s">
        <v>259</v>
      </c>
      <c r="J945" t="s">
        <v>1153</v>
      </c>
      <c r="K945" t="s">
        <v>1154</v>
      </c>
      <c r="L945" t="s">
        <v>310</v>
      </c>
      <c r="N945" t="b">
        <v>0</v>
      </c>
    </row>
    <row r="946" spans="1:14" x14ac:dyDescent="0.2">
      <c r="A946" t="s">
        <v>3505</v>
      </c>
      <c r="B946" t="s">
        <v>3506</v>
      </c>
      <c r="C946" t="s">
        <v>15</v>
      </c>
      <c r="D946" t="s">
        <v>3540</v>
      </c>
      <c r="E946" t="s">
        <v>2206</v>
      </c>
      <c r="F946" t="s">
        <v>2207</v>
      </c>
      <c r="G946" t="s">
        <v>4061</v>
      </c>
      <c r="H946" s="1">
        <v>45880.435393518521</v>
      </c>
      <c r="I946" t="s">
        <v>259</v>
      </c>
      <c r="J946" t="s">
        <v>1153</v>
      </c>
      <c r="K946" t="s">
        <v>1154</v>
      </c>
      <c r="L946" t="s">
        <v>310</v>
      </c>
      <c r="M946" t="s">
        <v>15</v>
      </c>
      <c r="N946" t="b">
        <v>0</v>
      </c>
    </row>
    <row r="947" spans="1:14" x14ac:dyDescent="0.2">
      <c r="A947" t="s">
        <v>3505</v>
      </c>
      <c r="B947" t="s">
        <v>3506</v>
      </c>
      <c r="C947" t="s">
        <v>15</v>
      </c>
      <c r="D947" t="s">
        <v>3538</v>
      </c>
      <c r="E947" t="s">
        <v>79</v>
      </c>
      <c r="F947" t="s">
        <v>15</v>
      </c>
      <c r="G947" t="s">
        <v>4062</v>
      </c>
      <c r="H947" s="1">
        <v>45880.440659722219</v>
      </c>
      <c r="I947" t="s">
        <v>15</v>
      </c>
      <c r="J947" t="s">
        <v>15</v>
      </c>
      <c r="K947" s="11" t="s">
        <v>4063</v>
      </c>
      <c r="L947" t="s">
        <v>15</v>
      </c>
      <c r="M947" t="s">
        <v>15</v>
      </c>
      <c r="N947" t="b">
        <v>0</v>
      </c>
    </row>
    <row r="948" spans="1:14" x14ac:dyDescent="0.2">
      <c r="A948" t="s">
        <v>1509</v>
      </c>
      <c r="B948" t="s">
        <v>1510</v>
      </c>
      <c r="C948" t="s">
        <v>15</v>
      </c>
      <c r="D948" t="s">
        <v>1568</v>
      </c>
      <c r="E948" t="s">
        <v>2203</v>
      </c>
      <c r="F948" t="s">
        <v>2204</v>
      </c>
      <c r="G948" t="s">
        <v>4061</v>
      </c>
      <c r="H948" s="1">
        <v>45880.444953703707</v>
      </c>
      <c r="I948" t="s">
        <v>15</v>
      </c>
      <c r="J948" t="s">
        <v>1153</v>
      </c>
      <c r="K948" t="s">
        <v>1154</v>
      </c>
      <c r="L948" t="s">
        <v>310</v>
      </c>
      <c r="M948" t="s">
        <v>15</v>
      </c>
      <c r="N948" t="b">
        <v>0</v>
      </c>
    </row>
    <row r="949" spans="1:14" x14ac:dyDescent="0.2">
      <c r="A949" t="s">
        <v>3505</v>
      </c>
      <c r="B949" t="s">
        <v>3506</v>
      </c>
      <c r="C949" t="s">
        <v>15</v>
      </c>
      <c r="D949" t="s">
        <v>4018</v>
      </c>
      <c r="E949" t="s">
        <v>77</v>
      </c>
      <c r="F949" t="s">
        <v>15</v>
      </c>
      <c r="G949" t="s">
        <v>4062</v>
      </c>
      <c r="H949" s="1">
        <v>45880.453541666669</v>
      </c>
      <c r="I949" t="s">
        <v>15</v>
      </c>
      <c r="J949" t="s">
        <v>15</v>
      </c>
      <c r="K949" s="11" t="s">
        <v>4063</v>
      </c>
      <c r="L949" t="s">
        <v>15</v>
      </c>
      <c r="M949" t="s">
        <v>15</v>
      </c>
      <c r="N949" t="b">
        <v>0</v>
      </c>
    </row>
    <row r="950" spans="1:14" x14ac:dyDescent="0.2">
      <c r="A950" t="s">
        <v>3505</v>
      </c>
      <c r="B950" t="s">
        <v>3506</v>
      </c>
      <c r="C950" t="s">
        <v>15</v>
      </c>
      <c r="D950" t="s">
        <v>4021</v>
      </c>
      <c r="E950" t="s">
        <v>1307</v>
      </c>
      <c r="F950" t="s">
        <v>1308</v>
      </c>
      <c r="G950" t="s">
        <v>4061</v>
      </c>
      <c r="H950" s="1">
        <v>45880.458599537036</v>
      </c>
      <c r="I950" t="s">
        <v>259</v>
      </c>
      <c r="J950" t="s">
        <v>1153</v>
      </c>
      <c r="K950" t="s">
        <v>1154</v>
      </c>
      <c r="L950" t="s">
        <v>422</v>
      </c>
      <c r="M950" t="s">
        <v>15</v>
      </c>
      <c r="N950" t="b">
        <v>0</v>
      </c>
    </row>
    <row r="951" spans="1:14" x14ac:dyDescent="0.2">
      <c r="A951" t="s">
        <v>3505</v>
      </c>
      <c r="B951" t="s">
        <v>3506</v>
      </c>
      <c r="C951" t="s">
        <v>15</v>
      </c>
      <c r="D951" t="s">
        <v>3605</v>
      </c>
      <c r="E951" t="s">
        <v>1304</v>
      </c>
      <c r="F951" t="s">
        <v>1305</v>
      </c>
      <c r="G951" t="s">
        <v>4061</v>
      </c>
      <c r="H951" s="1">
        <v>45880.459756944445</v>
      </c>
      <c r="I951" t="s">
        <v>259</v>
      </c>
      <c r="J951" t="s">
        <v>1153</v>
      </c>
      <c r="K951" t="s">
        <v>1154</v>
      </c>
      <c r="L951" t="s">
        <v>422</v>
      </c>
      <c r="N951" t="b">
        <v>0</v>
      </c>
    </row>
    <row r="952" spans="1:14" x14ac:dyDescent="0.2">
      <c r="A952" t="s">
        <v>3505</v>
      </c>
      <c r="B952" t="s">
        <v>3506</v>
      </c>
      <c r="C952" t="s">
        <v>15</v>
      </c>
      <c r="D952" t="s">
        <v>3599</v>
      </c>
      <c r="E952" t="s">
        <v>1301</v>
      </c>
      <c r="F952" t="s">
        <v>1302</v>
      </c>
      <c r="G952" t="s">
        <v>4061</v>
      </c>
      <c r="H952" s="1">
        <v>45880.468055555553</v>
      </c>
      <c r="I952" t="s">
        <v>259</v>
      </c>
      <c r="J952" t="s">
        <v>1153</v>
      </c>
      <c r="K952" t="s">
        <v>1154</v>
      </c>
      <c r="L952" t="s">
        <v>422</v>
      </c>
      <c r="M952" t="s">
        <v>15</v>
      </c>
      <c r="N952" t="b">
        <v>0</v>
      </c>
    </row>
    <row r="953" spans="1:14" x14ac:dyDescent="0.2">
      <c r="A953" t="s">
        <v>3505</v>
      </c>
      <c r="B953" t="s">
        <v>3506</v>
      </c>
      <c r="C953" t="s">
        <v>15</v>
      </c>
      <c r="D953" t="s">
        <v>3653</v>
      </c>
      <c r="E953" t="s">
        <v>75</v>
      </c>
      <c r="F953" t="s">
        <v>15</v>
      </c>
      <c r="G953" t="s">
        <v>4062</v>
      </c>
      <c r="H953" s="1">
        <v>45880.469421296293</v>
      </c>
      <c r="I953" t="s">
        <v>15</v>
      </c>
      <c r="J953" t="s">
        <v>15</v>
      </c>
      <c r="K953" s="11" t="s">
        <v>4063</v>
      </c>
      <c r="L953" t="s">
        <v>15</v>
      </c>
      <c r="M953" t="s">
        <v>15</v>
      </c>
      <c r="N953" t="b">
        <v>0</v>
      </c>
    </row>
    <row r="954" spans="1:14" x14ac:dyDescent="0.2">
      <c r="A954" t="s">
        <v>3505</v>
      </c>
      <c r="B954" t="s">
        <v>3506</v>
      </c>
      <c r="C954" t="s">
        <v>15</v>
      </c>
      <c r="D954" t="s">
        <v>3656</v>
      </c>
      <c r="E954" t="s">
        <v>2200</v>
      </c>
      <c r="F954" t="s">
        <v>2201</v>
      </c>
      <c r="G954" t="s">
        <v>4061</v>
      </c>
      <c r="H954" s="1">
        <v>45880.472071759257</v>
      </c>
      <c r="I954" t="s">
        <v>259</v>
      </c>
      <c r="J954" t="s">
        <v>1153</v>
      </c>
      <c r="K954" t="s">
        <v>1154</v>
      </c>
      <c r="L954" t="s">
        <v>310</v>
      </c>
      <c r="M954" t="s">
        <v>15</v>
      </c>
      <c r="N954" t="b">
        <v>0</v>
      </c>
    </row>
    <row r="955" spans="1:14" x14ac:dyDescent="0.2">
      <c r="A955" t="s">
        <v>3505</v>
      </c>
      <c r="B955" t="s">
        <v>3506</v>
      </c>
      <c r="C955" t="s">
        <v>15</v>
      </c>
      <c r="D955" t="s">
        <v>3650</v>
      </c>
      <c r="E955" t="s">
        <v>1298</v>
      </c>
      <c r="F955" t="s">
        <v>1299</v>
      </c>
      <c r="G955" t="s">
        <v>4061</v>
      </c>
      <c r="H955" s="1">
        <v>45880.474942129629</v>
      </c>
      <c r="I955" t="s">
        <v>259</v>
      </c>
      <c r="J955" t="s">
        <v>1153</v>
      </c>
      <c r="K955" t="s">
        <v>1154</v>
      </c>
      <c r="L955" t="s">
        <v>422</v>
      </c>
      <c r="M955" t="s">
        <v>15</v>
      </c>
      <c r="N955" t="b">
        <v>0</v>
      </c>
    </row>
    <row r="956" spans="1:14" x14ac:dyDescent="0.2">
      <c r="A956" t="s">
        <v>1925</v>
      </c>
      <c r="B956" t="s">
        <v>1926</v>
      </c>
      <c r="C956" t="s">
        <v>15</v>
      </c>
      <c r="D956" t="s">
        <v>2415</v>
      </c>
      <c r="E956" t="s">
        <v>1295</v>
      </c>
      <c r="F956" t="s">
        <v>1296</v>
      </c>
      <c r="G956" t="s">
        <v>4061</v>
      </c>
      <c r="H956" s="1">
        <v>45880.489699074074</v>
      </c>
      <c r="I956" t="s">
        <v>259</v>
      </c>
      <c r="J956" t="s">
        <v>1153</v>
      </c>
      <c r="K956" t="s">
        <v>1154</v>
      </c>
      <c r="L956" t="s">
        <v>422</v>
      </c>
      <c r="M956" t="s">
        <v>15</v>
      </c>
      <c r="N956" t="b">
        <v>0</v>
      </c>
    </row>
    <row r="957" spans="1:14" x14ac:dyDescent="0.2">
      <c r="A957" t="s">
        <v>1925</v>
      </c>
      <c r="B957" t="s">
        <v>1926</v>
      </c>
      <c r="C957" t="s">
        <v>15</v>
      </c>
      <c r="D957" t="s">
        <v>2412</v>
      </c>
      <c r="E957" t="s">
        <v>1292</v>
      </c>
      <c r="F957" t="s">
        <v>1293</v>
      </c>
      <c r="G957" t="s">
        <v>4061</v>
      </c>
      <c r="H957" s="1">
        <v>45880.494340277779</v>
      </c>
      <c r="I957" t="s">
        <v>259</v>
      </c>
      <c r="J957" t="s">
        <v>1153</v>
      </c>
      <c r="K957" t="s">
        <v>1154</v>
      </c>
      <c r="L957" t="s">
        <v>422</v>
      </c>
      <c r="N957" t="b">
        <v>0</v>
      </c>
    </row>
    <row r="958" spans="1:14" x14ac:dyDescent="0.2">
      <c r="A958" t="s">
        <v>1925</v>
      </c>
      <c r="B958" t="s">
        <v>1926</v>
      </c>
      <c r="C958" t="s">
        <v>15</v>
      </c>
      <c r="D958" t="s">
        <v>1957</v>
      </c>
      <c r="E958" t="s">
        <v>1289</v>
      </c>
      <c r="F958" t="s">
        <v>1290</v>
      </c>
      <c r="G958" t="s">
        <v>4061</v>
      </c>
      <c r="H958" s="1">
        <v>45880.495000000003</v>
      </c>
      <c r="I958" t="s">
        <v>259</v>
      </c>
      <c r="J958" t="s">
        <v>1153</v>
      </c>
      <c r="K958" t="s">
        <v>1154</v>
      </c>
      <c r="L958" t="s">
        <v>422</v>
      </c>
      <c r="N958" t="b">
        <v>0</v>
      </c>
    </row>
    <row r="959" spans="1:14" x14ac:dyDescent="0.2">
      <c r="A959" t="s">
        <v>3505</v>
      </c>
      <c r="B959" t="s">
        <v>3506</v>
      </c>
      <c r="C959" t="s">
        <v>15</v>
      </c>
      <c r="D959" t="s">
        <v>3777</v>
      </c>
      <c r="E959" t="s">
        <v>73</v>
      </c>
      <c r="F959" t="s">
        <v>15</v>
      </c>
      <c r="G959" t="s">
        <v>4062</v>
      </c>
      <c r="H959" s="1">
        <v>45880.498402777775</v>
      </c>
      <c r="I959" t="s">
        <v>15</v>
      </c>
      <c r="J959" t="s">
        <v>15</v>
      </c>
      <c r="K959" s="11" t="s">
        <v>4063</v>
      </c>
      <c r="L959" t="s">
        <v>15</v>
      </c>
      <c r="M959" t="s">
        <v>15</v>
      </c>
      <c r="N959" t="b">
        <v>0</v>
      </c>
    </row>
    <row r="960" spans="1:14" x14ac:dyDescent="0.2">
      <c r="A960" t="s">
        <v>3505</v>
      </c>
      <c r="B960" t="s">
        <v>3506</v>
      </c>
      <c r="C960" t="s">
        <v>15</v>
      </c>
      <c r="D960" t="s">
        <v>3780</v>
      </c>
      <c r="E960" t="s">
        <v>2198</v>
      </c>
      <c r="F960" t="s">
        <v>2199</v>
      </c>
      <c r="G960" t="s">
        <v>4061</v>
      </c>
      <c r="H960" s="1">
        <v>45880.498449074075</v>
      </c>
      <c r="I960" t="s">
        <v>259</v>
      </c>
      <c r="J960" t="s">
        <v>1153</v>
      </c>
      <c r="K960" t="s">
        <v>1154</v>
      </c>
      <c r="L960" t="s">
        <v>422</v>
      </c>
      <c r="N960" t="b">
        <v>0</v>
      </c>
    </row>
    <row r="961" spans="1:14" x14ac:dyDescent="0.2">
      <c r="A961" t="s">
        <v>3505</v>
      </c>
      <c r="B961" t="s">
        <v>3506</v>
      </c>
      <c r="C961" t="s">
        <v>15</v>
      </c>
      <c r="D961" t="s">
        <v>3774</v>
      </c>
      <c r="E961" t="s">
        <v>2195</v>
      </c>
      <c r="F961" t="s">
        <v>2196</v>
      </c>
      <c r="G961" t="s">
        <v>4061</v>
      </c>
      <c r="H961" s="1">
        <v>45880.502812500003</v>
      </c>
      <c r="I961" t="s">
        <v>259</v>
      </c>
      <c r="J961" t="s">
        <v>1153</v>
      </c>
      <c r="K961" t="s">
        <v>1154</v>
      </c>
      <c r="L961" t="s">
        <v>422</v>
      </c>
      <c r="N961" t="b">
        <v>0</v>
      </c>
    </row>
    <row r="962" spans="1:14" x14ac:dyDescent="0.2">
      <c r="A962" t="s">
        <v>3505</v>
      </c>
      <c r="B962" t="s">
        <v>3506</v>
      </c>
      <c r="C962" t="s">
        <v>15</v>
      </c>
      <c r="D962" t="s">
        <v>3771</v>
      </c>
      <c r="E962" t="s">
        <v>1286</v>
      </c>
      <c r="F962" t="s">
        <v>1287</v>
      </c>
      <c r="G962" t="s">
        <v>4061</v>
      </c>
      <c r="H962" s="1">
        <v>45880.502893518518</v>
      </c>
      <c r="I962" t="s">
        <v>259</v>
      </c>
      <c r="J962" t="s">
        <v>1153</v>
      </c>
      <c r="K962" t="s">
        <v>1154</v>
      </c>
      <c r="L962" t="s">
        <v>422</v>
      </c>
      <c r="M962" t="s">
        <v>15</v>
      </c>
      <c r="N962" t="b">
        <v>0</v>
      </c>
    </row>
    <row r="963" spans="1:14" x14ac:dyDescent="0.2">
      <c r="A963" t="s">
        <v>102</v>
      </c>
      <c r="B963" t="s">
        <v>103</v>
      </c>
      <c r="C963" t="s">
        <v>15</v>
      </c>
      <c r="D963" t="s">
        <v>251</v>
      </c>
      <c r="E963" t="s">
        <v>71</v>
      </c>
      <c r="F963" t="s">
        <v>15</v>
      </c>
      <c r="G963" t="s">
        <v>4062</v>
      </c>
      <c r="H963" s="1">
        <v>45880.559837962966</v>
      </c>
      <c r="I963" t="s">
        <v>15</v>
      </c>
      <c r="J963" t="s">
        <v>15</v>
      </c>
      <c r="K963" s="11" t="s">
        <v>4063</v>
      </c>
      <c r="L963" t="s">
        <v>15</v>
      </c>
      <c r="M963" t="s">
        <v>15</v>
      </c>
      <c r="N963" t="b">
        <v>0</v>
      </c>
    </row>
    <row r="964" spans="1:14" x14ac:dyDescent="0.2">
      <c r="A964" t="s">
        <v>102</v>
      </c>
      <c r="B964" t="s">
        <v>103</v>
      </c>
      <c r="C964" t="s">
        <v>15</v>
      </c>
      <c r="D964" t="s">
        <v>249</v>
      </c>
      <c r="E964" t="s">
        <v>1283</v>
      </c>
      <c r="F964" t="s">
        <v>1284</v>
      </c>
      <c r="G964" t="s">
        <v>4061</v>
      </c>
      <c r="H964" s="1">
        <v>45880.585046296299</v>
      </c>
      <c r="I964" t="s">
        <v>259</v>
      </c>
      <c r="J964" t="s">
        <v>1153</v>
      </c>
      <c r="K964" t="s">
        <v>1154</v>
      </c>
      <c r="L964" t="s">
        <v>262</v>
      </c>
      <c r="M964" t="s">
        <v>15</v>
      </c>
      <c r="N964" t="b">
        <v>0</v>
      </c>
    </row>
    <row r="965" spans="1:14" x14ac:dyDescent="0.2">
      <c r="A965" t="s">
        <v>1925</v>
      </c>
      <c r="B965" t="s">
        <v>1926</v>
      </c>
      <c r="C965" t="s">
        <v>15</v>
      </c>
      <c r="D965" t="s">
        <v>2550</v>
      </c>
      <c r="E965" t="s">
        <v>1280</v>
      </c>
      <c r="F965" t="s">
        <v>1281</v>
      </c>
      <c r="G965" t="s">
        <v>4061</v>
      </c>
      <c r="H965" s="1">
        <v>45880.592210648145</v>
      </c>
      <c r="I965" t="s">
        <v>259</v>
      </c>
      <c r="J965" t="s">
        <v>1153</v>
      </c>
      <c r="K965" t="s">
        <v>1154</v>
      </c>
      <c r="L965" t="s">
        <v>262</v>
      </c>
      <c r="M965" t="s">
        <v>15</v>
      </c>
      <c r="N965" t="b">
        <v>0</v>
      </c>
    </row>
    <row r="966" spans="1:14" x14ac:dyDescent="0.2">
      <c r="A966" t="s">
        <v>1925</v>
      </c>
      <c r="B966" t="s">
        <v>1926</v>
      </c>
      <c r="C966" t="s">
        <v>15</v>
      </c>
      <c r="D966" t="s">
        <v>2547</v>
      </c>
      <c r="E966" t="s">
        <v>1277</v>
      </c>
      <c r="F966" t="s">
        <v>1278</v>
      </c>
      <c r="G966" t="s">
        <v>4061</v>
      </c>
      <c r="H966" s="1">
        <v>45880.595312500001</v>
      </c>
      <c r="I966" t="s">
        <v>259</v>
      </c>
      <c r="J966" t="s">
        <v>1153</v>
      </c>
      <c r="K966" t="s">
        <v>1154</v>
      </c>
      <c r="L966" t="s">
        <v>262</v>
      </c>
      <c r="M966" t="s">
        <v>15</v>
      </c>
      <c r="N966" t="b">
        <v>0</v>
      </c>
    </row>
    <row r="967" spans="1:14" x14ac:dyDescent="0.2">
      <c r="A967" t="s">
        <v>1925</v>
      </c>
      <c r="B967" t="s">
        <v>1926</v>
      </c>
      <c r="C967" t="s">
        <v>15</v>
      </c>
      <c r="D967" t="s">
        <v>2544</v>
      </c>
      <c r="E967" t="s">
        <v>1274</v>
      </c>
      <c r="F967" t="s">
        <v>1275</v>
      </c>
      <c r="G967" t="s">
        <v>4061</v>
      </c>
      <c r="H967" s="1">
        <v>45880.597685185188</v>
      </c>
      <c r="I967" t="s">
        <v>259</v>
      </c>
      <c r="J967" t="s">
        <v>1153</v>
      </c>
      <c r="K967" t="s">
        <v>1154</v>
      </c>
      <c r="L967" t="s">
        <v>262</v>
      </c>
      <c r="M967" t="s">
        <v>15</v>
      </c>
      <c r="N967" t="b">
        <v>0</v>
      </c>
    </row>
    <row r="968" spans="1:14" x14ac:dyDescent="0.2">
      <c r="A968" t="s">
        <v>1925</v>
      </c>
      <c r="B968" t="s">
        <v>1926</v>
      </c>
      <c r="C968" t="s">
        <v>15</v>
      </c>
      <c r="D968" t="s">
        <v>2539</v>
      </c>
      <c r="E968" t="s">
        <v>1271</v>
      </c>
      <c r="F968" t="s">
        <v>1272</v>
      </c>
      <c r="G968" t="s">
        <v>4061</v>
      </c>
      <c r="H968" s="1">
        <v>45880.609398148146</v>
      </c>
      <c r="I968" t="s">
        <v>259</v>
      </c>
      <c r="J968" t="s">
        <v>1153</v>
      </c>
      <c r="K968" t="s">
        <v>1154</v>
      </c>
      <c r="L968" t="s">
        <v>262</v>
      </c>
      <c r="M968" t="s">
        <v>15</v>
      </c>
      <c r="N968" t="b">
        <v>0</v>
      </c>
    </row>
    <row r="969" spans="1:14" x14ac:dyDescent="0.2">
      <c r="A969" t="s">
        <v>102</v>
      </c>
      <c r="B969" t="s">
        <v>103</v>
      </c>
      <c r="C969" t="s">
        <v>15</v>
      </c>
      <c r="D969" t="s">
        <v>702</v>
      </c>
      <c r="E969" t="s">
        <v>1268</v>
      </c>
      <c r="F969" t="s">
        <v>1269</v>
      </c>
      <c r="G969" t="s">
        <v>4061</v>
      </c>
      <c r="H969" s="1">
        <v>45880.612916666665</v>
      </c>
      <c r="I969" t="s">
        <v>259</v>
      </c>
      <c r="J969" t="s">
        <v>1153</v>
      </c>
      <c r="K969" t="s">
        <v>1154</v>
      </c>
      <c r="L969" t="s">
        <v>262</v>
      </c>
      <c r="M969" t="s">
        <v>15</v>
      </c>
      <c r="N969" t="b">
        <v>0</v>
      </c>
    </row>
    <row r="970" spans="1:14" x14ac:dyDescent="0.2">
      <c r="A970" t="s">
        <v>102</v>
      </c>
      <c r="B970" t="s">
        <v>103</v>
      </c>
      <c r="C970" t="s">
        <v>15</v>
      </c>
      <c r="D970" t="s">
        <v>513</v>
      </c>
      <c r="E970" t="s">
        <v>69</v>
      </c>
      <c r="F970" t="s">
        <v>15</v>
      </c>
      <c r="G970" t="s">
        <v>4062</v>
      </c>
      <c r="H970" s="1">
        <v>45880.615891203706</v>
      </c>
      <c r="I970" t="s">
        <v>15</v>
      </c>
      <c r="J970" t="s">
        <v>15</v>
      </c>
      <c r="K970" s="11" t="s">
        <v>4063</v>
      </c>
      <c r="L970" t="s">
        <v>15</v>
      </c>
      <c r="M970" t="s">
        <v>15</v>
      </c>
      <c r="N970" t="b">
        <v>0</v>
      </c>
    </row>
    <row r="971" spans="1:14" x14ac:dyDescent="0.2">
      <c r="A971" t="s">
        <v>102</v>
      </c>
      <c r="B971" t="s">
        <v>103</v>
      </c>
      <c r="C971" t="s">
        <v>15</v>
      </c>
      <c r="D971" t="s">
        <v>217</v>
      </c>
      <c r="E971" t="s">
        <v>1265</v>
      </c>
      <c r="F971" t="s">
        <v>1266</v>
      </c>
      <c r="G971" t="s">
        <v>4061</v>
      </c>
      <c r="H971" s="1">
        <v>45880.630370370367</v>
      </c>
      <c r="I971" t="s">
        <v>259</v>
      </c>
      <c r="J971" t="s">
        <v>1153</v>
      </c>
      <c r="K971" t="s">
        <v>1154</v>
      </c>
      <c r="L971" t="s">
        <v>262</v>
      </c>
      <c r="M971" t="s">
        <v>15</v>
      </c>
      <c r="N971" t="b">
        <v>0</v>
      </c>
    </row>
    <row r="972" spans="1:14" x14ac:dyDescent="0.2">
      <c r="A972" t="s">
        <v>102</v>
      </c>
      <c r="B972" t="s">
        <v>103</v>
      </c>
      <c r="C972" t="s">
        <v>15</v>
      </c>
      <c r="D972" t="s">
        <v>219</v>
      </c>
      <c r="E972" t="s">
        <v>1262</v>
      </c>
      <c r="F972" t="s">
        <v>1263</v>
      </c>
      <c r="G972" t="s">
        <v>4061</v>
      </c>
      <c r="H972" s="1">
        <v>45880.639432870368</v>
      </c>
      <c r="I972" t="s">
        <v>15</v>
      </c>
      <c r="J972" t="s">
        <v>15</v>
      </c>
      <c r="K972" t="s">
        <v>266</v>
      </c>
      <c r="L972" t="s">
        <v>15</v>
      </c>
      <c r="M972" t="s">
        <v>15</v>
      </c>
      <c r="N972" t="b">
        <v>0</v>
      </c>
    </row>
    <row r="973" spans="1:14" x14ac:dyDescent="0.2">
      <c r="A973" t="s">
        <v>102</v>
      </c>
      <c r="B973" t="s">
        <v>103</v>
      </c>
      <c r="C973" t="s">
        <v>15</v>
      </c>
      <c r="D973" t="s">
        <v>855</v>
      </c>
      <c r="E973" t="s">
        <v>67</v>
      </c>
      <c r="F973" t="s">
        <v>15</v>
      </c>
      <c r="G973" t="s">
        <v>4062</v>
      </c>
      <c r="H973" s="1">
        <v>45880.644166666665</v>
      </c>
      <c r="I973" t="s">
        <v>15</v>
      </c>
      <c r="J973" t="s">
        <v>15</v>
      </c>
      <c r="K973" s="11" t="s">
        <v>4063</v>
      </c>
      <c r="L973" t="s">
        <v>15</v>
      </c>
      <c r="M973" t="s">
        <v>15</v>
      </c>
      <c r="N973" t="b">
        <v>0</v>
      </c>
    </row>
    <row r="974" spans="1:14" x14ac:dyDescent="0.2">
      <c r="A974" t="s">
        <v>102</v>
      </c>
      <c r="B974" t="s">
        <v>103</v>
      </c>
      <c r="C974" t="s">
        <v>15</v>
      </c>
      <c r="D974" t="s">
        <v>883</v>
      </c>
      <c r="E974" t="s">
        <v>1259</v>
      </c>
      <c r="F974" t="s">
        <v>1260</v>
      </c>
      <c r="G974" t="s">
        <v>4061</v>
      </c>
      <c r="H974" s="1">
        <v>45880.648634259262</v>
      </c>
      <c r="I974" t="s">
        <v>259</v>
      </c>
      <c r="J974" t="s">
        <v>1153</v>
      </c>
      <c r="K974" t="s">
        <v>1154</v>
      </c>
      <c r="L974" t="s">
        <v>262</v>
      </c>
      <c r="M974" t="s">
        <v>15</v>
      </c>
      <c r="N974" t="b">
        <v>0</v>
      </c>
    </row>
    <row r="975" spans="1:14" x14ac:dyDescent="0.2">
      <c r="A975" t="s">
        <v>1925</v>
      </c>
      <c r="B975" t="s">
        <v>1926</v>
      </c>
      <c r="C975" t="s">
        <v>15</v>
      </c>
      <c r="D975" t="s">
        <v>2613</v>
      </c>
      <c r="E975" t="s">
        <v>1256</v>
      </c>
      <c r="F975" t="s">
        <v>1257</v>
      </c>
      <c r="G975" t="s">
        <v>4061</v>
      </c>
      <c r="H975" s="1">
        <v>45880.649733796294</v>
      </c>
      <c r="I975" t="s">
        <v>259</v>
      </c>
      <c r="J975" t="s">
        <v>1153</v>
      </c>
      <c r="K975" t="s">
        <v>1154</v>
      </c>
      <c r="L975" t="s">
        <v>262</v>
      </c>
      <c r="M975" t="s">
        <v>15</v>
      </c>
      <c r="N975" t="b">
        <v>0</v>
      </c>
    </row>
    <row r="976" spans="1:14" x14ac:dyDescent="0.2">
      <c r="A976" t="s">
        <v>1925</v>
      </c>
      <c r="B976" t="s">
        <v>1926</v>
      </c>
      <c r="C976" t="s">
        <v>15</v>
      </c>
      <c r="D976" t="s">
        <v>2610</v>
      </c>
      <c r="E976" t="s">
        <v>1253</v>
      </c>
      <c r="F976" t="s">
        <v>1254</v>
      </c>
      <c r="G976" t="s">
        <v>4061</v>
      </c>
      <c r="H976" s="1">
        <v>45880.651747685188</v>
      </c>
      <c r="I976" t="s">
        <v>259</v>
      </c>
      <c r="J976" t="s">
        <v>1153</v>
      </c>
      <c r="K976" t="s">
        <v>1154</v>
      </c>
      <c r="L976" t="s">
        <v>262</v>
      </c>
      <c r="M976" t="s">
        <v>15</v>
      </c>
      <c r="N976" t="b">
        <v>0</v>
      </c>
    </row>
    <row r="977" spans="1:14" x14ac:dyDescent="0.2">
      <c r="A977" t="s">
        <v>102</v>
      </c>
      <c r="B977" t="s">
        <v>103</v>
      </c>
      <c r="C977" t="s">
        <v>15</v>
      </c>
      <c r="D977" t="s">
        <v>843</v>
      </c>
      <c r="E977" t="s">
        <v>1250</v>
      </c>
      <c r="F977" t="s">
        <v>1251</v>
      </c>
      <c r="G977" t="s">
        <v>4061</v>
      </c>
      <c r="H977" s="1">
        <v>45880.668622685182</v>
      </c>
      <c r="I977" t="s">
        <v>259</v>
      </c>
      <c r="J977" t="s">
        <v>1153</v>
      </c>
      <c r="K977" t="s">
        <v>1154</v>
      </c>
      <c r="L977" t="s">
        <v>262</v>
      </c>
      <c r="M977" t="s">
        <v>15</v>
      </c>
      <c r="N977" t="b">
        <v>0</v>
      </c>
    </row>
    <row r="978" spans="1:14" x14ac:dyDescent="0.2">
      <c r="A978" t="s">
        <v>102</v>
      </c>
      <c r="B978" t="s">
        <v>103</v>
      </c>
      <c r="C978" t="s">
        <v>15</v>
      </c>
      <c r="D978" t="s">
        <v>561</v>
      </c>
      <c r="E978" t="s">
        <v>1247</v>
      </c>
      <c r="F978" t="s">
        <v>1248</v>
      </c>
      <c r="G978" t="s">
        <v>4061</v>
      </c>
      <c r="H978" s="1">
        <v>45880.674085648148</v>
      </c>
      <c r="I978" t="s">
        <v>259</v>
      </c>
      <c r="J978" t="s">
        <v>1153</v>
      </c>
      <c r="K978" t="s">
        <v>1154</v>
      </c>
      <c r="L978" t="s">
        <v>262</v>
      </c>
      <c r="M978" t="s">
        <v>15</v>
      </c>
      <c r="N978" t="b">
        <v>0</v>
      </c>
    </row>
    <row r="979" spans="1:14" x14ac:dyDescent="0.2">
      <c r="A979" t="s">
        <v>102</v>
      </c>
      <c r="B979" t="s">
        <v>103</v>
      </c>
      <c r="C979" t="s">
        <v>15</v>
      </c>
      <c r="D979" t="s">
        <v>480</v>
      </c>
      <c r="E979" t="s">
        <v>1244</v>
      </c>
      <c r="F979" t="s">
        <v>1245</v>
      </c>
      <c r="G979" t="s">
        <v>4061</v>
      </c>
      <c r="H979" s="1">
        <v>45880.684895833336</v>
      </c>
      <c r="I979" t="s">
        <v>259</v>
      </c>
      <c r="J979" t="s">
        <v>1153</v>
      </c>
      <c r="K979" t="s">
        <v>1154</v>
      </c>
      <c r="L979" t="s">
        <v>262</v>
      </c>
      <c r="M979" t="s">
        <v>15</v>
      </c>
      <c r="N979" t="b">
        <v>0</v>
      </c>
    </row>
    <row r="980" spans="1:14" x14ac:dyDescent="0.2">
      <c r="A980" t="s">
        <v>2903</v>
      </c>
      <c r="B980" t="s">
        <v>2904</v>
      </c>
      <c r="C980" t="s">
        <v>15</v>
      </c>
      <c r="D980" t="s">
        <v>3264</v>
      </c>
      <c r="E980" t="s">
        <v>1241</v>
      </c>
      <c r="F980" t="s">
        <v>1242</v>
      </c>
      <c r="G980" t="s">
        <v>4061</v>
      </c>
      <c r="H980" s="1">
        <v>45880.690636574072</v>
      </c>
      <c r="I980" t="s">
        <v>259</v>
      </c>
      <c r="J980" t="s">
        <v>1153</v>
      </c>
      <c r="K980" t="s">
        <v>1154</v>
      </c>
      <c r="L980" t="s">
        <v>262</v>
      </c>
      <c r="M980" t="s">
        <v>15</v>
      </c>
      <c r="N980" t="b">
        <v>0</v>
      </c>
    </row>
    <row r="981" spans="1:14" x14ac:dyDescent="0.2">
      <c r="A981" t="s">
        <v>2903</v>
      </c>
      <c r="B981" t="s">
        <v>2904</v>
      </c>
      <c r="C981" t="s">
        <v>15</v>
      </c>
      <c r="D981" t="s">
        <v>3264</v>
      </c>
      <c r="E981" t="s">
        <v>1238</v>
      </c>
      <c r="F981" t="s">
        <v>1239</v>
      </c>
      <c r="G981" t="s">
        <v>4061</v>
      </c>
      <c r="H981" s="1">
        <v>45880.700173611112</v>
      </c>
      <c r="I981" t="s">
        <v>259</v>
      </c>
      <c r="J981" t="s">
        <v>1153</v>
      </c>
      <c r="K981" t="s">
        <v>1154</v>
      </c>
      <c r="L981" t="s">
        <v>262</v>
      </c>
      <c r="M981" t="s">
        <v>15</v>
      </c>
      <c r="N981" t="b">
        <v>0</v>
      </c>
    </row>
    <row r="982" spans="1:14" x14ac:dyDescent="0.2">
      <c r="A982" t="s">
        <v>3505</v>
      </c>
      <c r="B982" t="s">
        <v>3506</v>
      </c>
      <c r="C982" t="s">
        <v>15</v>
      </c>
      <c r="D982" t="s">
        <v>3987</v>
      </c>
      <c r="E982" t="s">
        <v>1235</v>
      </c>
      <c r="F982" t="s">
        <v>1236</v>
      </c>
      <c r="G982" t="s">
        <v>4061</v>
      </c>
      <c r="H982" s="1">
        <v>45880.708298611113</v>
      </c>
      <c r="I982" t="s">
        <v>259</v>
      </c>
      <c r="J982" t="s">
        <v>1153</v>
      </c>
      <c r="K982" t="s">
        <v>1154</v>
      </c>
      <c r="L982" t="s">
        <v>262</v>
      </c>
      <c r="M982" t="s">
        <v>15</v>
      </c>
      <c r="N982" t="b">
        <v>0</v>
      </c>
    </row>
    <row r="983" spans="1:14" x14ac:dyDescent="0.2">
      <c r="A983" t="s">
        <v>2903</v>
      </c>
      <c r="B983" t="s">
        <v>2904</v>
      </c>
      <c r="C983" t="s">
        <v>15</v>
      </c>
      <c r="D983" t="s">
        <v>3261</v>
      </c>
      <c r="E983" t="s">
        <v>1232</v>
      </c>
      <c r="F983" t="s">
        <v>1233</v>
      </c>
      <c r="G983" t="s">
        <v>4061</v>
      </c>
      <c r="H983" s="1">
        <v>45880.715648148151</v>
      </c>
      <c r="I983" t="s">
        <v>259</v>
      </c>
      <c r="J983" t="s">
        <v>1153</v>
      </c>
      <c r="K983" t="s">
        <v>1154</v>
      </c>
      <c r="L983" t="s">
        <v>458</v>
      </c>
      <c r="M983" t="s">
        <v>458</v>
      </c>
      <c r="N983" t="b">
        <v>0</v>
      </c>
    </row>
    <row r="984" spans="1:14" x14ac:dyDescent="0.2">
      <c r="A984" t="s">
        <v>1925</v>
      </c>
      <c r="B984" t="s">
        <v>1926</v>
      </c>
      <c r="C984" t="s">
        <v>15</v>
      </c>
      <c r="D984" t="s">
        <v>2220</v>
      </c>
      <c r="E984" t="s">
        <v>1229</v>
      </c>
      <c r="F984" t="s">
        <v>1230</v>
      </c>
      <c r="G984" t="s">
        <v>4061</v>
      </c>
      <c r="H984" s="1">
        <v>45880.717303240737</v>
      </c>
      <c r="I984" t="s">
        <v>259</v>
      </c>
      <c r="J984" t="s">
        <v>1153</v>
      </c>
      <c r="K984" t="s">
        <v>1154</v>
      </c>
      <c r="L984" t="s">
        <v>458</v>
      </c>
      <c r="M984" t="s">
        <v>458</v>
      </c>
      <c r="N984" t="b">
        <v>0</v>
      </c>
    </row>
    <row r="985" spans="1:14" x14ac:dyDescent="0.2">
      <c r="A985" t="s">
        <v>1925</v>
      </c>
      <c r="B985" t="s">
        <v>1926</v>
      </c>
      <c r="C985" t="s">
        <v>15</v>
      </c>
      <c r="D985" t="s">
        <v>2249</v>
      </c>
      <c r="E985" t="s">
        <v>1226</v>
      </c>
      <c r="F985" t="s">
        <v>1227</v>
      </c>
      <c r="G985" t="s">
        <v>4061</v>
      </c>
      <c r="H985" s="1">
        <v>45880.728136574071</v>
      </c>
      <c r="I985" t="s">
        <v>259</v>
      </c>
      <c r="J985" t="s">
        <v>1153</v>
      </c>
      <c r="K985" t="s">
        <v>1154</v>
      </c>
      <c r="L985" t="s">
        <v>458</v>
      </c>
      <c r="M985" t="s">
        <v>458</v>
      </c>
      <c r="N985" t="b">
        <v>0</v>
      </c>
    </row>
    <row r="986" spans="1:14" x14ac:dyDescent="0.2">
      <c r="A986" t="s">
        <v>1925</v>
      </c>
      <c r="B986" t="s">
        <v>1926</v>
      </c>
      <c r="C986" t="s">
        <v>15</v>
      </c>
      <c r="D986" t="s">
        <v>2223</v>
      </c>
      <c r="E986" t="s">
        <v>1223</v>
      </c>
      <c r="F986" t="s">
        <v>1224</v>
      </c>
      <c r="G986" t="s">
        <v>4061</v>
      </c>
      <c r="H986" s="1">
        <v>45880.732557870368</v>
      </c>
      <c r="I986" t="s">
        <v>259</v>
      </c>
      <c r="J986" t="s">
        <v>1153</v>
      </c>
      <c r="K986" t="s">
        <v>1154</v>
      </c>
      <c r="L986" t="s">
        <v>262</v>
      </c>
      <c r="M986" t="s">
        <v>15</v>
      </c>
      <c r="N986" t="b">
        <v>0</v>
      </c>
    </row>
    <row r="987" spans="1:14" x14ac:dyDescent="0.2">
      <c r="A987" t="s">
        <v>895</v>
      </c>
      <c r="B987" t="s">
        <v>896</v>
      </c>
      <c r="C987" t="s">
        <v>15</v>
      </c>
      <c r="D987" t="s">
        <v>1255</v>
      </c>
      <c r="E987" t="s">
        <v>1220</v>
      </c>
      <c r="F987" t="s">
        <v>1221</v>
      </c>
      <c r="G987" t="s">
        <v>4061</v>
      </c>
      <c r="H987" s="1">
        <v>45880.733912037038</v>
      </c>
      <c r="I987" t="s">
        <v>259</v>
      </c>
      <c r="J987" t="s">
        <v>1153</v>
      </c>
      <c r="K987" t="s">
        <v>1154</v>
      </c>
      <c r="L987" t="s">
        <v>458</v>
      </c>
      <c r="M987" t="s">
        <v>458</v>
      </c>
      <c r="N987" t="b">
        <v>0</v>
      </c>
    </row>
    <row r="988" spans="1:14" x14ac:dyDescent="0.2">
      <c r="A988" t="s">
        <v>895</v>
      </c>
      <c r="B988" t="s">
        <v>896</v>
      </c>
      <c r="C988" t="s">
        <v>15</v>
      </c>
      <c r="D988" t="s">
        <v>1249</v>
      </c>
      <c r="E988" t="s">
        <v>1217</v>
      </c>
      <c r="F988" t="s">
        <v>1218</v>
      </c>
      <c r="G988" t="s">
        <v>4061</v>
      </c>
      <c r="H988" s="1">
        <v>45880.747071759259</v>
      </c>
      <c r="I988" t="s">
        <v>259</v>
      </c>
      <c r="J988" t="s">
        <v>1153</v>
      </c>
      <c r="K988" t="s">
        <v>1154</v>
      </c>
      <c r="L988" t="s">
        <v>262</v>
      </c>
      <c r="M988" t="s">
        <v>15</v>
      </c>
      <c r="N988" t="b">
        <v>0</v>
      </c>
    </row>
    <row r="989" spans="1:14" x14ac:dyDescent="0.2">
      <c r="A989" t="s">
        <v>895</v>
      </c>
      <c r="B989" t="s">
        <v>896</v>
      </c>
      <c r="C989" t="s">
        <v>15</v>
      </c>
      <c r="D989" t="s">
        <v>1246</v>
      </c>
      <c r="E989" t="s">
        <v>1214</v>
      </c>
      <c r="F989" t="s">
        <v>1215</v>
      </c>
      <c r="G989" t="s">
        <v>4061</v>
      </c>
      <c r="H989" s="1">
        <v>45880.75236111111</v>
      </c>
      <c r="I989" t="s">
        <v>259</v>
      </c>
      <c r="J989" t="s">
        <v>1153</v>
      </c>
      <c r="K989" t="s">
        <v>1154</v>
      </c>
      <c r="L989" t="s">
        <v>262</v>
      </c>
      <c r="M989" t="s">
        <v>15</v>
      </c>
      <c r="N989" t="b">
        <v>0</v>
      </c>
    </row>
    <row r="990" spans="1:14" x14ac:dyDescent="0.2">
      <c r="A990" t="s">
        <v>1925</v>
      </c>
      <c r="B990" t="s">
        <v>1926</v>
      </c>
      <c r="C990" t="s">
        <v>15</v>
      </c>
      <c r="D990" t="s">
        <v>2339</v>
      </c>
      <c r="E990" t="s">
        <v>65</v>
      </c>
      <c r="F990" t="s">
        <v>15</v>
      </c>
      <c r="G990" t="s">
        <v>4062</v>
      </c>
      <c r="H990" s="1">
        <v>45881.395555555559</v>
      </c>
      <c r="I990" t="s">
        <v>15</v>
      </c>
      <c r="J990" t="s">
        <v>15</v>
      </c>
      <c r="K990" s="11" t="s">
        <v>4063</v>
      </c>
      <c r="L990" t="s">
        <v>15</v>
      </c>
      <c r="M990" t="s">
        <v>15</v>
      </c>
      <c r="N990" t="b">
        <v>0</v>
      </c>
    </row>
    <row r="991" spans="1:14" x14ac:dyDescent="0.2">
      <c r="A991" t="s">
        <v>1925</v>
      </c>
      <c r="B991" t="s">
        <v>1926</v>
      </c>
      <c r="C991" t="s">
        <v>15</v>
      </c>
      <c r="D991" t="s">
        <v>2343</v>
      </c>
      <c r="E991" t="s">
        <v>3567</v>
      </c>
      <c r="F991" t="s">
        <v>3568</v>
      </c>
      <c r="G991" t="s">
        <v>4061</v>
      </c>
      <c r="H991" s="1">
        <v>45881.400254629632</v>
      </c>
      <c r="I991" t="s">
        <v>259</v>
      </c>
      <c r="J991" t="s">
        <v>260</v>
      </c>
      <c r="K991" t="s">
        <v>3547</v>
      </c>
      <c r="L991" t="s">
        <v>109</v>
      </c>
      <c r="M991" t="s">
        <v>15</v>
      </c>
      <c r="N991" t="b">
        <v>0</v>
      </c>
    </row>
    <row r="992" spans="1:14" x14ac:dyDescent="0.2">
      <c r="A992" t="s">
        <v>1925</v>
      </c>
      <c r="B992" t="s">
        <v>1926</v>
      </c>
      <c r="C992" t="s">
        <v>15</v>
      </c>
      <c r="D992" t="s">
        <v>2341</v>
      </c>
      <c r="E992" t="s">
        <v>63</v>
      </c>
      <c r="F992" t="s">
        <v>15</v>
      </c>
      <c r="G992" t="s">
        <v>4062</v>
      </c>
      <c r="H992" s="1">
        <v>45881.419328703705</v>
      </c>
      <c r="I992" t="s">
        <v>15</v>
      </c>
      <c r="J992" t="s">
        <v>15</v>
      </c>
      <c r="K992" s="11" t="s">
        <v>4063</v>
      </c>
      <c r="L992" t="s">
        <v>15</v>
      </c>
      <c r="M992" t="s">
        <v>15</v>
      </c>
      <c r="N992" t="b">
        <v>0</v>
      </c>
    </row>
    <row r="993" spans="1:14" x14ac:dyDescent="0.2">
      <c r="A993" t="s">
        <v>1925</v>
      </c>
      <c r="B993" t="s">
        <v>1926</v>
      </c>
      <c r="C993" t="s">
        <v>15</v>
      </c>
      <c r="D993" t="s">
        <v>2337</v>
      </c>
      <c r="E993" t="s">
        <v>3564</v>
      </c>
      <c r="F993" t="s">
        <v>3565</v>
      </c>
      <c r="G993" t="s">
        <v>4061</v>
      </c>
      <c r="H993" s="1">
        <v>45881.421157407407</v>
      </c>
      <c r="I993" t="s">
        <v>15</v>
      </c>
      <c r="J993" t="s">
        <v>260</v>
      </c>
      <c r="K993" t="s">
        <v>3547</v>
      </c>
      <c r="L993" t="s">
        <v>422</v>
      </c>
      <c r="M993" t="s">
        <v>15</v>
      </c>
      <c r="N993" t="b">
        <v>0</v>
      </c>
    </row>
    <row r="994" spans="1:14" x14ac:dyDescent="0.2">
      <c r="A994" t="s">
        <v>102</v>
      </c>
      <c r="B994" t="s">
        <v>103</v>
      </c>
      <c r="C994" t="s">
        <v>15</v>
      </c>
      <c r="D994" t="s">
        <v>784</v>
      </c>
      <c r="E994" t="s">
        <v>61</v>
      </c>
      <c r="F994" t="s">
        <v>15</v>
      </c>
      <c r="G994" t="s">
        <v>4062</v>
      </c>
      <c r="H994" s="1">
        <v>45881.431898148148</v>
      </c>
      <c r="I994" t="s">
        <v>15</v>
      </c>
      <c r="J994" t="s">
        <v>15</v>
      </c>
      <c r="K994" s="11" t="s">
        <v>4063</v>
      </c>
      <c r="L994" t="s">
        <v>15</v>
      </c>
      <c r="M994" t="s">
        <v>15</v>
      </c>
      <c r="N994" t="b">
        <v>0</v>
      </c>
    </row>
    <row r="995" spans="1:14" x14ac:dyDescent="0.2">
      <c r="A995" t="s">
        <v>102</v>
      </c>
      <c r="B995" t="s">
        <v>103</v>
      </c>
      <c r="C995" t="s">
        <v>15</v>
      </c>
      <c r="D995" t="s">
        <v>781</v>
      </c>
      <c r="E995" t="s">
        <v>3561</v>
      </c>
      <c r="F995" t="s">
        <v>3562</v>
      </c>
      <c r="G995" t="s">
        <v>4061</v>
      </c>
      <c r="H995" s="1">
        <v>45881.438796296294</v>
      </c>
      <c r="I995" t="s">
        <v>15</v>
      </c>
      <c r="J995" t="s">
        <v>260</v>
      </c>
      <c r="K995" t="s">
        <v>3547</v>
      </c>
      <c r="L995" t="s">
        <v>422</v>
      </c>
      <c r="M995" t="s">
        <v>15</v>
      </c>
      <c r="N995" t="b">
        <v>0</v>
      </c>
    </row>
    <row r="996" spans="1:14" x14ac:dyDescent="0.2">
      <c r="A996" t="s">
        <v>102</v>
      </c>
      <c r="B996" t="s">
        <v>103</v>
      </c>
      <c r="C996" t="s">
        <v>15</v>
      </c>
      <c r="D996" t="s">
        <v>423</v>
      </c>
      <c r="E996" t="s">
        <v>1211</v>
      </c>
      <c r="F996" t="s">
        <v>1212</v>
      </c>
      <c r="G996" t="s">
        <v>4061</v>
      </c>
      <c r="H996" s="1">
        <v>45881.442766203705</v>
      </c>
      <c r="I996" t="s">
        <v>15</v>
      </c>
      <c r="J996" t="s">
        <v>15</v>
      </c>
      <c r="K996" t="s">
        <v>261</v>
      </c>
      <c r="L996" t="s">
        <v>15</v>
      </c>
      <c r="M996" t="s">
        <v>15</v>
      </c>
      <c r="N996" t="b">
        <v>0</v>
      </c>
    </row>
    <row r="997" spans="1:14" x14ac:dyDescent="0.2">
      <c r="A997" t="s">
        <v>895</v>
      </c>
      <c r="B997" t="s">
        <v>896</v>
      </c>
      <c r="C997" t="s">
        <v>15</v>
      </c>
      <c r="D997" t="s">
        <v>1324</v>
      </c>
      <c r="E997" t="s">
        <v>3558</v>
      </c>
      <c r="F997" t="s">
        <v>3559</v>
      </c>
      <c r="G997" t="s">
        <v>4061</v>
      </c>
      <c r="H997" s="1">
        <v>45881.444074074076</v>
      </c>
      <c r="I997" t="s">
        <v>259</v>
      </c>
      <c r="J997" t="s">
        <v>260</v>
      </c>
      <c r="K997" t="s">
        <v>3547</v>
      </c>
      <c r="L997" t="s">
        <v>1155</v>
      </c>
      <c r="M997" t="s">
        <v>1155</v>
      </c>
      <c r="N997" t="b">
        <v>0</v>
      </c>
    </row>
    <row r="998" spans="1:14" x14ac:dyDescent="0.2">
      <c r="A998" t="s">
        <v>895</v>
      </c>
      <c r="B998" t="s">
        <v>896</v>
      </c>
      <c r="C998" t="s">
        <v>15</v>
      </c>
      <c r="D998" t="s">
        <v>1321</v>
      </c>
      <c r="E998" s="2" t="s">
        <v>1208</v>
      </c>
      <c r="F998" t="s">
        <v>1209</v>
      </c>
      <c r="G998" t="s">
        <v>4061</v>
      </c>
      <c r="H998" s="1">
        <v>45881.445520833331</v>
      </c>
      <c r="I998" t="s">
        <v>259</v>
      </c>
      <c r="J998" t="s">
        <v>1153</v>
      </c>
      <c r="K998" t="s">
        <v>1154</v>
      </c>
      <c r="L998" t="s">
        <v>1155</v>
      </c>
      <c r="M998" t="s">
        <v>1155</v>
      </c>
      <c r="N998" t="b">
        <v>0</v>
      </c>
    </row>
    <row r="999" spans="1:14" x14ac:dyDescent="0.2">
      <c r="A999" t="s">
        <v>895</v>
      </c>
      <c r="B999" t="s">
        <v>896</v>
      </c>
      <c r="C999" t="s">
        <v>15</v>
      </c>
      <c r="D999" t="s">
        <v>1318</v>
      </c>
      <c r="E999" t="s">
        <v>59</v>
      </c>
      <c r="F999" t="s">
        <v>15</v>
      </c>
      <c r="G999" t="s">
        <v>4062</v>
      </c>
      <c r="H999" s="1">
        <v>45881.44672453704</v>
      </c>
      <c r="I999" t="s">
        <v>15</v>
      </c>
      <c r="J999" t="s">
        <v>15</v>
      </c>
      <c r="K999" s="11" t="s">
        <v>4063</v>
      </c>
      <c r="L999" t="s">
        <v>15</v>
      </c>
      <c r="M999" t="s">
        <v>15</v>
      </c>
      <c r="N999" t="b">
        <v>0</v>
      </c>
    </row>
    <row r="1000" spans="1:14" x14ac:dyDescent="0.2">
      <c r="A1000" t="s">
        <v>895</v>
      </c>
      <c r="B1000" t="s">
        <v>896</v>
      </c>
      <c r="C1000" t="s">
        <v>15</v>
      </c>
      <c r="D1000" t="s">
        <v>1312</v>
      </c>
      <c r="E1000" t="s">
        <v>1205</v>
      </c>
      <c r="F1000" t="s">
        <v>1206</v>
      </c>
      <c r="G1000" t="s">
        <v>4061</v>
      </c>
      <c r="H1000" s="1">
        <v>45881.446956018517</v>
      </c>
      <c r="I1000" t="s">
        <v>259</v>
      </c>
      <c r="J1000" t="s">
        <v>1153</v>
      </c>
      <c r="K1000" t="s">
        <v>1154</v>
      </c>
      <c r="L1000" t="s">
        <v>1155</v>
      </c>
      <c r="M1000" t="s">
        <v>1155</v>
      </c>
      <c r="N1000" t="b">
        <v>0</v>
      </c>
    </row>
    <row r="1001" spans="1:14" x14ac:dyDescent="0.2">
      <c r="A1001" t="s">
        <v>895</v>
      </c>
      <c r="B1001" t="s">
        <v>896</v>
      </c>
      <c r="C1001" t="s">
        <v>15</v>
      </c>
      <c r="D1001" t="s">
        <v>1315</v>
      </c>
      <c r="E1001" t="s">
        <v>57</v>
      </c>
      <c r="F1001" t="s">
        <v>15</v>
      </c>
      <c r="G1001" t="s">
        <v>4062</v>
      </c>
      <c r="H1001" s="1">
        <v>45881.463379629633</v>
      </c>
      <c r="I1001" t="s">
        <v>15</v>
      </c>
      <c r="J1001" t="s">
        <v>15</v>
      </c>
      <c r="K1001" s="11" t="s">
        <v>4063</v>
      </c>
      <c r="L1001" t="s">
        <v>15</v>
      </c>
      <c r="M1001" t="s">
        <v>15</v>
      </c>
      <c r="N1001" t="b">
        <v>0</v>
      </c>
    </row>
    <row r="1002" spans="1:14" x14ac:dyDescent="0.2">
      <c r="A1002" t="s">
        <v>2741</v>
      </c>
      <c r="B1002" t="s">
        <v>2742</v>
      </c>
      <c r="C1002" t="s">
        <v>15</v>
      </c>
      <c r="D1002" t="s">
        <v>2824</v>
      </c>
      <c r="E1002" t="s">
        <v>1202</v>
      </c>
      <c r="F1002" t="s">
        <v>1203</v>
      </c>
      <c r="G1002" t="s">
        <v>4061</v>
      </c>
      <c r="H1002" s="1">
        <v>45881.46361111111</v>
      </c>
      <c r="I1002" t="s">
        <v>259</v>
      </c>
      <c r="J1002" t="s">
        <v>1153</v>
      </c>
      <c r="K1002" t="s">
        <v>1154</v>
      </c>
      <c r="L1002" t="s">
        <v>1155</v>
      </c>
      <c r="M1002" t="s">
        <v>1155</v>
      </c>
      <c r="N1002" t="b">
        <v>0</v>
      </c>
    </row>
    <row r="1003" spans="1:14" x14ac:dyDescent="0.2">
      <c r="A1003" t="s">
        <v>895</v>
      </c>
      <c r="B1003" t="s">
        <v>896</v>
      </c>
      <c r="C1003" t="s">
        <v>15</v>
      </c>
      <c r="D1003" t="s">
        <v>1352</v>
      </c>
      <c r="E1003" s="2" t="s">
        <v>1199</v>
      </c>
      <c r="F1003" t="s">
        <v>1200</v>
      </c>
      <c r="G1003" t="s">
        <v>4061</v>
      </c>
      <c r="H1003" s="1">
        <v>45881.470671296294</v>
      </c>
      <c r="I1003" t="s">
        <v>259</v>
      </c>
      <c r="J1003" t="s">
        <v>1153</v>
      </c>
      <c r="K1003" t="s">
        <v>1154</v>
      </c>
      <c r="L1003" t="s">
        <v>1155</v>
      </c>
      <c r="M1003" t="s">
        <v>1155</v>
      </c>
      <c r="N1003" t="b">
        <v>0</v>
      </c>
    </row>
    <row r="1004" spans="1:14" x14ac:dyDescent="0.2">
      <c r="A1004" t="s">
        <v>895</v>
      </c>
      <c r="B1004" t="s">
        <v>896</v>
      </c>
      <c r="C1004" t="s">
        <v>15</v>
      </c>
      <c r="D1004" t="s">
        <v>1376</v>
      </c>
      <c r="E1004" t="s">
        <v>55</v>
      </c>
      <c r="F1004" t="s">
        <v>15</v>
      </c>
      <c r="G1004" t="s">
        <v>4062</v>
      </c>
      <c r="H1004" s="1">
        <v>45881.473726851851</v>
      </c>
      <c r="I1004" t="s">
        <v>15</v>
      </c>
      <c r="J1004" t="s">
        <v>15</v>
      </c>
      <c r="K1004" s="11" t="s">
        <v>4063</v>
      </c>
      <c r="L1004" t="s">
        <v>15</v>
      </c>
      <c r="M1004" t="s">
        <v>15</v>
      </c>
      <c r="N1004" t="b">
        <v>0</v>
      </c>
    </row>
    <row r="1005" spans="1:14" x14ac:dyDescent="0.2">
      <c r="A1005" t="s">
        <v>895</v>
      </c>
      <c r="B1005" t="s">
        <v>896</v>
      </c>
      <c r="C1005" t="s">
        <v>15</v>
      </c>
      <c r="D1005" t="s">
        <v>1373</v>
      </c>
      <c r="E1005" t="s">
        <v>3555</v>
      </c>
      <c r="F1005" t="s">
        <v>3556</v>
      </c>
      <c r="G1005" t="s">
        <v>4061</v>
      </c>
      <c r="H1005" s="1">
        <v>45881.474895833337</v>
      </c>
      <c r="I1005" t="s">
        <v>259</v>
      </c>
      <c r="J1005" t="s">
        <v>260</v>
      </c>
      <c r="K1005" t="s">
        <v>3547</v>
      </c>
      <c r="L1005" t="s">
        <v>1155</v>
      </c>
      <c r="M1005" t="s">
        <v>1155</v>
      </c>
      <c r="N1005" t="b">
        <v>0</v>
      </c>
    </row>
    <row r="1006" spans="1:14" x14ac:dyDescent="0.2">
      <c r="A1006" t="s">
        <v>1704</v>
      </c>
      <c r="B1006" t="s">
        <v>1705</v>
      </c>
      <c r="C1006" t="s">
        <v>15</v>
      </c>
      <c r="D1006" t="s">
        <v>1728</v>
      </c>
      <c r="E1006" t="s">
        <v>1196</v>
      </c>
      <c r="F1006" t="s">
        <v>1197</v>
      </c>
      <c r="G1006" t="s">
        <v>4061</v>
      </c>
      <c r="H1006" s="1">
        <v>45881.479375000003</v>
      </c>
      <c r="I1006" t="s">
        <v>259</v>
      </c>
      <c r="J1006" t="s">
        <v>1153</v>
      </c>
      <c r="K1006" t="s">
        <v>1154</v>
      </c>
      <c r="L1006" t="s">
        <v>1155</v>
      </c>
      <c r="M1006" t="s">
        <v>1155</v>
      </c>
      <c r="N1006" t="b">
        <v>0</v>
      </c>
    </row>
    <row r="1007" spans="1:14" x14ac:dyDescent="0.2">
      <c r="A1007" t="s">
        <v>13</v>
      </c>
      <c r="B1007" t="s">
        <v>14</v>
      </c>
      <c r="C1007" t="s">
        <v>15</v>
      </c>
      <c r="D1007" t="s">
        <v>32</v>
      </c>
      <c r="E1007" t="s">
        <v>3552</v>
      </c>
      <c r="F1007" t="s">
        <v>3553</v>
      </c>
      <c r="G1007" t="s">
        <v>4061</v>
      </c>
      <c r="H1007" s="1">
        <v>45881.482430555552</v>
      </c>
      <c r="I1007" t="s">
        <v>15</v>
      </c>
      <c r="J1007" t="s">
        <v>260</v>
      </c>
      <c r="K1007" t="s">
        <v>3547</v>
      </c>
      <c r="L1007" t="s">
        <v>422</v>
      </c>
      <c r="M1007" t="s">
        <v>15</v>
      </c>
      <c r="N1007" t="b">
        <v>0</v>
      </c>
    </row>
    <row r="1008" spans="1:14" x14ac:dyDescent="0.2">
      <c r="A1008" t="s">
        <v>13</v>
      </c>
      <c r="B1008" t="s">
        <v>14</v>
      </c>
      <c r="C1008" t="s">
        <v>15</v>
      </c>
      <c r="D1008" t="s">
        <v>22</v>
      </c>
      <c r="E1008" t="s">
        <v>53</v>
      </c>
      <c r="F1008" t="s">
        <v>15</v>
      </c>
      <c r="G1008" t="s">
        <v>4062</v>
      </c>
      <c r="H1008" s="1">
        <v>45881.483067129629</v>
      </c>
      <c r="I1008" t="s">
        <v>15</v>
      </c>
      <c r="J1008" t="s">
        <v>15</v>
      </c>
      <c r="K1008" s="11" t="s">
        <v>4063</v>
      </c>
      <c r="L1008" t="s">
        <v>15</v>
      </c>
      <c r="M1008" t="s">
        <v>15</v>
      </c>
      <c r="N1008" t="b">
        <v>0</v>
      </c>
    </row>
    <row r="1009" spans="1:14" x14ac:dyDescent="0.2">
      <c r="A1009" t="s">
        <v>13</v>
      </c>
      <c r="B1009" t="s">
        <v>14</v>
      </c>
      <c r="C1009" t="s">
        <v>15</v>
      </c>
      <c r="D1009" t="s">
        <v>30</v>
      </c>
      <c r="E1009" t="s">
        <v>3549</v>
      </c>
      <c r="F1009" t="s">
        <v>3550</v>
      </c>
      <c r="G1009" t="s">
        <v>4061</v>
      </c>
      <c r="H1009" s="1">
        <v>45881.487581018519</v>
      </c>
      <c r="I1009" t="s">
        <v>259</v>
      </c>
      <c r="J1009" t="s">
        <v>260</v>
      </c>
      <c r="K1009" t="s">
        <v>3547</v>
      </c>
      <c r="L1009" t="s">
        <v>1155</v>
      </c>
      <c r="M1009" t="s">
        <v>1155</v>
      </c>
      <c r="N1009" t="b">
        <v>0</v>
      </c>
    </row>
    <row r="1010" spans="1:14" x14ac:dyDescent="0.2">
      <c r="A1010" t="s">
        <v>3505</v>
      </c>
      <c r="B1010" t="s">
        <v>3506</v>
      </c>
      <c r="C1010" t="s">
        <v>15</v>
      </c>
      <c r="D1010" t="s">
        <v>3810</v>
      </c>
      <c r="E1010" t="s">
        <v>1193</v>
      </c>
      <c r="F1010" t="s">
        <v>1194</v>
      </c>
      <c r="G1010" t="s">
        <v>4061</v>
      </c>
      <c r="H1010" s="1">
        <v>45881.48914351852</v>
      </c>
      <c r="I1010" t="s">
        <v>259</v>
      </c>
      <c r="J1010" t="s">
        <v>1153</v>
      </c>
      <c r="K1010" t="s">
        <v>1154</v>
      </c>
      <c r="L1010" t="s">
        <v>1155</v>
      </c>
      <c r="M1010" t="s">
        <v>1155</v>
      </c>
      <c r="N1010" t="b">
        <v>0</v>
      </c>
    </row>
    <row r="1011" spans="1:14" x14ac:dyDescent="0.2">
      <c r="A1011" t="s">
        <v>102</v>
      </c>
      <c r="B1011" t="s">
        <v>103</v>
      </c>
      <c r="C1011" t="s">
        <v>15</v>
      </c>
      <c r="D1011" t="s">
        <v>123</v>
      </c>
      <c r="E1011" t="s">
        <v>51</v>
      </c>
      <c r="F1011" t="s">
        <v>15</v>
      </c>
      <c r="G1011" t="s">
        <v>4062</v>
      </c>
      <c r="H1011" s="1">
        <v>45881.492314814815</v>
      </c>
      <c r="I1011" t="s">
        <v>15</v>
      </c>
      <c r="J1011" t="s">
        <v>15</v>
      </c>
      <c r="K1011" s="11" t="s">
        <v>4063</v>
      </c>
      <c r="L1011" t="s">
        <v>15</v>
      </c>
      <c r="M1011" t="s">
        <v>15</v>
      </c>
      <c r="N1011" t="b">
        <v>0</v>
      </c>
    </row>
    <row r="1012" spans="1:14" x14ac:dyDescent="0.2">
      <c r="A1012" t="s">
        <v>102</v>
      </c>
      <c r="B1012" t="s">
        <v>103</v>
      </c>
      <c r="C1012" t="s">
        <v>15</v>
      </c>
      <c r="D1012" t="s">
        <v>139</v>
      </c>
      <c r="E1012" t="s">
        <v>3545</v>
      </c>
      <c r="F1012" t="s">
        <v>3546</v>
      </c>
      <c r="G1012" t="s">
        <v>4061</v>
      </c>
      <c r="H1012" s="1">
        <v>45881.493101851855</v>
      </c>
      <c r="I1012" t="s">
        <v>15</v>
      </c>
      <c r="J1012" t="s">
        <v>260</v>
      </c>
      <c r="K1012" t="s">
        <v>3547</v>
      </c>
      <c r="L1012" t="s">
        <v>422</v>
      </c>
      <c r="M1012" t="s">
        <v>15</v>
      </c>
      <c r="N1012" t="b">
        <v>0</v>
      </c>
    </row>
    <row r="1013" spans="1:14" x14ac:dyDescent="0.2">
      <c r="A1013" t="s">
        <v>102</v>
      </c>
      <c r="B1013" t="s">
        <v>103</v>
      </c>
      <c r="C1013" t="s">
        <v>15</v>
      </c>
      <c r="D1013" t="s">
        <v>143</v>
      </c>
      <c r="E1013" t="s">
        <v>1190</v>
      </c>
      <c r="F1013" t="s">
        <v>1191</v>
      </c>
      <c r="G1013" t="s">
        <v>4061</v>
      </c>
      <c r="H1013" s="1">
        <v>45881.494502314818</v>
      </c>
      <c r="I1013" t="s">
        <v>259</v>
      </c>
      <c r="J1013" t="s">
        <v>1153</v>
      </c>
      <c r="K1013" t="s">
        <v>1154</v>
      </c>
      <c r="L1013" t="s">
        <v>1155</v>
      </c>
      <c r="M1013" t="s">
        <v>1155</v>
      </c>
      <c r="N1013" t="b">
        <v>0</v>
      </c>
    </row>
    <row r="1014" spans="1:14" x14ac:dyDescent="0.2">
      <c r="A1014" t="s">
        <v>102</v>
      </c>
      <c r="B1014" t="s">
        <v>103</v>
      </c>
      <c r="C1014" t="s">
        <v>15</v>
      </c>
      <c r="D1014" t="s">
        <v>4084</v>
      </c>
      <c r="E1014" t="s">
        <v>49</v>
      </c>
      <c r="F1014" t="s">
        <v>15</v>
      </c>
      <c r="G1014" t="s">
        <v>4062</v>
      </c>
      <c r="H1014" s="1">
        <v>45881.501921296294</v>
      </c>
      <c r="I1014" t="s">
        <v>15</v>
      </c>
      <c r="J1014" t="s">
        <v>15</v>
      </c>
      <c r="K1014" s="11" t="s">
        <v>4063</v>
      </c>
      <c r="L1014" t="s">
        <v>15</v>
      </c>
      <c r="M1014" t="s">
        <v>15</v>
      </c>
      <c r="N1014" t="b">
        <v>0</v>
      </c>
    </row>
    <row r="1015" spans="1:14" x14ac:dyDescent="0.2">
      <c r="A1015" t="s">
        <v>102</v>
      </c>
      <c r="B1015" t="s">
        <v>103</v>
      </c>
      <c r="C1015" t="s">
        <v>15</v>
      </c>
      <c r="D1015" t="s">
        <v>4085</v>
      </c>
      <c r="E1015" t="s">
        <v>284</v>
      </c>
      <c r="F1015" t="s">
        <v>15</v>
      </c>
      <c r="G1015" t="s">
        <v>4069</v>
      </c>
      <c r="H1015" s="1">
        <v>45881.504317129627</v>
      </c>
      <c r="I1015" t="s">
        <v>259</v>
      </c>
      <c r="J1015" t="s">
        <v>265</v>
      </c>
      <c r="K1015" s="11" t="s">
        <v>266</v>
      </c>
      <c r="L1015" t="s">
        <v>109</v>
      </c>
      <c r="M1015" t="s">
        <v>15</v>
      </c>
      <c r="N1015" t="b">
        <v>0</v>
      </c>
    </row>
    <row r="1016" spans="1:14" x14ac:dyDescent="0.2">
      <c r="A1016" t="s">
        <v>102</v>
      </c>
      <c r="B1016" t="s">
        <v>103</v>
      </c>
      <c r="C1016" t="s">
        <v>15</v>
      </c>
      <c r="D1016" t="s">
        <v>4086</v>
      </c>
      <c r="E1016" t="s">
        <v>3234</v>
      </c>
      <c r="F1016" t="s">
        <v>15</v>
      </c>
      <c r="G1016" t="s">
        <v>4062</v>
      </c>
      <c r="H1016" s="1">
        <v>45881.505011574074</v>
      </c>
      <c r="I1016" t="s">
        <v>15</v>
      </c>
      <c r="J1016" t="s">
        <v>15</v>
      </c>
      <c r="K1016" s="11" t="s">
        <v>108</v>
      </c>
      <c r="L1016" t="s">
        <v>15</v>
      </c>
      <c r="M1016" t="s">
        <v>15</v>
      </c>
      <c r="N1016" t="b">
        <v>0</v>
      </c>
    </row>
    <row r="1017" spans="1:14" x14ac:dyDescent="0.2">
      <c r="A1017" t="s">
        <v>102</v>
      </c>
      <c r="B1017" t="s">
        <v>103</v>
      </c>
      <c r="C1017" t="s">
        <v>15</v>
      </c>
      <c r="D1017" t="s">
        <v>4087</v>
      </c>
      <c r="E1017" t="s">
        <v>3232</v>
      </c>
      <c r="F1017" t="s">
        <v>15</v>
      </c>
      <c r="G1017" t="s">
        <v>4062</v>
      </c>
      <c r="H1017" s="1">
        <v>45881.507719907408</v>
      </c>
      <c r="I1017" t="s">
        <v>15</v>
      </c>
      <c r="J1017" t="s">
        <v>15</v>
      </c>
      <c r="K1017" t="s">
        <v>15</v>
      </c>
      <c r="L1017" t="s">
        <v>15</v>
      </c>
      <c r="M1017" t="s">
        <v>15</v>
      </c>
      <c r="N1017" t="b">
        <v>0</v>
      </c>
    </row>
    <row r="1018" spans="1:14" x14ac:dyDescent="0.2">
      <c r="A1018" t="s">
        <v>102</v>
      </c>
      <c r="B1018" t="s">
        <v>103</v>
      </c>
      <c r="C1018" t="s">
        <v>15</v>
      </c>
      <c r="D1018" t="s">
        <v>4088</v>
      </c>
      <c r="E1018" t="s">
        <v>47</v>
      </c>
      <c r="F1018" t="s">
        <v>15</v>
      </c>
      <c r="G1018" t="s">
        <v>4062</v>
      </c>
      <c r="H1018" s="1">
        <v>45881.513796296298</v>
      </c>
      <c r="I1018" t="s">
        <v>15</v>
      </c>
      <c r="J1018" t="s">
        <v>15</v>
      </c>
      <c r="K1018" s="11" t="s">
        <v>4063</v>
      </c>
      <c r="L1018" t="s">
        <v>15</v>
      </c>
      <c r="M1018" t="s">
        <v>15</v>
      </c>
      <c r="N1018" t="b">
        <v>0</v>
      </c>
    </row>
    <row r="1019" spans="1:14" x14ac:dyDescent="0.2">
      <c r="A1019" t="s">
        <v>102</v>
      </c>
      <c r="B1019" t="s">
        <v>103</v>
      </c>
      <c r="C1019" t="s">
        <v>15</v>
      </c>
      <c r="D1019" t="s">
        <v>4089</v>
      </c>
      <c r="E1019" t="s">
        <v>3230</v>
      </c>
      <c r="F1019" t="s">
        <v>15</v>
      </c>
      <c r="G1019" t="s">
        <v>4062</v>
      </c>
      <c r="H1019" s="1">
        <v>45881.515023148146</v>
      </c>
      <c r="I1019" t="s">
        <v>15</v>
      </c>
      <c r="J1019" t="s">
        <v>15</v>
      </c>
      <c r="K1019" t="s">
        <v>15</v>
      </c>
      <c r="L1019" t="s">
        <v>15</v>
      </c>
      <c r="M1019" t="s">
        <v>15</v>
      </c>
      <c r="N1019" t="b">
        <v>0</v>
      </c>
    </row>
    <row r="1020" spans="1:14" x14ac:dyDescent="0.2">
      <c r="A1020" t="s">
        <v>102</v>
      </c>
      <c r="B1020" t="s">
        <v>103</v>
      </c>
      <c r="C1020" t="s">
        <v>15</v>
      </c>
      <c r="D1020" t="s">
        <v>4090</v>
      </c>
      <c r="E1020" t="s">
        <v>282</v>
      </c>
      <c r="F1020" t="s">
        <v>15</v>
      </c>
      <c r="G1020" t="s">
        <v>4069</v>
      </c>
      <c r="H1020" s="1">
        <v>45881.517557870371</v>
      </c>
      <c r="I1020" t="s">
        <v>259</v>
      </c>
      <c r="J1020" t="s">
        <v>265</v>
      </c>
      <c r="K1020" s="11" t="s">
        <v>266</v>
      </c>
      <c r="L1020" t="s">
        <v>109</v>
      </c>
      <c r="M1020" t="s">
        <v>15</v>
      </c>
      <c r="N1020" t="b">
        <v>0</v>
      </c>
    </row>
    <row r="1021" spans="1:14" x14ac:dyDescent="0.2">
      <c r="A1021" t="s">
        <v>102</v>
      </c>
      <c r="B1021" t="s">
        <v>103</v>
      </c>
      <c r="C1021" t="s">
        <v>15</v>
      </c>
      <c r="D1021" t="s">
        <v>4091</v>
      </c>
      <c r="E1021" t="s">
        <v>3228</v>
      </c>
      <c r="F1021" t="s">
        <v>15</v>
      </c>
      <c r="G1021" t="s">
        <v>4062</v>
      </c>
      <c r="H1021" s="1">
        <v>45881.528310185182</v>
      </c>
      <c r="I1021" t="s">
        <v>15</v>
      </c>
      <c r="J1021" t="s">
        <v>15</v>
      </c>
      <c r="K1021" t="s">
        <v>15</v>
      </c>
      <c r="L1021" t="s">
        <v>15</v>
      </c>
      <c r="M1021" t="s">
        <v>15</v>
      </c>
      <c r="N1021" t="b">
        <v>0</v>
      </c>
    </row>
    <row r="1022" spans="1:14" x14ac:dyDescent="0.2">
      <c r="A1022" t="s">
        <v>102</v>
      </c>
      <c r="B1022" t="s">
        <v>103</v>
      </c>
      <c r="C1022" t="s">
        <v>15</v>
      </c>
      <c r="D1022" t="s">
        <v>4092</v>
      </c>
      <c r="E1022" t="s">
        <v>45</v>
      </c>
      <c r="F1022" t="s">
        <v>15</v>
      </c>
      <c r="G1022" t="s">
        <v>4062</v>
      </c>
      <c r="H1022" s="1">
        <v>45881.528495370374</v>
      </c>
      <c r="I1022" t="s">
        <v>15</v>
      </c>
      <c r="J1022" t="s">
        <v>15</v>
      </c>
      <c r="K1022" s="11" t="s">
        <v>4063</v>
      </c>
      <c r="L1022" t="s">
        <v>15</v>
      </c>
      <c r="M1022" t="s">
        <v>15</v>
      </c>
      <c r="N1022" t="b">
        <v>0</v>
      </c>
    </row>
    <row r="1023" spans="1:14" x14ac:dyDescent="0.2">
      <c r="A1023" t="s">
        <v>102</v>
      </c>
      <c r="B1023" t="s">
        <v>103</v>
      </c>
      <c r="C1023" t="s">
        <v>15</v>
      </c>
      <c r="D1023" t="s">
        <v>4093</v>
      </c>
      <c r="E1023" t="s">
        <v>3226</v>
      </c>
      <c r="F1023" t="s">
        <v>15</v>
      </c>
      <c r="G1023" t="s">
        <v>4062</v>
      </c>
      <c r="H1023" s="1">
        <v>45881.537048611113</v>
      </c>
      <c r="I1023" t="s">
        <v>15</v>
      </c>
      <c r="J1023" t="s">
        <v>15</v>
      </c>
      <c r="K1023" t="s">
        <v>108</v>
      </c>
      <c r="L1023" t="s">
        <v>15</v>
      </c>
      <c r="M1023" t="s">
        <v>15</v>
      </c>
      <c r="N1023" t="b">
        <v>0</v>
      </c>
    </row>
    <row r="1024" spans="1:14" x14ac:dyDescent="0.2">
      <c r="A1024" t="s">
        <v>102</v>
      </c>
      <c r="B1024" t="s">
        <v>103</v>
      </c>
      <c r="C1024" t="s">
        <v>15</v>
      </c>
      <c r="D1024" t="s">
        <v>4150</v>
      </c>
      <c r="E1024" t="s">
        <v>1187</v>
      </c>
      <c r="F1024" s="2" t="s">
        <v>1188</v>
      </c>
      <c r="G1024" t="s">
        <v>4061</v>
      </c>
      <c r="H1024" s="1">
        <v>45881.552025462966</v>
      </c>
      <c r="I1024" t="s">
        <v>259</v>
      </c>
      <c r="J1024" t="s">
        <v>1153</v>
      </c>
      <c r="K1024" t="s">
        <v>1154</v>
      </c>
      <c r="L1024" t="s">
        <v>1155</v>
      </c>
      <c r="M1024" t="s">
        <v>1155</v>
      </c>
      <c r="N1024" t="b">
        <v>0</v>
      </c>
    </row>
    <row r="1025" spans="1:15" x14ac:dyDescent="0.2">
      <c r="A1025" t="s">
        <v>102</v>
      </c>
      <c r="B1025" t="s">
        <v>103</v>
      </c>
      <c r="C1025" t="s">
        <v>15</v>
      </c>
      <c r="D1025" t="s">
        <v>4151</v>
      </c>
      <c r="E1025" t="s">
        <v>1184</v>
      </c>
      <c r="F1025" t="s">
        <v>1185</v>
      </c>
      <c r="G1025" t="s">
        <v>4061</v>
      </c>
      <c r="H1025" s="1">
        <v>45881.553541666668</v>
      </c>
      <c r="I1025" t="s">
        <v>259</v>
      </c>
      <c r="J1025" t="s">
        <v>1153</v>
      </c>
      <c r="K1025" t="s">
        <v>1154</v>
      </c>
      <c r="L1025" t="s">
        <v>1155</v>
      </c>
      <c r="M1025" t="s">
        <v>1155</v>
      </c>
      <c r="N1025" t="b">
        <v>0</v>
      </c>
    </row>
    <row r="1026" spans="1:15" x14ac:dyDescent="0.2">
      <c r="A1026" t="s">
        <v>102</v>
      </c>
      <c r="B1026" t="s">
        <v>103</v>
      </c>
      <c r="C1026" t="s">
        <v>15</v>
      </c>
      <c r="D1026" t="s">
        <v>4094</v>
      </c>
      <c r="E1026" t="s">
        <v>3224</v>
      </c>
      <c r="F1026" t="s">
        <v>15</v>
      </c>
      <c r="G1026" t="s">
        <v>4062</v>
      </c>
      <c r="H1026" s="1">
        <v>45881.555092592593</v>
      </c>
      <c r="I1026" t="s">
        <v>15</v>
      </c>
      <c r="J1026" t="s">
        <v>15</v>
      </c>
      <c r="K1026" t="s">
        <v>266</v>
      </c>
      <c r="L1026" t="s">
        <v>15</v>
      </c>
      <c r="M1026" t="s">
        <v>15</v>
      </c>
      <c r="N1026" t="b">
        <v>0</v>
      </c>
      <c r="O1026" t="s">
        <v>4066</v>
      </c>
    </row>
    <row r="1027" spans="1:15" x14ac:dyDescent="0.2">
      <c r="A1027" t="s">
        <v>102</v>
      </c>
      <c r="B1027" t="s">
        <v>103</v>
      </c>
      <c r="C1027" t="s">
        <v>15</v>
      </c>
      <c r="D1027" t="s">
        <v>4095</v>
      </c>
      <c r="E1027" t="s">
        <v>3222</v>
      </c>
      <c r="F1027" t="s">
        <v>15</v>
      </c>
      <c r="G1027" t="s">
        <v>4062</v>
      </c>
      <c r="H1027" s="1">
        <v>45881.561331018522</v>
      </c>
      <c r="I1027" t="s">
        <v>15</v>
      </c>
      <c r="J1027" t="s">
        <v>15</v>
      </c>
      <c r="K1027" t="s">
        <v>266</v>
      </c>
      <c r="L1027" t="s">
        <v>15</v>
      </c>
      <c r="M1027" t="s">
        <v>15</v>
      </c>
      <c r="N1027" t="b">
        <v>0</v>
      </c>
    </row>
    <row r="1028" spans="1:15" x14ac:dyDescent="0.2">
      <c r="A1028" t="s">
        <v>102</v>
      </c>
      <c r="B1028" t="s">
        <v>103</v>
      </c>
      <c r="C1028" t="s">
        <v>15</v>
      </c>
      <c r="D1028" t="s">
        <v>4096</v>
      </c>
      <c r="E1028" t="s">
        <v>43</v>
      </c>
      <c r="F1028" t="s">
        <v>15</v>
      </c>
      <c r="G1028" t="s">
        <v>4062</v>
      </c>
      <c r="H1028" s="1">
        <v>45881.569374999999</v>
      </c>
      <c r="I1028" t="s">
        <v>15</v>
      </c>
      <c r="J1028" t="s">
        <v>15</v>
      </c>
      <c r="K1028" s="11" t="s">
        <v>4063</v>
      </c>
      <c r="L1028" t="s">
        <v>15</v>
      </c>
      <c r="M1028" t="s">
        <v>15</v>
      </c>
      <c r="N1028" t="b">
        <v>0</v>
      </c>
    </row>
    <row r="1029" spans="1:15" x14ac:dyDescent="0.2">
      <c r="A1029" t="s">
        <v>102</v>
      </c>
      <c r="B1029" t="s">
        <v>103</v>
      </c>
      <c r="C1029" t="s">
        <v>15</v>
      </c>
      <c r="D1029" t="s">
        <v>4097</v>
      </c>
      <c r="E1029" t="s">
        <v>280</v>
      </c>
      <c r="F1029" t="s">
        <v>15</v>
      </c>
      <c r="G1029" t="s">
        <v>4069</v>
      </c>
      <c r="H1029" s="1">
        <v>45881.573854166665</v>
      </c>
      <c r="I1029" t="s">
        <v>259</v>
      </c>
      <c r="J1029" t="s">
        <v>265</v>
      </c>
      <c r="K1029" s="11" t="s">
        <v>266</v>
      </c>
      <c r="L1029" t="s">
        <v>109</v>
      </c>
      <c r="M1029" t="s">
        <v>15</v>
      </c>
      <c r="N1029" t="b">
        <v>0</v>
      </c>
    </row>
    <row r="1030" spans="1:15" x14ac:dyDescent="0.2">
      <c r="A1030" t="s">
        <v>2903</v>
      </c>
      <c r="B1030" t="s">
        <v>2904</v>
      </c>
      <c r="C1030" t="s">
        <v>15</v>
      </c>
      <c r="D1030" t="s">
        <v>3054</v>
      </c>
      <c r="E1030" t="s">
        <v>278</v>
      </c>
      <c r="F1030" t="s">
        <v>15</v>
      </c>
      <c r="G1030" t="s">
        <v>4069</v>
      </c>
      <c r="H1030" s="1">
        <v>45881.586562500001</v>
      </c>
      <c r="I1030" t="s">
        <v>259</v>
      </c>
      <c r="J1030" t="s">
        <v>265</v>
      </c>
      <c r="K1030" s="11" t="s">
        <v>266</v>
      </c>
      <c r="L1030" t="s">
        <v>109</v>
      </c>
      <c r="M1030" t="s">
        <v>15</v>
      </c>
      <c r="N1030" t="b">
        <v>0</v>
      </c>
    </row>
    <row r="1031" spans="1:15" x14ac:dyDescent="0.2">
      <c r="A1031" t="s">
        <v>2903</v>
      </c>
      <c r="B1031" t="s">
        <v>2904</v>
      </c>
      <c r="C1031" t="s">
        <v>15</v>
      </c>
      <c r="D1031" t="s">
        <v>3052</v>
      </c>
      <c r="E1031" t="s">
        <v>41</v>
      </c>
      <c r="F1031" t="s">
        <v>15</v>
      </c>
      <c r="G1031" t="s">
        <v>4062</v>
      </c>
      <c r="H1031" s="1">
        <v>45881.587280092594</v>
      </c>
      <c r="I1031" t="s">
        <v>15</v>
      </c>
      <c r="J1031" t="s">
        <v>15</v>
      </c>
      <c r="K1031" s="11" t="s">
        <v>4063</v>
      </c>
      <c r="L1031" t="s">
        <v>15</v>
      </c>
      <c r="M1031" t="s">
        <v>15</v>
      </c>
      <c r="N1031" t="b">
        <v>0</v>
      </c>
    </row>
    <row r="1032" spans="1:15" x14ac:dyDescent="0.2">
      <c r="A1032" t="s">
        <v>2903</v>
      </c>
      <c r="B1032" t="s">
        <v>2904</v>
      </c>
      <c r="C1032" t="s">
        <v>15</v>
      </c>
      <c r="D1032" t="s">
        <v>2983</v>
      </c>
      <c r="E1032" t="s">
        <v>3220</v>
      </c>
      <c r="F1032" t="s">
        <v>15</v>
      </c>
      <c r="G1032" t="s">
        <v>4062</v>
      </c>
      <c r="H1032" s="1">
        <v>45881.587430555555</v>
      </c>
      <c r="I1032" t="s">
        <v>15</v>
      </c>
      <c r="J1032" t="s">
        <v>15</v>
      </c>
      <c r="K1032" t="s">
        <v>108</v>
      </c>
      <c r="L1032" t="s">
        <v>15</v>
      </c>
      <c r="M1032" t="s">
        <v>15</v>
      </c>
      <c r="N1032" t="b">
        <v>0</v>
      </c>
    </row>
    <row r="1033" spans="1:15" x14ac:dyDescent="0.2">
      <c r="A1033" t="s">
        <v>2903</v>
      </c>
      <c r="B1033" t="s">
        <v>2904</v>
      </c>
      <c r="C1033" t="s">
        <v>15</v>
      </c>
      <c r="D1033" t="s">
        <v>2989</v>
      </c>
      <c r="E1033" t="s">
        <v>3218</v>
      </c>
      <c r="F1033" t="s">
        <v>15</v>
      </c>
      <c r="G1033" t="s">
        <v>4062</v>
      </c>
      <c r="H1033" s="1">
        <v>45881.58871527778</v>
      </c>
      <c r="I1033" t="s">
        <v>15</v>
      </c>
      <c r="J1033" t="s">
        <v>15</v>
      </c>
      <c r="K1033" t="s">
        <v>108</v>
      </c>
      <c r="L1033" t="s">
        <v>15</v>
      </c>
      <c r="M1033" t="s">
        <v>15</v>
      </c>
      <c r="N1033" t="b">
        <v>0</v>
      </c>
    </row>
    <row r="1034" spans="1:15" x14ac:dyDescent="0.2">
      <c r="A1034" t="s">
        <v>2903</v>
      </c>
      <c r="B1034" t="s">
        <v>2904</v>
      </c>
      <c r="C1034" t="s">
        <v>15</v>
      </c>
      <c r="D1034" t="s">
        <v>2987</v>
      </c>
      <c r="E1034" t="s">
        <v>3216</v>
      </c>
      <c r="F1034" t="s">
        <v>15</v>
      </c>
      <c r="G1034" t="s">
        <v>4062</v>
      </c>
      <c r="H1034" s="1">
        <v>45881.600219907406</v>
      </c>
      <c r="I1034" t="s">
        <v>15</v>
      </c>
      <c r="J1034" t="s">
        <v>15</v>
      </c>
      <c r="K1034" t="s">
        <v>108</v>
      </c>
      <c r="L1034" t="s">
        <v>15</v>
      </c>
      <c r="M1034" t="s">
        <v>15</v>
      </c>
      <c r="N1034" t="b">
        <v>0</v>
      </c>
    </row>
    <row r="1035" spans="1:15" x14ac:dyDescent="0.2">
      <c r="A1035" t="s">
        <v>102</v>
      </c>
      <c r="B1035" t="s">
        <v>103</v>
      </c>
      <c r="C1035" t="s">
        <v>15</v>
      </c>
      <c r="D1035" t="s">
        <v>115</v>
      </c>
      <c r="E1035" t="s">
        <v>276</v>
      </c>
      <c r="F1035" t="s">
        <v>15</v>
      </c>
      <c r="G1035" t="s">
        <v>4069</v>
      </c>
      <c r="H1035" s="1">
        <v>45881.616273148145</v>
      </c>
      <c r="I1035" t="s">
        <v>259</v>
      </c>
      <c r="J1035" t="s">
        <v>265</v>
      </c>
      <c r="K1035" s="11" t="s">
        <v>266</v>
      </c>
      <c r="L1035" t="s">
        <v>109</v>
      </c>
      <c r="M1035" t="s">
        <v>15</v>
      </c>
      <c r="N1035" t="b">
        <v>0</v>
      </c>
    </row>
    <row r="1036" spans="1:15" x14ac:dyDescent="0.2">
      <c r="A1036" t="s">
        <v>102</v>
      </c>
      <c r="B1036" t="s">
        <v>103</v>
      </c>
      <c r="C1036" t="s">
        <v>15</v>
      </c>
      <c r="D1036" t="s">
        <v>117</v>
      </c>
      <c r="E1036" t="s">
        <v>3214</v>
      </c>
      <c r="F1036" t="s">
        <v>15</v>
      </c>
      <c r="G1036" t="s">
        <v>4062</v>
      </c>
      <c r="H1036" s="1">
        <v>45881.621689814812</v>
      </c>
      <c r="I1036" t="s">
        <v>15</v>
      </c>
      <c r="J1036" t="s">
        <v>15</v>
      </c>
      <c r="K1036" t="s">
        <v>266</v>
      </c>
      <c r="L1036" t="s">
        <v>15</v>
      </c>
      <c r="M1036" t="s">
        <v>15</v>
      </c>
      <c r="N1036" t="b">
        <v>0</v>
      </c>
    </row>
    <row r="1037" spans="1:15" x14ac:dyDescent="0.2">
      <c r="A1037" t="s">
        <v>2903</v>
      </c>
      <c r="B1037" t="s">
        <v>2904</v>
      </c>
      <c r="C1037" t="s">
        <v>15</v>
      </c>
      <c r="D1037" t="s">
        <v>3191</v>
      </c>
      <c r="E1037" t="s">
        <v>3212</v>
      </c>
      <c r="F1037" t="s">
        <v>15</v>
      </c>
      <c r="G1037" t="s">
        <v>4062</v>
      </c>
      <c r="H1037" s="1">
        <v>45881.62699074074</v>
      </c>
      <c r="I1037" t="s">
        <v>15</v>
      </c>
      <c r="J1037" t="s">
        <v>15</v>
      </c>
      <c r="K1037" t="s">
        <v>266</v>
      </c>
      <c r="L1037" t="s">
        <v>15</v>
      </c>
      <c r="M1037" t="s">
        <v>15</v>
      </c>
      <c r="N1037" t="b">
        <v>0</v>
      </c>
    </row>
    <row r="1038" spans="1:15" x14ac:dyDescent="0.2">
      <c r="A1038" t="s">
        <v>2903</v>
      </c>
      <c r="B1038" t="s">
        <v>2904</v>
      </c>
      <c r="C1038" t="s">
        <v>15</v>
      </c>
      <c r="D1038" t="s">
        <v>3189</v>
      </c>
      <c r="E1038" t="s">
        <v>274</v>
      </c>
      <c r="F1038" t="s">
        <v>15</v>
      </c>
      <c r="G1038" t="s">
        <v>4069</v>
      </c>
      <c r="H1038" s="1">
        <v>45881.637708333335</v>
      </c>
      <c r="I1038" t="s">
        <v>259</v>
      </c>
      <c r="J1038" t="s">
        <v>265</v>
      </c>
      <c r="K1038" s="11" t="s">
        <v>266</v>
      </c>
      <c r="L1038" t="s">
        <v>109</v>
      </c>
      <c r="M1038" t="s">
        <v>15</v>
      </c>
      <c r="N1038" t="b">
        <v>0</v>
      </c>
    </row>
    <row r="1039" spans="1:15" x14ac:dyDescent="0.2">
      <c r="A1039" t="s">
        <v>2903</v>
      </c>
      <c r="B1039" t="s">
        <v>2904</v>
      </c>
      <c r="C1039" t="s">
        <v>15</v>
      </c>
      <c r="D1039" t="s">
        <v>3187</v>
      </c>
      <c r="E1039" t="s">
        <v>272</v>
      </c>
      <c r="F1039" t="s">
        <v>15</v>
      </c>
      <c r="G1039" t="s">
        <v>4069</v>
      </c>
      <c r="H1039" s="1">
        <v>45881.645949074074</v>
      </c>
      <c r="I1039" t="s">
        <v>259</v>
      </c>
      <c r="J1039" t="s">
        <v>265</v>
      </c>
      <c r="K1039" s="11" t="s">
        <v>266</v>
      </c>
      <c r="L1039" t="s">
        <v>109</v>
      </c>
      <c r="M1039" t="s">
        <v>15</v>
      </c>
      <c r="N1039" t="b">
        <v>0</v>
      </c>
      <c r="O1039" t="s">
        <v>4066</v>
      </c>
    </row>
    <row r="1040" spans="1:15" x14ac:dyDescent="0.2">
      <c r="A1040" t="s">
        <v>2903</v>
      </c>
      <c r="B1040" t="s">
        <v>2904</v>
      </c>
      <c r="C1040" t="s">
        <v>15</v>
      </c>
      <c r="D1040" t="s">
        <v>3134</v>
      </c>
      <c r="E1040" t="s">
        <v>1181</v>
      </c>
      <c r="F1040" t="s">
        <v>1182</v>
      </c>
      <c r="G1040" t="s">
        <v>4061</v>
      </c>
      <c r="H1040" s="1">
        <v>45881.647743055553</v>
      </c>
      <c r="I1040" t="s">
        <v>259</v>
      </c>
      <c r="J1040" t="s">
        <v>1153</v>
      </c>
      <c r="K1040" t="s">
        <v>1154</v>
      </c>
      <c r="L1040" t="s">
        <v>1155</v>
      </c>
      <c r="M1040" t="s">
        <v>1155</v>
      </c>
      <c r="N1040" t="b">
        <v>0</v>
      </c>
    </row>
    <row r="1041" spans="1:15" x14ac:dyDescent="0.2">
      <c r="A1041" t="s">
        <v>102</v>
      </c>
      <c r="B1041" t="s">
        <v>103</v>
      </c>
      <c r="C1041" t="s">
        <v>15</v>
      </c>
      <c r="D1041" t="s">
        <v>283</v>
      </c>
      <c r="E1041" t="s">
        <v>1178</v>
      </c>
      <c r="F1041" t="s">
        <v>1179</v>
      </c>
      <c r="G1041" t="s">
        <v>4061</v>
      </c>
      <c r="H1041" s="1">
        <v>45881.650300925925</v>
      </c>
      <c r="I1041" t="s">
        <v>259</v>
      </c>
      <c r="J1041" t="s">
        <v>1153</v>
      </c>
      <c r="K1041" t="s">
        <v>1154</v>
      </c>
      <c r="L1041" t="s">
        <v>1155</v>
      </c>
      <c r="M1041" t="s">
        <v>1155</v>
      </c>
      <c r="N1041" t="b">
        <v>0</v>
      </c>
    </row>
    <row r="1042" spans="1:15" x14ac:dyDescent="0.2">
      <c r="A1042" t="s">
        <v>102</v>
      </c>
      <c r="B1042" t="s">
        <v>103</v>
      </c>
      <c r="C1042" t="s">
        <v>15</v>
      </c>
      <c r="D1042" t="s">
        <v>225</v>
      </c>
      <c r="E1042" t="s">
        <v>1176</v>
      </c>
      <c r="F1042" t="s">
        <v>15</v>
      </c>
      <c r="G1042" t="s">
        <v>4069</v>
      </c>
      <c r="H1042" s="1">
        <v>45881.652754629627</v>
      </c>
      <c r="I1042" t="s">
        <v>259</v>
      </c>
      <c r="J1042" t="s">
        <v>1153</v>
      </c>
      <c r="K1042" t="s">
        <v>1154</v>
      </c>
      <c r="L1042" t="s">
        <v>1155</v>
      </c>
      <c r="M1042" t="s">
        <v>1155</v>
      </c>
      <c r="N1042" t="b">
        <v>0</v>
      </c>
    </row>
    <row r="1043" spans="1:15" x14ac:dyDescent="0.2">
      <c r="A1043" t="s">
        <v>2903</v>
      </c>
      <c r="B1043" t="s">
        <v>2904</v>
      </c>
      <c r="C1043" t="s">
        <v>15</v>
      </c>
      <c r="D1043" t="s">
        <v>3233</v>
      </c>
      <c r="E1043" t="s">
        <v>3210</v>
      </c>
      <c r="F1043" t="s">
        <v>15</v>
      </c>
      <c r="G1043" t="s">
        <v>4062</v>
      </c>
      <c r="H1043" s="1">
        <v>45881.656805555554</v>
      </c>
      <c r="I1043" t="s">
        <v>15</v>
      </c>
      <c r="J1043" t="s">
        <v>15</v>
      </c>
      <c r="K1043" t="s">
        <v>266</v>
      </c>
      <c r="L1043" t="s">
        <v>15</v>
      </c>
      <c r="M1043" t="s">
        <v>15</v>
      </c>
      <c r="N1043" t="b">
        <v>0</v>
      </c>
    </row>
    <row r="1044" spans="1:15" x14ac:dyDescent="0.2">
      <c r="A1044" t="s">
        <v>102</v>
      </c>
      <c r="B1044" t="s">
        <v>103</v>
      </c>
      <c r="C1044" t="s">
        <v>15</v>
      </c>
      <c r="D1044" t="s">
        <v>145</v>
      </c>
      <c r="E1044" s="2" t="s">
        <v>3208</v>
      </c>
      <c r="F1044" t="s">
        <v>15</v>
      </c>
      <c r="G1044" t="s">
        <v>4062</v>
      </c>
      <c r="H1044" s="1">
        <v>45881.657997685186</v>
      </c>
      <c r="I1044" t="s">
        <v>15</v>
      </c>
      <c r="J1044" t="s">
        <v>15</v>
      </c>
      <c r="K1044" t="s">
        <v>266</v>
      </c>
      <c r="L1044" t="s">
        <v>15</v>
      </c>
      <c r="M1044" t="s">
        <v>15</v>
      </c>
      <c r="N1044" t="b">
        <v>0</v>
      </c>
    </row>
    <row r="1045" spans="1:15" x14ac:dyDescent="0.2">
      <c r="A1045" t="s">
        <v>102</v>
      </c>
      <c r="B1045" t="s">
        <v>103</v>
      </c>
      <c r="C1045" t="s">
        <v>15</v>
      </c>
      <c r="D1045" t="s">
        <v>119</v>
      </c>
      <c r="E1045" t="s">
        <v>270</v>
      </c>
      <c r="F1045" t="s">
        <v>15</v>
      </c>
      <c r="G1045" t="s">
        <v>4069</v>
      </c>
      <c r="H1045" s="1">
        <v>45881.665590277778</v>
      </c>
      <c r="I1045" t="s">
        <v>259</v>
      </c>
      <c r="J1045" t="s">
        <v>265</v>
      </c>
      <c r="K1045" s="11" t="s">
        <v>266</v>
      </c>
      <c r="L1045" t="s">
        <v>109</v>
      </c>
      <c r="M1045" t="s">
        <v>15</v>
      </c>
      <c r="N1045" t="b">
        <v>0</v>
      </c>
      <c r="O1045" t="s">
        <v>4066</v>
      </c>
    </row>
    <row r="1046" spans="1:15" x14ac:dyDescent="0.2">
      <c r="A1046" t="s">
        <v>2903</v>
      </c>
      <c r="B1046" t="s">
        <v>2904</v>
      </c>
      <c r="C1046" t="s">
        <v>15</v>
      </c>
      <c r="D1046" t="s">
        <v>3231</v>
      </c>
      <c r="E1046" t="s">
        <v>3206</v>
      </c>
      <c r="F1046" t="s">
        <v>15</v>
      </c>
      <c r="G1046" t="s">
        <v>4062</v>
      </c>
      <c r="H1046" s="1">
        <v>45881.666527777779</v>
      </c>
      <c r="I1046" t="s">
        <v>15</v>
      </c>
      <c r="J1046" t="s">
        <v>15</v>
      </c>
      <c r="K1046" t="s">
        <v>266</v>
      </c>
      <c r="L1046" t="s">
        <v>15</v>
      </c>
      <c r="M1046" t="s">
        <v>15</v>
      </c>
      <c r="N1046" t="b">
        <v>0</v>
      </c>
      <c r="O1046" t="s">
        <v>4066</v>
      </c>
    </row>
    <row r="1047" spans="1:15" x14ac:dyDescent="0.2">
      <c r="A1047" t="s">
        <v>2903</v>
      </c>
      <c r="B1047" t="s">
        <v>2904</v>
      </c>
      <c r="C1047" t="s">
        <v>15</v>
      </c>
      <c r="D1047" t="s">
        <v>3229</v>
      </c>
      <c r="E1047" t="s">
        <v>3204</v>
      </c>
      <c r="F1047" t="s">
        <v>15</v>
      </c>
      <c r="G1047" t="s">
        <v>4062</v>
      </c>
      <c r="H1047" s="1">
        <v>45881.672384259262</v>
      </c>
      <c r="I1047" t="s">
        <v>15</v>
      </c>
      <c r="J1047" t="s">
        <v>15</v>
      </c>
      <c r="K1047" t="s">
        <v>108</v>
      </c>
      <c r="L1047" t="s">
        <v>15</v>
      </c>
      <c r="M1047" t="s">
        <v>15</v>
      </c>
      <c r="N1047" t="b">
        <v>0</v>
      </c>
      <c r="O1047" t="s">
        <v>4066</v>
      </c>
    </row>
    <row r="1048" spans="1:15" x14ac:dyDescent="0.2">
      <c r="A1048" t="s">
        <v>895</v>
      </c>
      <c r="B1048" t="s">
        <v>896</v>
      </c>
      <c r="C1048" t="s">
        <v>15</v>
      </c>
      <c r="D1048" t="s">
        <v>1481</v>
      </c>
      <c r="E1048" t="s">
        <v>1173</v>
      </c>
      <c r="F1048" t="s">
        <v>1174</v>
      </c>
      <c r="G1048" t="s">
        <v>4061</v>
      </c>
      <c r="H1048" s="1">
        <v>45881.674479166664</v>
      </c>
      <c r="I1048" t="s">
        <v>259</v>
      </c>
      <c r="J1048" t="s">
        <v>1153</v>
      </c>
      <c r="K1048" t="s">
        <v>1154</v>
      </c>
      <c r="L1048" t="s">
        <v>1155</v>
      </c>
      <c r="M1048" t="s">
        <v>1155</v>
      </c>
      <c r="N1048" t="b">
        <v>0</v>
      </c>
    </row>
    <row r="1049" spans="1:15" x14ac:dyDescent="0.2">
      <c r="A1049" t="s">
        <v>895</v>
      </c>
      <c r="B1049" t="s">
        <v>896</v>
      </c>
      <c r="C1049" t="s">
        <v>15</v>
      </c>
      <c r="D1049" t="s">
        <v>1479</v>
      </c>
      <c r="E1049" t="s">
        <v>3202</v>
      </c>
      <c r="F1049" t="s">
        <v>15</v>
      </c>
      <c r="G1049" t="s">
        <v>4062</v>
      </c>
      <c r="H1049" s="1">
        <v>45881.675092592595</v>
      </c>
      <c r="I1049" t="s">
        <v>15</v>
      </c>
      <c r="J1049" t="s">
        <v>15</v>
      </c>
      <c r="K1049" t="s">
        <v>108</v>
      </c>
      <c r="L1049" t="s">
        <v>15</v>
      </c>
      <c r="M1049" t="s">
        <v>15</v>
      </c>
      <c r="N1049" t="b">
        <v>0</v>
      </c>
    </row>
    <row r="1050" spans="1:15" x14ac:dyDescent="0.2">
      <c r="A1050" t="s">
        <v>895</v>
      </c>
      <c r="B1050" t="s">
        <v>896</v>
      </c>
      <c r="C1050" t="s">
        <v>15</v>
      </c>
      <c r="D1050" t="s">
        <v>1476</v>
      </c>
      <c r="E1050" t="s">
        <v>1170</v>
      </c>
      <c r="F1050" t="s">
        <v>1171</v>
      </c>
      <c r="G1050" t="s">
        <v>4061</v>
      </c>
      <c r="H1050" s="1">
        <v>45881.681076388886</v>
      </c>
      <c r="I1050" t="s">
        <v>259</v>
      </c>
      <c r="J1050" t="s">
        <v>1153</v>
      </c>
      <c r="K1050" t="s">
        <v>1154</v>
      </c>
      <c r="L1050" t="s">
        <v>1155</v>
      </c>
      <c r="M1050" t="s">
        <v>1155</v>
      </c>
      <c r="N1050" t="b">
        <v>0</v>
      </c>
    </row>
    <row r="1051" spans="1:15" x14ac:dyDescent="0.2">
      <c r="A1051" t="s">
        <v>102</v>
      </c>
      <c r="B1051" t="s">
        <v>103</v>
      </c>
      <c r="C1051" t="s">
        <v>15</v>
      </c>
      <c r="D1051" t="s">
        <v>253</v>
      </c>
      <c r="E1051" t="s">
        <v>268</v>
      </c>
      <c r="F1051" t="s">
        <v>15</v>
      </c>
      <c r="G1051" t="s">
        <v>4069</v>
      </c>
      <c r="H1051" s="1">
        <v>45881.684131944443</v>
      </c>
      <c r="I1051" t="s">
        <v>259</v>
      </c>
      <c r="J1051" t="s">
        <v>265</v>
      </c>
      <c r="K1051" s="11" t="s">
        <v>266</v>
      </c>
      <c r="L1051" t="s">
        <v>109</v>
      </c>
      <c r="M1051" t="s">
        <v>15</v>
      </c>
      <c r="N1051" t="b">
        <v>0</v>
      </c>
    </row>
    <row r="1052" spans="1:15" x14ac:dyDescent="0.2">
      <c r="A1052" t="s">
        <v>1704</v>
      </c>
      <c r="B1052" t="s">
        <v>1705</v>
      </c>
      <c r="C1052" t="s">
        <v>15</v>
      </c>
      <c r="D1052" t="s">
        <v>1809</v>
      </c>
      <c r="E1052" t="s">
        <v>3200</v>
      </c>
      <c r="F1052" t="s">
        <v>15</v>
      </c>
      <c r="G1052" t="s">
        <v>4062</v>
      </c>
      <c r="H1052" s="1">
        <v>45881.693067129629</v>
      </c>
      <c r="I1052" t="s">
        <v>15</v>
      </c>
      <c r="J1052" t="s">
        <v>15</v>
      </c>
      <c r="K1052" t="s">
        <v>108</v>
      </c>
      <c r="L1052" t="s">
        <v>15</v>
      </c>
      <c r="M1052" t="s">
        <v>15</v>
      </c>
      <c r="N1052" t="b">
        <v>0</v>
      </c>
    </row>
    <row r="1053" spans="1:15" x14ac:dyDescent="0.2">
      <c r="A1053" t="s">
        <v>1704</v>
      </c>
      <c r="B1053" t="s">
        <v>1705</v>
      </c>
      <c r="C1053" t="s">
        <v>15</v>
      </c>
      <c r="D1053" t="s">
        <v>1806</v>
      </c>
      <c r="E1053" t="s">
        <v>3198</v>
      </c>
      <c r="F1053" t="s">
        <v>15</v>
      </c>
      <c r="G1053" t="s">
        <v>4062</v>
      </c>
      <c r="H1053" s="1">
        <v>45881.698344907411</v>
      </c>
      <c r="I1053" t="s">
        <v>15</v>
      </c>
      <c r="J1053" t="s">
        <v>15</v>
      </c>
      <c r="K1053" t="s">
        <v>266</v>
      </c>
      <c r="L1053" t="s">
        <v>15</v>
      </c>
      <c r="M1053" t="s">
        <v>15</v>
      </c>
      <c r="N1053" t="b">
        <v>0</v>
      </c>
    </row>
    <row r="1054" spans="1:15" x14ac:dyDescent="0.2">
      <c r="A1054" t="s">
        <v>3505</v>
      </c>
      <c r="B1054" t="s">
        <v>3506</v>
      </c>
      <c r="C1054" t="s">
        <v>15</v>
      </c>
      <c r="D1054" t="s">
        <v>3528</v>
      </c>
      <c r="E1054" t="s">
        <v>3196</v>
      </c>
      <c r="F1054" t="s">
        <v>15</v>
      </c>
      <c r="G1054" t="s">
        <v>4062</v>
      </c>
      <c r="H1054" s="1">
        <v>45881.702326388891</v>
      </c>
      <c r="I1054" t="s">
        <v>15</v>
      </c>
      <c r="J1054" t="s">
        <v>15</v>
      </c>
      <c r="K1054" t="s">
        <v>266</v>
      </c>
      <c r="L1054" t="s">
        <v>15</v>
      </c>
      <c r="M1054" t="s">
        <v>15</v>
      </c>
      <c r="N1054" t="b">
        <v>0</v>
      </c>
    </row>
    <row r="1055" spans="1:15" x14ac:dyDescent="0.2">
      <c r="A1055" t="s">
        <v>3505</v>
      </c>
      <c r="B1055" t="s">
        <v>3506</v>
      </c>
      <c r="C1055" t="s">
        <v>15</v>
      </c>
      <c r="D1055" t="s">
        <v>3526</v>
      </c>
      <c r="E1055" t="s">
        <v>264</v>
      </c>
      <c r="F1055" t="s">
        <v>15</v>
      </c>
      <c r="G1055" t="s">
        <v>4069</v>
      </c>
      <c r="H1055" s="1">
        <v>45881.704606481479</v>
      </c>
      <c r="I1055" t="s">
        <v>259</v>
      </c>
      <c r="J1055" t="s">
        <v>265</v>
      </c>
      <c r="K1055" s="11" t="s">
        <v>266</v>
      </c>
      <c r="L1055" t="s">
        <v>109</v>
      </c>
      <c r="M1055" t="s">
        <v>15</v>
      </c>
      <c r="N1055" t="b">
        <v>0</v>
      </c>
    </row>
    <row r="1056" spans="1:15" x14ac:dyDescent="0.2">
      <c r="A1056" t="s">
        <v>1925</v>
      </c>
      <c r="B1056" t="s">
        <v>1926</v>
      </c>
      <c r="C1056" t="s">
        <v>15</v>
      </c>
      <c r="D1056" t="s">
        <v>2705</v>
      </c>
      <c r="E1056" t="s">
        <v>1167</v>
      </c>
      <c r="F1056" t="s">
        <v>1168</v>
      </c>
      <c r="G1056" t="s">
        <v>4061</v>
      </c>
      <c r="H1056" s="1">
        <v>45881.710613425923</v>
      </c>
      <c r="I1056" t="s">
        <v>259</v>
      </c>
      <c r="J1056" t="s">
        <v>1153</v>
      </c>
      <c r="K1056" t="s">
        <v>1154</v>
      </c>
      <c r="L1056" t="s">
        <v>1155</v>
      </c>
      <c r="M1056" t="s">
        <v>1155</v>
      </c>
      <c r="N1056" t="b">
        <v>0</v>
      </c>
    </row>
    <row r="1057" spans="1:14" x14ac:dyDescent="0.2">
      <c r="A1057" t="s">
        <v>1925</v>
      </c>
      <c r="B1057" t="s">
        <v>1926</v>
      </c>
      <c r="C1057" t="s">
        <v>15</v>
      </c>
      <c r="D1057" t="s">
        <v>2619</v>
      </c>
      <c r="E1057" t="s">
        <v>258</v>
      </c>
      <c r="F1057" t="s">
        <v>15</v>
      </c>
      <c r="G1057" t="s">
        <v>4069</v>
      </c>
      <c r="H1057" s="1">
        <v>45881.711481481485</v>
      </c>
      <c r="I1057" t="s">
        <v>259</v>
      </c>
      <c r="J1057" t="s">
        <v>260</v>
      </c>
      <c r="K1057" t="s">
        <v>261</v>
      </c>
      <c r="L1057" t="s">
        <v>262</v>
      </c>
      <c r="M1057" t="s">
        <v>15</v>
      </c>
      <c r="N1057" t="b">
        <v>0</v>
      </c>
    </row>
    <row r="1058" spans="1:14" x14ac:dyDescent="0.2">
      <c r="A1058" t="s">
        <v>895</v>
      </c>
      <c r="B1058" t="s">
        <v>896</v>
      </c>
      <c r="C1058" t="s">
        <v>15</v>
      </c>
      <c r="D1058" t="s">
        <v>1141</v>
      </c>
      <c r="E1058" t="s">
        <v>3194</v>
      </c>
      <c r="F1058" t="s">
        <v>15</v>
      </c>
      <c r="G1058" t="s">
        <v>4062</v>
      </c>
      <c r="H1058" s="1">
        <v>45881.720034722224</v>
      </c>
      <c r="I1058" t="s">
        <v>15</v>
      </c>
      <c r="J1058" t="s">
        <v>15</v>
      </c>
      <c r="K1058" t="s">
        <v>266</v>
      </c>
      <c r="L1058" t="s">
        <v>15</v>
      </c>
      <c r="M1058" t="s">
        <v>15</v>
      </c>
      <c r="N1058" t="b">
        <v>0</v>
      </c>
    </row>
    <row r="1059" spans="1:14" x14ac:dyDescent="0.2">
      <c r="A1059" t="s">
        <v>895</v>
      </c>
      <c r="B1059" t="s">
        <v>896</v>
      </c>
      <c r="C1059" t="s">
        <v>15</v>
      </c>
      <c r="D1059" t="s">
        <v>1141</v>
      </c>
      <c r="E1059" t="s">
        <v>1164</v>
      </c>
      <c r="F1059" t="s">
        <v>1165</v>
      </c>
      <c r="G1059" t="s">
        <v>4061</v>
      </c>
      <c r="H1059" s="1">
        <v>45881.722662037035</v>
      </c>
      <c r="I1059" t="s">
        <v>259</v>
      </c>
      <c r="J1059" t="s">
        <v>1153</v>
      </c>
      <c r="K1059" t="s">
        <v>1154</v>
      </c>
      <c r="L1059" t="s">
        <v>1155</v>
      </c>
      <c r="M1059" t="s">
        <v>1155</v>
      </c>
      <c r="N1059" t="b">
        <v>0</v>
      </c>
    </row>
    <row r="1060" spans="1:14" x14ac:dyDescent="0.2">
      <c r="A1060" t="s">
        <v>895</v>
      </c>
      <c r="B1060" t="s">
        <v>896</v>
      </c>
      <c r="C1060" t="s">
        <v>15</v>
      </c>
      <c r="D1060" t="s">
        <v>1180</v>
      </c>
      <c r="E1060" t="s">
        <v>1161</v>
      </c>
      <c r="F1060" t="s">
        <v>1162</v>
      </c>
      <c r="G1060" t="s">
        <v>4061</v>
      </c>
      <c r="H1060" s="1">
        <v>45881.725081018521</v>
      </c>
      <c r="I1060" t="s">
        <v>259</v>
      </c>
      <c r="J1060" t="s">
        <v>1153</v>
      </c>
      <c r="K1060" t="s">
        <v>1154</v>
      </c>
      <c r="L1060" t="s">
        <v>1155</v>
      </c>
      <c r="M1060" t="s">
        <v>1155</v>
      </c>
      <c r="N1060" t="b">
        <v>0</v>
      </c>
    </row>
    <row r="1061" spans="1:14" x14ac:dyDescent="0.2">
      <c r="A1061" t="s">
        <v>895</v>
      </c>
      <c r="B1061" t="s">
        <v>896</v>
      </c>
      <c r="C1061" t="s">
        <v>15</v>
      </c>
      <c r="D1061" t="s">
        <v>1177</v>
      </c>
      <c r="E1061" t="s">
        <v>1158</v>
      </c>
      <c r="F1061" t="s">
        <v>1159</v>
      </c>
      <c r="G1061" t="s">
        <v>4061</v>
      </c>
      <c r="H1061" s="1">
        <v>45881.733668981484</v>
      </c>
      <c r="I1061" t="s">
        <v>259</v>
      </c>
      <c r="J1061" t="s">
        <v>1153</v>
      </c>
      <c r="K1061" t="s">
        <v>1154</v>
      </c>
      <c r="L1061" t="s">
        <v>1155</v>
      </c>
      <c r="M1061" t="s">
        <v>1155</v>
      </c>
      <c r="N1061" t="b">
        <v>0</v>
      </c>
    </row>
    <row r="1062" spans="1:14" x14ac:dyDescent="0.2">
      <c r="A1062" t="s">
        <v>895</v>
      </c>
      <c r="B1062" t="s">
        <v>896</v>
      </c>
      <c r="C1062" t="s">
        <v>15</v>
      </c>
      <c r="D1062" t="s">
        <v>1175</v>
      </c>
      <c r="E1062" t="s">
        <v>1156</v>
      </c>
      <c r="F1062" t="s">
        <v>15</v>
      </c>
      <c r="G1062" t="s">
        <v>4062</v>
      </c>
      <c r="H1062" s="1">
        <v>45881.746238425927</v>
      </c>
      <c r="I1062" t="s">
        <v>15</v>
      </c>
      <c r="J1062" t="s">
        <v>15</v>
      </c>
      <c r="K1062" t="s">
        <v>15</v>
      </c>
      <c r="L1062" t="s">
        <v>15</v>
      </c>
      <c r="M1062" t="s">
        <v>15</v>
      </c>
      <c r="N1062" t="b">
        <v>0</v>
      </c>
    </row>
    <row r="1063" spans="1:14" x14ac:dyDescent="0.2">
      <c r="A1063" t="s">
        <v>895</v>
      </c>
      <c r="B1063" t="s">
        <v>896</v>
      </c>
      <c r="C1063" t="s">
        <v>15</v>
      </c>
      <c r="D1063" t="s">
        <v>1172</v>
      </c>
      <c r="E1063" t="s">
        <v>1151</v>
      </c>
      <c r="F1063" t="s">
        <v>1152</v>
      </c>
      <c r="G1063" t="s">
        <v>4061</v>
      </c>
      <c r="H1063" s="1">
        <v>45881.752928240741</v>
      </c>
      <c r="I1063" t="s">
        <v>259</v>
      </c>
      <c r="J1063" t="s">
        <v>1153</v>
      </c>
      <c r="K1063" t="s">
        <v>1154</v>
      </c>
      <c r="L1063" t="s">
        <v>1155</v>
      </c>
      <c r="M1063" t="s">
        <v>1155</v>
      </c>
      <c r="N1063" t="b">
        <v>0</v>
      </c>
    </row>
    <row r="1064" spans="1:14" x14ac:dyDescent="0.2">
      <c r="A1064" t="s">
        <v>895</v>
      </c>
      <c r="B1064" t="s">
        <v>896</v>
      </c>
      <c r="C1064" t="s">
        <v>15</v>
      </c>
      <c r="D1064" t="s">
        <v>1138</v>
      </c>
      <c r="E1064" t="s">
        <v>3192</v>
      </c>
      <c r="F1064" t="s">
        <v>15</v>
      </c>
      <c r="G1064" t="s">
        <v>4062</v>
      </c>
      <c r="H1064" s="1">
        <v>45882.411412037036</v>
      </c>
      <c r="I1064" t="s">
        <v>15</v>
      </c>
      <c r="J1064" t="s">
        <v>15</v>
      </c>
      <c r="K1064" s="11" t="s">
        <v>108</v>
      </c>
      <c r="L1064" t="s">
        <v>15</v>
      </c>
      <c r="M1064" t="s">
        <v>15</v>
      </c>
      <c r="N1064" t="b">
        <v>0</v>
      </c>
    </row>
    <row r="1065" spans="1:14" x14ac:dyDescent="0.2">
      <c r="A1065" t="s">
        <v>1509</v>
      </c>
      <c r="B1065" t="s">
        <v>1510</v>
      </c>
      <c r="C1065" t="s">
        <v>15</v>
      </c>
      <c r="D1065" t="s">
        <v>1574</v>
      </c>
      <c r="E1065" t="s">
        <v>256</v>
      </c>
      <c r="F1065" t="s">
        <v>15</v>
      </c>
      <c r="G1065" t="s">
        <v>4062</v>
      </c>
      <c r="H1065" s="1">
        <v>45882.422905092593</v>
      </c>
      <c r="I1065" t="s">
        <v>15</v>
      </c>
      <c r="J1065" t="s">
        <v>15</v>
      </c>
      <c r="K1065" t="s">
        <v>15</v>
      </c>
      <c r="L1065" t="s">
        <v>15</v>
      </c>
      <c r="M1065" t="s">
        <v>15</v>
      </c>
      <c r="N1065" t="b">
        <v>0</v>
      </c>
    </row>
    <row r="1066" spans="1:14" x14ac:dyDescent="0.2">
      <c r="A1066" t="s">
        <v>1509</v>
      </c>
      <c r="B1066" t="s">
        <v>1510</v>
      </c>
      <c r="C1066" t="s">
        <v>15</v>
      </c>
      <c r="D1066" t="s">
        <v>1571</v>
      </c>
      <c r="E1066" t="s">
        <v>3190</v>
      </c>
      <c r="F1066" t="s">
        <v>15</v>
      </c>
      <c r="G1066" t="s">
        <v>4062</v>
      </c>
      <c r="H1066" s="1">
        <v>45882.425868055558</v>
      </c>
      <c r="I1066" t="s">
        <v>15</v>
      </c>
      <c r="J1066" t="s">
        <v>15</v>
      </c>
      <c r="K1066" s="11" t="s">
        <v>108</v>
      </c>
      <c r="L1066" t="s">
        <v>15</v>
      </c>
      <c r="M1066" t="s">
        <v>15</v>
      </c>
      <c r="N1066" t="b">
        <v>0</v>
      </c>
    </row>
    <row r="1067" spans="1:14" x14ac:dyDescent="0.2">
      <c r="A1067" t="s">
        <v>2741</v>
      </c>
      <c r="B1067" t="s">
        <v>2742</v>
      </c>
      <c r="C1067" t="s">
        <v>15</v>
      </c>
      <c r="D1067" t="s">
        <v>2887</v>
      </c>
      <c r="E1067" t="s">
        <v>254</v>
      </c>
      <c r="F1067" t="s">
        <v>15</v>
      </c>
      <c r="G1067" t="s">
        <v>4062</v>
      </c>
      <c r="H1067" s="1">
        <v>45882.432673611111</v>
      </c>
      <c r="I1067" t="s">
        <v>15</v>
      </c>
      <c r="J1067" t="s">
        <v>15</v>
      </c>
      <c r="K1067" t="s">
        <v>15</v>
      </c>
      <c r="L1067" t="s">
        <v>15</v>
      </c>
      <c r="M1067" t="s">
        <v>15</v>
      </c>
      <c r="N1067" t="b">
        <v>0</v>
      </c>
    </row>
    <row r="1068" spans="1:14" x14ac:dyDescent="0.2">
      <c r="A1068" t="s">
        <v>102</v>
      </c>
      <c r="B1068" t="s">
        <v>103</v>
      </c>
      <c r="C1068" t="s">
        <v>15</v>
      </c>
      <c r="D1068" t="s">
        <v>386</v>
      </c>
      <c r="E1068" t="s">
        <v>3188</v>
      </c>
      <c r="F1068" t="s">
        <v>15</v>
      </c>
      <c r="G1068" t="s">
        <v>4062</v>
      </c>
      <c r="H1068" s="1">
        <v>45882.442245370374</v>
      </c>
      <c r="I1068" t="s">
        <v>15</v>
      </c>
      <c r="J1068" t="s">
        <v>15</v>
      </c>
      <c r="K1068" s="11" t="s">
        <v>108</v>
      </c>
      <c r="L1068" t="s">
        <v>15</v>
      </c>
      <c r="M1068" t="s">
        <v>15</v>
      </c>
      <c r="N1068" t="b">
        <v>0</v>
      </c>
    </row>
    <row r="1069" spans="1:14" x14ac:dyDescent="0.2">
      <c r="A1069" t="s">
        <v>102</v>
      </c>
      <c r="B1069" t="s">
        <v>103</v>
      </c>
      <c r="C1069" t="s">
        <v>15</v>
      </c>
      <c r="D1069" t="s">
        <v>730</v>
      </c>
      <c r="E1069" t="s">
        <v>252</v>
      </c>
      <c r="F1069" t="s">
        <v>15</v>
      </c>
      <c r="G1069" t="s">
        <v>4062</v>
      </c>
      <c r="H1069" s="1">
        <v>45882.447615740741</v>
      </c>
      <c r="I1069" t="s">
        <v>15</v>
      </c>
      <c r="J1069" t="s">
        <v>15</v>
      </c>
      <c r="K1069" t="s">
        <v>15</v>
      </c>
      <c r="L1069" t="s">
        <v>15</v>
      </c>
      <c r="M1069" t="s">
        <v>15</v>
      </c>
      <c r="N1069" t="b">
        <v>0</v>
      </c>
    </row>
    <row r="1070" spans="1:14" x14ac:dyDescent="0.2">
      <c r="A1070" t="s">
        <v>102</v>
      </c>
      <c r="B1070" t="s">
        <v>103</v>
      </c>
      <c r="C1070" t="s">
        <v>15</v>
      </c>
      <c r="D1070" t="s">
        <v>727</v>
      </c>
      <c r="E1070" t="s">
        <v>2192</v>
      </c>
      <c r="F1070" t="s">
        <v>2193</v>
      </c>
      <c r="G1070" t="s">
        <v>4061</v>
      </c>
      <c r="H1070" s="1">
        <v>45882.45453703704</v>
      </c>
      <c r="I1070" t="s">
        <v>15</v>
      </c>
      <c r="J1070" t="s">
        <v>15</v>
      </c>
      <c r="K1070" t="s">
        <v>900</v>
      </c>
      <c r="L1070" t="s">
        <v>15</v>
      </c>
      <c r="M1070" t="s">
        <v>15</v>
      </c>
      <c r="N1070" t="b">
        <v>0</v>
      </c>
    </row>
    <row r="1071" spans="1:14" x14ac:dyDescent="0.2">
      <c r="A1071" t="s">
        <v>2741</v>
      </c>
      <c r="B1071" t="s">
        <v>2742</v>
      </c>
      <c r="C1071" t="s">
        <v>15</v>
      </c>
      <c r="D1071" t="s">
        <v>2890</v>
      </c>
      <c r="E1071" t="s">
        <v>250</v>
      </c>
      <c r="F1071" t="s">
        <v>15</v>
      </c>
      <c r="G1071" t="s">
        <v>4062</v>
      </c>
      <c r="H1071" s="1">
        <v>45882.458414351851</v>
      </c>
      <c r="I1071" t="s">
        <v>15</v>
      </c>
      <c r="J1071" t="s">
        <v>15</v>
      </c>
      <c r="K1071" t="s">
        <v>15</v>
      </c>
      <c r="L1071" t="s">
        <v>15</v>
      </c>
      <c r="M1071" t="s">
        <v>15</v>
      </c>
      <c r="N1071" t="b">
        <v>0</v>
      </c>
    </row>
    <row r="1072" spans="1:14" x14ac:dyDescent="0.2">
      <c r="A1072" t="s">
        <v>2741</v>
      </c>
      <c r="B1072" t="s">
        <v>2742</v>
      </c>
      <c r="C1072" t="s">
        <v>15</v>
      </c>
      <c r="D1072" t="s">
        <v>2890</v>
      </c>
      <c r="E1072" t="s">
        <v>3186</v>
      </c>
      <c r="F1072" t="s">
        <v>15</v>
      </c>
      <c r="G1072" t="s">
        <v>4062</v>
      </c>
      <c r="H1072" s="1">
        <v>45882.459050925929</v>
      </c>
      <c r="I1072" t="s">
        <v>15</v>
      </c>
      <c r="J1072" t="s">
        <v>15</v>
      </c>
      <c r="K1072" t="s">
        <v>108</v>
      </c>
      <c r="L1072" t="s">
        <v>15</v>
      </c>
      <c r="M1072" t="s">
        <v>15</v>
      </c>
      <c r="N1072" t="b">
        <v>0</v>
      </c>
    </row>
    <row r="1073" spans="1:14" x14ac:dyDescent="0.2">
      <c r="A1073" t="s">
        <v>2741</v>
      </c>
      <c r="B1073" t="s">
        <v>2742</v>
      </c>
      <c r="C1073" t="s">
        <v>15</v>
      </c>
      <c r="D1073" t="s">
        <v>2890</v>
      </c>
      <c r="E1073" t="s">
        <v>2189</v>
      </c>
      <c r="F1073" t="s">
        <v>2190</v>
      </c>
      <c r="G1073" t="s">
        <v>4061</v>
      </c>
      <c r="H1073" s="1">
        <v>45882.460879629631</v>
      </c>
      <c r="I1073" t="s">
        <v>15</v>
      </c>
      <c r="J1073" t="s">
        <v>15</v>
      </c>
      <c r="K1073" t="s">
        <v>900</v>
      </c>
      <c r="L1073" t="s">
        <v>15</v>
      </c>
      <c r="M1073" t="s">
        <v>15</v>
      </c>
      <c r="N1073" t="b">
        <v>0</v>
      </c>
    </row>
    <row r="1074" spans="1:14" x14ac:dyDescent="0.2">
      <c r="A1074" t="s">
        <v>2903</v>
      </c>
      <c r="B1074" t="s">
        <v>2904</v>
      </c>
      <c r="C1074" t="s">
        <v>15</v>
      </c>
      <c r="D1074" t="s">
        <v>2914</v>
      </c>
      <c r="E1074" t="s">
        <v>248</v>
      </c>
      <c r="F1074" t="s">
        <v>15</v>
      </c>
      <c r="G1074" t="s">
        <v>4062</v>
      </c>
      <c r="H1074" s="1">
        <v>45882.462222222224</v>
      </c>
      <c r="I1074" t="s">
        <v>15</v>
      </c>
      <c r="J1074" t="s">
        <v>15</v>
      </c>
      <c r="K1074" t="s">
        <v>15</v>
      </c>
      <c r="L1074" t="s">
        <v>15</v>
      </c>
      <c r="M1074" t="s">
        <v>15</v>
      </c>
      <c r="N1074" t="b">
        <v>0</v>
      </c>
    </row>
    <row r="1075" spans="1:14" x14ac:dyDescent="0.2">
      <c r="A1075" t="s">
        <v>2903</v>
      </c>
      <c r="B1075" t="s">
        <v>2904</v>
      </c>
      <c r="C1075" t="s">
        <v>15</v>
      </c>
      <c r="D1075" t="s">
        <v>2916</v>
      </c>
      <c r="E1075" t="s">
        <v>3184</v>
      </c>
      <c r="F1075" t="s">
        <v>15</v>
      </c>
      <c r="G1075" t="s">
        <v>4062</v>
      </c>
      <c r="H1075" s="1">
        <v>45882.463969907411</v>
      </c>
      <c r="I1075" t="s">
        <v>15</v>
      </c>
      <c r="J1075" t="s">
        <v>15</v>
      </c>
      <c r="K1075" t="s">
        <v>108</v>
      </c>
      <c r="L1075" t="s">
        <v>15</v>
      </c>
      <c r="M1075" t="s">
        <v>15</v>
      </c>
      <c r="N1075" t="b">
        <v>0</v>
      </c>
    </row>
    <row r="1076" spans="1:14" x14ac:dyDescent="0.2">
      <c r="A1076" t="s">
        <v>3505</v>
      </c>
      <c r="B1076" t="s">
        <v>3506</v>
      </c>
      <c r="C1076" t="s">
        <v>15</v>
      </c>
      <c r="D1076" t="s">
        <v>3852</v>
      </c>
      <c r="E1076" t="s">
        <v>3182</v>
      </c>
      <c r="F1076" t="s">
        <v>15</v>
      </c>
      <c r="G1076" t="s">
        <v>4062</v>
      </c>
      <c r="H1076" s="1">
        <v>45882.467858796299</v>
      </c>
      <c r="I1076" t="s">
        <v>15</v>
      </c>
      <c r="J1076" t="s">
        <v>15</v>
      </c>
      <c r="K1076" t="s">
        <v>108</v>
      </c>
      <c r="L1076" t="s">
        <v>15</v>
      </c>
      <c r="M1076" t="s">
        <v>15</v>
      </c>
      <c r="N1076" t="b">
        <v>0</v>
      </c>
    </row>
    <row r="1077" spans="1:14" x14ac:dyDescent="0.2">
      <c r="A1077" t="s">
        <v>1925</v>
      </c>
      <c r="B1077" t="s">
        <v>1926</v>
      </c>
      <c r="C1077" t="s">
        <v>15</v>
      </c>
      <c r="D1077" t="s">
        <v>2288</v>
      </c>
      <c r="E1077" t="s">
        <v>246</v>
      </c>
      <c r="F1077" t="s">
        <v>15</v>
      </c>
      <c r="G1077" t="s">
        <v>4062</v>
      </c>
      <c r="H1077" s="1">
        <v>45882.475937499999</v>
      </c>
      <c r="I1077" t="s">
        <v>15</v>
      </c>
      <c r="J1077" t="s">
        <v>15</v>
      </c>
      <c r="K1077" s="11" t="s">
        <v>108</v>
      </c>
      <c r="L1077" t="s">
        <v>15</v>
      </c>
      <c r="M1077" t="s">
        <v>15</v>
      </c>
      <c r="N1077" t="b">
        <v>0</v>
      </c>
    </row>
    <row r="1078" spans="1:14" x14ac:dyDescent="0.2">
      <c r="A1078" t="s">
        <v>1925</v>
      </c>
      <c r="B1078" t="s">
        <v>1926</v>
      </c>
      <c r="C1078" t="s">
        <v>15</v>
      </c>
      <c r="D1078" t="s">
        <v>2317</v>
      </c>
      <c r="E1078" t="s">
        <v>39</v>
      </c>
      <c r="F1078" t="s">
        <v>15</v>
      </c>
      <c r="G1078" t="s">
        <v>4062</v>
      </c>
      <c r="H1078" s="1">
        <v>45882.479930555557</v>
      </c>
      <c r="I1078" t="s">
        <v>15</v>
      </c>
      <c r="J1078" t="s">
        <v>15</v>
      </c>
      <c r="K1078" s="11" t="s">
        <v>4063</v>
      </c>
      <c r="L1078" t="s">
        <v>15</v>
      </c>
      <c r="M1078" t="s">
        <v>15</v>
      </c>
      <c r="N1078" t="b">
        <v>0</v>
      </c>
    </row>
    <row r="1079" spans="1:14" x14ac:dyDescent="0.2">
      <c r="A1079" t="s">
        <v>3505</v>
      </c>
      <c r="B1079" t="s">
        <v>3506</v>
      </c>
      <c r="C1079" t="s">
        <v>15</v>
      </c>
      <c r="D1079" t="s">
        <v>3727</v>
      </c>
      <c r="E1079" t="s">
        <v>2186</v>
      </c>
      <c r="F1079" t="s">
        <v>2187</v>
      </c>
      <c r="G1079" t="s">
        <v>4061</v>
      </c>
      <c r="H1079" s="1">
        <v>45882.487476851849</v>
      </c>
      <c r="I1079" t="s">
        <v>15</v>
      </c>
      <c r="J1079" t="s">
        <v>15</v>
      </c>
      <c r="K1079" t="s">
        <v>900</v>
      </c>
      <c r="L1079" t="s">
        <v>15</v>
      </c>
      <c r="M1079" t="s">
        <v>15</v>
      </c>
      <c r="N1079" t="b">
        <v>0</v>
      </c>
    </row>
    <row r="1080" spans="1:14" x14ac:dyDescent="0.2">
      <c r="A1080" t="s">
        <v>3505</v>
      </c>
      <c r="B1080" t="s">
        <v>3506</v>
      </c>
      <c r="C1080" t="s">
        <v>15</v>
      </c>
      <c r="D1080" t="s">
        <v>3945</v>
      </c>
      <c r="E1080" t="s">
        <v>2183</v>
      </c>
      <c r="F1080" t="s">
        <v>2184</v>
      </c>
      <c r="G1080" t="s">
        <v>4061</v>
      </c>
      <c r="H1080" s="1">
        <v>45882.491562499999</v>
      </c>
      <c r="I1080" t="s">
        <v>15</v>
      </c>
      <c r="J1080" t="s">
        <v>15</v>
      </c>
      <c r="K1080" t="s">
        <v>900</v>
      </c>
      <c r="L1080" t="s">
        <v>15</v>
      </c>
      <c r="M1080" t="s">
        <v>15</v>
      </c>
      <c r="N1080" t="b">
        <v>0</v>
      </c>
    </row>
    <row r="1081" spans="1:14" x14ac:dyDescent="0.2">
      <c r="A1081" t="s">
        <v>3505</v>
      </c>
      <c r="B1081" t="s">
        <v>3506</v>
      </c>
      <c r="C1081" t="s">
        <v>15</v>
      </c>
      <c r="D1081" t="s">
        <v>3724</v>
      </c>
      <c r="E1081" s="2" t="s">
        <v>2180</v>
      </c>
      <c r="F1081" t="s">
        <v>2181</v>
      </c>
      <c r="G1081" t="s">
        <v>4061</v>
      </c>
      <c r="H1081" s="1">
        <v>45882.498842592591</v>
      </c>
      <c r="I1081" t="s">
        <v>15</v>
      </c>
      <c r="J1081" t="s">
        <v>15</v>
      </c>
      <c r="K1081" t="s">
        <v>900</v>
      </c>
      <c r="L1081" t="s">
        <v>15</v>
      </c>
      <c r="M1081" t="s">
        <v>15</v>
      </c>
      <c r="N1081" t="b">
        <v>0</v>
      </c>
    </row>
    <row r="1082" spans="1:14" x14ac:dyDescent="0.2">
      <c r="A1082" t="s">
        <v>895</v>
      </c>
      <c r="B1082" t="s">
        <v>896</v>
      </c>
      <c r="C1082" t="s">
        <v>15</v>
      </c>
      <c r="D1082" t="s">
        <v>913</v>
      </c>
      <c r="E1082" t="s">
        <v>2177</v>
      </c>
      <c r="F1082" t="s">
        <v>2178</v>
      </c>
      <c r="G1082" t="s">
        <v>4061</v>
      </c>
      <c r="H1082" s="1">
        <v>45882.504594907405</v>
      </c>
      <c r="I1082" t="s">
        <v>15</v>
      </c>
      <c r="J1082" t="s">
        <v>15</v>
      </c>
      <c r="K1082" t="s">
        <v>4071</v>
      </c>
      <c r="L1082" t="s">
        <v>15</v>
      </c>
      <c r="M1082" t="s">
        <v>15</v>
      </c>
      <c r="N1082" t="b">
        <v>0</v>
      </c>
    </row>
    <row r="1083" spans="1:14" x14ac:dyDescent="0.2">
      <c r="A1083" t="s">
        <v>3365</v>
      </c>
      <c r="B1083" t="s">
        <v>3366</v>
      </c>
      <c r="C1083" t="s">
        <v>15</v>
      </c>
      <c r="D1083" t="s">
        <v>3493</v>
      </c>
      <c r="E1083" t="s">
        <v>37</v>
      </c>
      <c r="F1083" t="s">
        <v>15</v>
      </c>
      <c r="G1083" t="s">
        <v>4062</v>
      </c>
      <c r="H1083" s="1">
        <v>45882.51</v>
      </c>
      <c r="I1083" t="s">
        <v>15</v>
      </c>
      <c r="J1083" t="s">
        <v>15</v>
      </c>
      <c r="K1083" s="11" t="s">
        <v>4063</v>
      </c>
      <c r="L1083" t="s">
        <v>15</v>
      </c>
      <c r="M1083" t="s">
        <v>15</v>
      </c>
      <c r="N1083" t="b">
        <v>0</v>
      </c>
    </row>
    <row r="1084" spans="1:14" x14ac:dyDescent="0.2">
      <c r="A1084" t="s">
        <v>3365</v>
      </c>
      <c r="B1084" t="s">
        <v>3366</v>
      </c>
      <c r="C1084" t="s">
        <v>15</v>
      </c>
      <c r="D1084" t="s">
        <v>3393</v>
      </c>
      <c r="E1084" t="s">
        <v>3180</v>
      </c>
      <c r="F1084" t="s">
        <v>15</v>
      </c>
      <c r="G1084" t="s">
        <v>4062</v>
      </c>
      <c r="H1084" s="1">
        <v>45882.513356481482</v>
      </c>
      <c r="I1084" t="s">
        <v>15</v>
      </c>
      <c r="J1084" t="s">
        <v>15</v>
      </c>
      <c r="K1084" t="s">
        <v>108</v>
      </c>
      <c r="L1084" t="s">
        <v>15</v>
      </c>
      <c r="M1084" t="s">
        <v>15</v>
      </c>
      <c r="N1084" t="b">
        <v>0</v>
      </c>
    </row>
    <row r="1085" spans="1:14" x14ac:dyDescent="0.2">
      <c r="A1085" t="s">
        <v>895</v>
      </c>
      <c r="B1085" t="s">
        <v>896</v>
      </c>
      <c r="C1085" t="s">
        <v>15</v>
      </c>
      <c r="D1085" t="s">
        <v>1108</v>
      </c>
      <c r="E1085" t="s">
        <v>3178</v>
      </c>
      <c r="F1085" t="s">
        <v>15</v>
      </c>
      <c r="G1085" t="s">
        <v>4062</v>
      </c>
      <c r="H1085" s="1">
        <v>45882.518090277779</v>
      </c>
      <c r="I1085" t="s">
        <v>15</v>
      </c>
      <c r="J1085" t="s">
        <v>15</v>
      </c>
      <c r="K1085" t="s">
        <v>15</v>
      </c>
      <c r="L1085" t="s">
        <v>15</v>
      </c>
      <c r="M1085" t="s">
        <v>15</v>
      </c>
      <c r="N1085" t="b">
        <v>0</v>
      </c>
    </row>
    <row r="1086" spans="1:14" x14ac:dyDescent="0.2">
      <c r="A1086" t="s">
        <v>895</v>
      </c>
      <c r="B1086" t="s">
        <v>896</v>
      </c>
      <c r="C1086" t="s">
        <v>15</v>
      </c>
      <c r="D1086" t="s">
        <v>1102</v>
      </c>
      <c r="E1086" t="s">
        <v>3176</v>
      </c>
      <c r="F1086" t="s">
        <v>15</v>
      </c>
      <c r="G1086" t="s">
        <v>4062</v>
      </c>
      <c r="H1086" s="1">
        <v>45882.522210648145</v>
      </c>
      <c r="I1086" t="s">
        <v>15</v>
      </c>
      <c r="J1086" t="s">
        <v>15</v>
      </c>
      <c r="K1086" t="s">
        <v>108</v>
      </c>
      <c r="L1086" t="s">
        <v>15</v>
      </c>
      <c r="M1086" t="s">
        <v>15</v>
      </c>
      <c r="N1086" t="b">
        <v>0</v>
      </c>
    </row>
    <row r="1087" spans="1:14" x14ac:dyDescent="0.2">
      <c r="A1087" t="s">
        <v>895</v>
      </c>
      <c r="B1087" t="s">
        <v>896</v>
      </c>
      <c r="C1087" t="s">
        <v>15</v>
      </c>
      <c r="D1087" t="s">
        <v>1099</v>
      </c>
      <c r="E1087" t="s">
        <v>3174</v>
      </c>
      <c r="F1087" t="s">
        <v>15</v>
      </c>
      <c r="G1087" t="s">
        <v>4062</v>
      </c>
      <c r="H1087" s="1">
        <v>45882.527418981481</v>
      </c>
      <c r="I1087" t="s">
        <v>15</v>
      </c>
      <c r="J1087" t="s">
        <v>15</v>
      </c>
      <c r="K1087" t="s">
        <v>108</v>
      </c>
      <c r="L1087" t="s">
        <v>15</v>
      </c>
      <c r="M1087" t="s">
        <v>15</v>
      </c>
      <c r="N1087" t="b">
        <v>0</v>
      </c>
    </row>
    <row r="1088" spans="1:14" x14ac:dyDescent="0.2">
      <c r="A1088" t="s">
        <v>895</v>
      </c>
      <c r="B1088" t="s">
        <v>896</v>
      </c>
      <c r="C1088" t="s">
        <v>15</v>
      </c>
      <c r="D1088" t="s">
        <v>1096</v>
      </c>
      <c r="E1088" t="s">
        <v>244</v>
      </c>
      <c r="F1088" t="s">
        <v>15</v>
      </c>
      <c r="G1088" t="s">
        <v>4062</v>
      </c>
      <c r="H1088" s="1">
        <v>45882.530416666668</v>
      </c>
      <c r="I1088" t="s">
        <v>15</v>
      </c>
      <c r="J1088" t="s">
        <v>15</v>
      </c>
      <c r="K1088" s="7" t="s">
        <v>4072</v>
      </c>
      <c r="L1088" t="s">
        <v>15</v>
      </c>
      <c r="M1088" t="s">
        <v>15</v>
      </c>
      <c r="N1088" t="b">
        <v>0</v>
      </c>
    </row>
    <row r="1089" spans="1:14" x14ac:dyDescent="0.2">
      <c r="A1089" t="s">
        <v>895</v>
      </c>
      <c r="B1089" t="s">
        <v>896</v>
      </c>
      <c r="C1089" t="s">
        <v>15</v>
      </c>
      <c r="D1089" t="s">
        <v>1093</v>
      </c>
      <c r="E1089" t="s">
        <v>35</v>
      </c>
      <c r="F1089" t="s">
        <v>15</v>
      </c>
      <c r="G1089" t="s">
        <v>4062</v>
      </c>
      <c r="H1089" s="1">
        <v>45882.533842592595</v>
      </c>
      <c r="I1089" t="s">
        <v>15</v>
      </c>
      <c r="J1089" t="s">
        <v>15</v>
      </c>
      <c r="K1089" s="11" t="s">
        <v>4063</v>
      </c>
      <c r="L1089" t="s">
        <v>15</v>
      </c>
      <c r="M1089" t="s">
        <v>15</v>
      </c>
      <c r="N1089" t="b">
        <v>0</v>
      </c>
    </row>
    <row r="1090" spans="1:14" x14ac:dyDescent="0.2">
      <c r="A1090" t="s">
        <v>895</v>
      </c>
      <c r="B1090" t="s">
        <v>896</v>
      </c>
      <c r="C1090" t="s">
        <v>15</v>
      </c>
      <c r="D1090" t="s">
        <v>1090</v>
      </c>
      <c r="E1090" t="s">
        <v>3173</v>
      </c>
      <c r="F1090" t="s">
        <v>15</v>
      </c>
      <c r="G1090" t="s">
        <v>4062</v>
      </c>
      <c r="H1090" s="1">
        <v>45882.53638888889</v>
      </c>
      <c r="I1090" t="s">
        <v>15</v>
      </c>
      <c r="J1090" t="s">
        <v>15</v>
      </c>
      <c r="K1090" t="s">
        <v>108</v>
      </c>
      <c r="L1090" t="s">
        <v>15</v>
      </c>
      <c r="M1090" t="s">
        <v>15</v>
      </c>
      <c r="N1090" t="b">
        <v>0</v>
      </c>
    </row>
    <row r="1091" spans="1:14" x14ac:dyDescent="0.2">
      <c r="A1091" t="s">
        <v>1704</v>
      </c>
      <c r="B1091" t="s">
        <v>1705</v>
      </c>
      <c r="C1091" t="s">
        <v>15</v>
      </c>
      <c r="D1091" t="s">
        <v>1796</v>
      </c>
      <c r="E1091" t="s">
        <v>33</v>
      </c>
      <c r="F1091" t="s">
        <v>15</v>
      </c>
      <c r="G1091" t="s">
        <v>4062</v>
      </c>
      <c r="H1091" s="1">
        <v>45882.548715277779</v>
      </c>
      <c r="I1091" t="s">
        <v>15</v>
      </c>
      <c r="J1091" t="s">
        <v>15</v>
      </c>
      <c r="K1091" s="11" t="s">
        <v>4063</v>
      </c>
      <c r="L1091" t="s">
        <v>15</v>
      </c>
      <c r="M1091" t="s">
        <v>15</v>
      </c>
      <c r="N1091" t="b">
        <v>0</v>
      </c>
    </row>
    <row r="1092" spans="1:14" x14ac:dyDescent="0.2">
      <c r="A1092" t="s">
        <v>3505</v>
      </c>
      <c r="B1092" t="s">
        <v>3506</v>
      </c>
      <c r="C1092" t="s">
        <v>15</v>
      </c>
      <c r="D1092" t="s">
        <v>3822</v>
      </c>
      <c r="E1092" t="s">
        <v>3171</v>
      </c>
      <c r="F1092" t="s">
        <v>15</v>
      </c>
      <c r="G1092" t="s">
        <v>4062</v>
      </c>
      <c r="H1092" s="1">
        <v>45882.553726851853</v>
      </c>
      <c r="I1092" t="s">
        <v>15</v>
      </c>
      <c r="J1092" t="s">
        <v>15</v>
      </c>
      <c r="K1092" t="s">
        <v>108</v>
      </c>
      <c r="L1092" t="s">
        <v>15</v>
      </c>
      <c r="M1092" t="s">
        <v>15</v>
      </c>
      <c r="N1092" t="b">
        <v>0</v>
      </c>
    </row>
    <row r="1093" spans="1:14" x14ac:dyDescent="0.2">
      <c r="A1093" t="s">
        <v>3505</v>
      </c>
      <c r="B1093" t="s">
        <v>3506</v>
      </c>
      <c r="C1093" t="s">
        <v>15</v>
      </c>
      <c r="D1093" t="s">
        <v>3819</v>
      </c>
      <c r="E1093" t="s">
        <v>242</v>
      </c>
      <c r="F1093" t="s">
        <v>15</v>
      </c>
      <c r="G1093" t="s">
        <v>4062</v>
      </c>
      <c r="H1093" s="1">
        <v>45882.559317129628</v>
      </c>
      <c r="I1093" t="s">
        <v>15</v>
      </c>
      <c r="J1093" t="s">
        <v>15</v>
      </c>
      <c r="K1093" s="7" t="s">
        <v>4072</v>
      </c>
      <c r="L1093" t="s">
        <v>15</v>
      </c>
      <c r="M1093" t="s">
        <v>15</v>
      </c>
      <c r="N1093" t="b">
        <v>0</v>
      </c>
    </row>
    <row r="1094" spans="1:14" x14ac:dyDescent="0.2">
      <c r="A1094" t="s">
        <v>2741</v>
      </c>
      <c r="B1094" t="s">
        <v>2742</v>
      </c>
      <c r="C1094" t="s">
        <v>15</v>
      </c>
      <c r="D1094" t="s">
        <v>2818</v>
      </c>
      <c r="E1094" t="s">
        <v>3169</v>
      </c>
      <c r="F1094" t="s">
        <v>15</v>
      </c>
      <c r="G1094" t="s">
        <v>4062</v>
      </c>
      <c r="H1094" s="1">
        <v>45882.572893518518</v>
      </c>
      <c r="I1094" t="s">
        <v>15</v>
      </c>
      <c r="J1094" t="s">
        <v>15</v>
      </c>
      <c r="K1094" t="s">
        <v>108</v>
      </c>
      <c r="L1094" t="s">
        <v>15</v>
      </c>
      <c r="M1094" t="s">
        <v>15</v>
      </c>
      <c r="N1094" t="b">
        <v>0</v>
      </c>
    </row>
    <row r="1095" spans="1:14" x14ac:dyDescent="0.2">
      <c r="A1095" t="s">
        <v>1704</v>
      </c>
      <c r="B1095" t="s">
        <v>1705</v>
      </c>
      <c r="C1095" t="s">
        <v>15</v>
      </c>
      <c r="D1095" t="s">
        <v>1714</v>
      </c>
      <c r="E1095" t="s">
        <v>31</v>
      </c>
      <c r="F1095" t="s">
        <v>15</v>
      </c>
      <c r="G1095" t="s">
        <v>4062</v>
      </c>
      <c r="H1095" s="1">
        <v>45882.576284722221</v>
      </c>
      <c r="I1095" t="s">
        <v>15</v>
      </c>
      <c r="J1095" t="s">
        <v>15</v>
      </c>
      <c r="K1095" s="11" t="s">
        <v>4063</v>
      </c>
      <c r="L1095" t="s">
        <v>15</v>
      </c>
      <c r="M1095" t="s">
        <v>15</v>
      </c>
      <c r="N1095" t="b">
        <v>0</v>
      </c>
    </row>
    <row r="1096" spans="1:14" x14ac:dyDescent="0.2">
      <c r="A1096" t="s">
        <v>895</v>
      </c>
      <c r="B1096" t="s">
        <v>896</v>
      </c>
      <c r="C1096" t="s">
        <v>15</v>
      </c>
      <c r="D1096" t="s">
        <v>1126</v>
      </c>
      <c r="E1096" t="s">
        <v>29</v>
      </c>
      <c r="F1096" t="s">
        <v>15</v>
      </c>
      <c r="G1096" t="s">
        <v>4062</v>
      </c>
      <c r="H1096" s="1">
        <v>45882.585370370369</v>
      </c>
      <c r="I1096" t="s">
        <v>15</v>
      </c>
      <c r="J1096" t="s">
        <v>15</v>
      </c>
      <c r="K1096" s="11" t="s">
        <v>4063</v>
      </c>
      <c r="L1096" t="s">
        <v>15</v>
      </c>
      <c r="M1096" t="s">
        <v>15</v>
      </c>
      <c r="N1096" t="b">
        <v>0</v>
      </c>
    </row>
    <row r="1097" spans="1:14" x14ac:dyDescent="0.2">
      <c r="A1097" t="s">
        <v>895</v>
      </c>
      <c r="B1097" t="s">
        <v>896</v>
      </c>
      <c r="C1097" t="s">
        <v>15</v>
      </c>
      <c r="D1097" t="s">
        <v>1123</v>
      </c>
      <c r="E1097" t="s">
        <v>3167</v>
      </c>
      <c r="F1097" t="s">
        <v>15</v>
      </c>
      <c r="G1097" t="s">
        <v>4062</v>
      </c>
      <c r="H1097" s="1">
        <v>45882.586863425924</v>
      </c>
      <c r="I1097" t="s">
        <v>15</v>
      </c>
      <c r="J1097" t="s">
        <v>15</v>
      </c>
      <c r="K1097" t="s">
        <v>108</v>
      </c>
      <c r="L1097" t="s">
        <v>15</v>
      </c>
      <c r="M1097" t="s">
        <v>15</v>
      </c>
      <c r="N1097" t="b">
        <v>0</v>
      </c>
    </row>
    <row r="1098" spans="1:14" x14ac:dyDescent="0.2">
      <c r="A1098" t="s">
        <v>895</v>
      </c>
      <c r="B1098" t="s">
        <v>896</v>
      </c>
      <c r="C1098" t="s">
        <v>15</v>
      </c>
      <c r="D1098" t="s">
        <v>1120</v>
      </c>
      <c r="E1098" t="s">
        <v>27</v>
      </c>
      <c r="F1098" t="s">
        <v>15</v>
      </c>
      <c r="G1098" t="s">
        <v>4062</v>
      </c>
      <c r="H1098" s="1">
        <v>45882.596550925926</v>
      </c>
      <c r="I1098" t="s">
        <v>15</v>
      </c>
      <c r="J1098" t="s">
        <v>15</v>
      </c>
      <c r="K1098" s="11" t="s">
        <v>4063</v>
      </c>
      <c r="L1098" t="s">
        <v>15</v>
      </c>
      <c r="M1098" t="s">
        <v>15</v>
      </c>
      <c r="N1098" t="b">
        <v>0</v>
      </c>
    </row>
    <row r="1099" spans="1:14" x14ac:dyDescent="0.2">
      <c r="A1099" t="s">
        <v>895</v>
      </c>
      <c r="B1099" t="s">
        <v>896</v>
      </c>
      <c r="C1099" t="s">
        <v>15</v>
      </c>
      <c r="D1099" t="s">
        <v>1427</v>
      </c>
      <c r="E1099" t="s">
        <v>240</v>
      </c>
      <c r="F1099" t="s">
        <v>15</v>
      </c>
      <c r="G1099" t="s">
        <v>4062</v>
      </c>
      <c r="H1099" s="1">
        <v>45882.601377314815</v>
      </c>
      <c r="I1099" t="s">
        <v>15</v>
      </c>
      <c r="J1099" t="s">
        <v>15</v>
      </c>
      <c r="K1099" t="s">
        <v>15</v>
      </c>
      <c r="L1099" t="s">
        <v>15</v>
      </c>
      <c r="M1099" t="s">
        <v>15</v>
      </c>
      <c r="N1099" t="b">
        <v>0</v>
      </c>
    </row>
    <row r="1100" spans="1:14" x14ac:dyDescent="0.2">
      <c r="A1100" t="s">
        <v>895</v>
      </c>
      <c r="B1100" t="s">
        <v>896</v>
      </c>
      <c r="C1100" t="s">
        <v>15</v>
      </c>
      <c r="D1100" t="s">
        <v>1334</v>
      </c>
      <c r="E1100" t="s">
        <v>3165</v>
      </c>
      <c r="F1100" t="s">
        <v>15</v>
      </c>
      <c r="G1100" t="s">
        <v>4062</v>
      </c>
      <c r="H1100" s="1">
        <v>45882.602118055554</v>
      </c>
      <c r="I1100" t="s">
        <v>15</v>
      </c>
      <c r="J1100" t="s">
        <v>15</v>
      </c>
      <c r="K1100" t="s">
        <v>266</v>
      </c>
      <c r="L1100" t="s">
        <v>15</v>
      </c>
      <c r="M1100" t="s">
        <v>15</v>
      </c>
      <c r="N1100" t="b">
        <v>0</v>
      </c>
    </row>
    <row r="1101" spans="1:14" x14ac:dyDescent="0.2">
      <c r="A1101" t="s">
        <v>102</v>
      </c>
      <c r="B1101" t="s">
        <v>103</v>
      </c>
      <c r="C1101" t="s">
        <v>15</v>
      </c>
      <c r="D1101" t="s">
        <v>748</v>
      </c>
      <c r="E1101" t="s">
        <v>3163</v>
      </c>
      <c r="F1101" t="s">
        <v>15</v>
      </c>
      <c r="G1101" t="s">
        <v>4062</v>
      </c>
      <c r="H1101" s="1">
        <v>45882.603680555556</v>
      </c>
      <c r="I1101" t="s">
        <v>15</v>
      </c>
      <c r="J1101" t="s">
        <v>15</v>
      </c>
      <c r="K1101" t="s">
        <v>266</v>
      </c>
      <c r="L1101" t="s">
        <v>15</v>
      </c>
      <c r="M1101" t="s">
        <v>15</v>
      </c>
      <c r="N1101" t="b">
        <v>0</v>
      </c>
    </row>
    <row r="1102" spans="1:14" x14ac:dyDescent="0.2">
      <c r="A1102" t="s">
        <v>102</v>
      </c>
      <c r="B1102" t="s">
        <v>103</v>
      </c>
      <c r="C1102" t="s">
        <v>15</v>
      </c>
      <c r="D1102" t="s">
        <v>410</v>
      </c>
      <c r="E1102" t="s">
        <v>3161</v>
      </c>
      <c r="F1102" t="s">
        <v>15</v>
      </c>
      <c r="G1102" t="s">
        <v>4062</v>
      </c>
      <c r="H1102" s="1">
        <v>45882.607511574075</v>
      </c>
      <c r="I1102" t="s">
        <v>15</v>
      </c>
      <c r="J1102" t="s">
        <v>15</v>
      </c>
      <c r="K1102" t="s">
        <v>266</v>
      </c>
      <c r="L1102" t="s">
        <v>15</v>
      </c>
      <c r="M1102" t="s">
        <v>15</v>
      </c>
      <c r="N1102" t="b">
        <v>0</v>
      </c>
    </row>
    <row r="1103" spans="1:14" x14ac:dyDescent="0.2">
      <c r="A1103" t="s">
        <v>102</v>
      </c>
      <c r="B1103" t="s">
        <v>103</v>
      </c>
      <c r="C1103" t="s">
        <v>15</v>
      </c>
      <c r="D1103" t="s">
        <v>413</v>
      </c>
      <c r="E1103" t="s">
        <v>3159</v>
      </c>
      <c r="F1103" t="s">
        <v>15</v>
      </c>
      <c r="G1103" t="s">
        <v>4062</v>
      </c>
      <c r="H1103" s="1">
        <v>45882.609398148146</v>
      </c>
      <c r="I1103" t="s">
        <v>15</v>
      </c>
      <c r="J1103" t="s">
        <v>15</v>
      </c>
      <c r="K1103" t="s">
        <v>266</v>
      </c>
      <c r="L1103" t="s">
        <v>15</v>
      </c>
      <c r="M1103" t="s">
        <v>15</v>
      </c>
      <c r="N1103" t="b">
        <v>0</v>
      </c>
    </row>
    <row r="1104" spans="1:14" x14ac:dyDescent="0.2">
      <c r="A1104" t="s">
        <v>102</v>
      </c>
      <c r="B1104" t="s">
        <v>103</v>
      </c>
      <c r="C1104" t="s">
        <v>15</v>
      </c>
      <c r="D1104" t="s">
        <v>693</v>
      </c>
      <c r="E1104" t="s">
        <v>3157</v>
      </c>
      <c r="F1104" t="s">
        <v>15</v>
      </c>
      <c r="G1104" t="s">
        <v>4062</v>
      </c>
      <c r="H1104" s="1">
        <v>45882.610462962963</v>
      </c>
      <c r="I1104" t="s">
        <v>15</v>
      </c>
      <c r="J1104" t="s">
        <v>15</v>
      </c>
      <c r="K1104" t="s">
        <v>266</v>
      </c>
      <c r="L1104" t="s">
        <v>15</v>
      </c>
      <c r="M1104" t="s">
        <v>15</v>
      </c>
      <c r="N1104" t="b">
        <v>0</v>
      </c>
    </row>
    <row r="1105" spans="1:14" x14ac:dyDescent="0.2">
      <c r="A1105" t="s">
        <v>102</v>
      </c>
      <c r="B1105" t="s">
        <v>103</v>
      </c>
      <c r="C1105" t="s">
        <v>15</v>
      </c>
      <c r="D1105" t="s">
        <v>716</v>
      </c>
      <c r="E1105" t="s">
        <v>25</v>
      </c>
      <c r="F1105" t="s">
        <v>15</v>
      </c>
      <c r="G1105" t="s">
        <v>4062</v>
      </c>
      <c r="H1105" s="1">
        <v>45882.612372685187</v>
      </c>
      <c r="I1105" t="s">
        <v>15</v>
      </c>
      <c r="J1105" t="s">
        <v>15</v>
      </c>
      <c r="K1105" s="11" t="s">
        <v>4063</v>
      </c>
      <c r="L1105" t="s">
        <v>15</v>
      </c>
      <c r="M1105" t="s">
        <v>15</v>
      </c>
      <c r="N1105" t="b">
        <v>0</v>
      </c>
    </row>
    <row r="1106" spans="1:14" x14ac:dyDescent="0.2">
      <c r="A1106" t="s">
        <v>102</v>
      </c>
      <c r="B1106" t="s">
        <v>103</v>
      </c>
      <c r="C1106" t="s">
        <v>15</v>
      </c>
      <c r="D1106" t="s">
        <v>549</v>
      </c>
      <c r="E1106" t="s">
        <v>3155</v>
      </c>
      <c r="F1106" t="s">
        <v>15</v>
      </c>
      <c r="G1106" t="s">
        <v>4062</v>
      </c>
      <c r="H1106" s="1">
        <v>45882.613229166665</v>
      </c>
      <c r="I1106" t="s">
        <v>15</v>
      </c>
      <c r="J1106" t="s">
        <v>15</v>
      </c>
      <c r="K1106" t="s">
        <v>266</v>
      </c>
      <c r="L1106" t="s">
        <v>15</v>
      </c>
      <c r="M1106" t="s">
        <v>15</v>
      </c>
      <c r="N1106" t="b">
        <v>0</v>
      </c>
    </row>
    <row r="1107" spans="1:14" x14ac:dyDescent="0.2">
      <c r="A1107" t="s">
        <v>102</v>
      </c>
      <c r="B1107" t="s">
        <v>103</v>
      </c>
      <c r="C1107" t="s">
        <v>15</v>
      </c>
      <c r="D1107" t="s">
        <v>510</v>
      </c>
      <c r="E1107" t="s">
        <v>23</v>
      </c>
      <c r="F1107" t="s">
        <v>15</v>
      </c>
      <c r="G1107" t="s">
        <v>4062</v>
      </c>
      <c r="H1107" s="1">
        <v>45882.619050925925</v>
      </c>
      <c r="I1107" t="s">
        <v>15</v>
      </c>
      <c r="J1107" t="s">
        <v>15</v>
      </c>
      <c r="K1107" s="11" t="s">
        <v>4063</v>
      </c>
      <c r="L1107" t="s">
        <v>15</v>
      </c>
      <c r="M1107" t="s">
        <v>15</v>
      </c>
      <c r="N1107" t="b">
        <v>0</v>
      </c>
    </row>
    <row r="1108" spans="1:14" x14ac:dyDescent="0.2">
      <c r="A1108" t="s">
        <v>102</v>
      </c>
      <c r="B1108" t="s">
        <v>103</v>
      </c>
      <c r="C1108" t="s">
        <v>15</v>
      </c>
      <c r="D1108" t="s">
        <v>546</v>
      </c>
      <c r="E1108" t="s">
        <v>238</v>
      </c>
      <c r="F1108" t="s">
        <v>15</v>
      </c>
      <c r="G1108" t="s">
        <v>4062</v>
      </c>
      <c r="H1108" s="1">
        <v>45882.626168981478</v>
      </c>
      <c r="I1108" t="s">
        <v>15</v>
      </c>
      <c r="J1108" t="s">
        <v>15</v>
      </c>
      <c r="K1108" t="s">
        <v>15</v>
      </c>
      <c r="L1108" t="s">
        <v>15</v>
      </c>
      <c r="M1108" t="s">
        <v>15</v>
      </c>
      <c r="N1108" t="b">
        <v>0</v>
      </c>
    </row>
    <row r="1109" spans="1:14" x14ac:dyDescent="0.2">
      <c r="A1109" t="s">
        <v>102</v>
      </c>
      <c r="B1109" t="s">
        <v>103</v>
      </c>
      <c r="C1109" t="s">
        <v>15</v>
      </c>
      <c r="D1109" t="s">
        <v>690</v>
      </c>
      <c r="E1109" t="s">
        <v>3153</v>
      </c>
      <c r="F1109" t="s">
        <v>15</v>
      </c>
      <c r="G1109" t="s">
        <v>4062</v>
      </c>
      <c r="H1109" s="1">
        <v>45882.631053240744</v>
      </c>
      <c r="I1109" t="s">
        <v>15</v>
      </c>
      <c r="J1109" t="s">
        <v>15</v>
      </c>
      <c r="K1109" t="s">
        <v>266</v>
      </c>
      <c r="L1109" t="s">
        <v>15</v>
      </c>
      <c r="M1109" t="s">
        <v>15</v>
      </c>
      <c r="N1109" t="b">
        <v>0</v>
      </c>
    </row>
    <row r="1110" spans="1:14" x14ac:dyDescent="0.2">
      <c r="A1110" t="s">
        <v>102</v>
      </c>
      <c r="B1110" t="s">
        <v>103</v>
      </c>
      <c r="C1110" t="s">
        <v>15</v>
      </c>
      <c r="D1110" t="s">
        <v>684</v>
      </c>
      <c r="E1110" t="s">
        <v>236</v>
      </c>
      <c r="F1110" t="s">
        <v>15</v>
      </c>
      <c r="G1110" t="s">
        <v>4062</v>
      </c>
      <c r="H1110" s="1">
        <v>45882.63318287037</v>
      </c>
      <c r="I1110" t="s">
        <v>15</v>
      </c>
      <c r="J1110" t="s">
        <v>15</v>
      </c>
      <c r="K1110" t="s">
        <v>15</v>
      </c>
      <c r="L1110" t="s">
        <v>15</v>
      </c>
      <c r="M1110" t="s">
        <v>15</v>
      </c>
      <c r="N1110" t="b">
        <v>0</v>
      </c>
    </row>
    <row r="1111" spans="1:14" x14ac:dyDescent="0.2">
      <c r="A1111" t="s">
        <v>102</v>
      </c>
      <c r="B1111" t="s">
        <v>103</v>
      </c>
      <c r="C1111" t="s">
        <v>15</v>
      </c>
      <c r="D1111" t="s">
        <v>681</v>
      </c>
      <c r="E1111" t="s">
        <v>21</v>
      </c>
      <c r="F1111" t="s">
        <v>15</v>
      </c>
      <c r="G1111" t="s">
        <v>4062</v>
      </c>
      <c r="H1111" s="1">
        <v>45882.635636574072</v>
      </c>
      <c r="I1111" t="s">
        <v>15</v>
      </c>
      <c r="J1111" t="s">
        <v>15</v>
      </c>
      <c r="K1111" s="11" t="s">
        <v>4063</v>
      </c>
      <c r="L1111" t="s">
        <v>15</v>
      </c>
      <c r="M1111" t="s">
        <v>15</v>
      </c>
      <c r="N1111" t="b">
        <v>0</v>
      </c>
    </row>
    <row r="1112" spans="1:14" x14ac:dyDescent="0.2">
      <c r="A1112" t="s">
        <v>102</v>
      </c>
      <c r="B1112" t="s">
        <v>103</v>
      </c>
      <c r="C1112" t="s">
        <v>15</v>
      </c>
      <c r="D1112" t="s">
        <v>687</v>
      </c>
      <c r="E1112" t="s">
        <v>3151</v>
      </c>
      <c r="F1112" t="s">
        <v>15</v>
      </c>
      <c r="G1112" t="s">
        <v>4062</v>
      </c>
      <c r="H1112" s="1">
        <v>45882.636932870373</v>
      </c>
      <c r="I1112" t="s">
        <v>15</v>
      </c>
      <c r="J1112" t="s">
        <v>15</v>
      </c>
      <c r="K1112" t="s">
        <v>108</v>
      </c>
      <c r="L1112" t="s">
        <v>15</v>
      </c>
      <c r="M1112" t="s">
        <v>15</v>
      </c>
      <c r="N1112" t="b">
        <v>0</v>
      </c>
    </row>
    <row r="1113" spans="1:14" x14ac:dyDescent="0.2">
      <c r="A1113" t="s">
        <v>1925</v>
      </c>
      <c r="B1113" t="s">
        <v>1926</v>
      </c>
      <c r="C1113" t="s">
        <v>15</v>
      </c>
      <c r="D1113" t="s">
        <v>2158</v>
      </c>
      <c r="E1113" t="s">
        <v>234</v>
      </c>
      <c r="F1113" t="s">
        <v>15</v>
      </c>
      <c r="G1113" t="s">
        <v>4062</v>
      </c>
      <c r="H1113" s="1">
        <v>45882.645266203705</v>
      </c>
      <c r="I1113" t="s">
        <v>15</v>
      </c>
      <c r="J1113" t="s">
        <v>15</v>
      </c>
      <c r="K1113" t="s">
        <v>15</v>
      </c>
      <c r="L1113" t="s">
        <v>15</v>
      </c>
      <c r="M1113" t="s">
        <v>15</v>
      </c>
      <c r="N1113" t="b">
        <v>0</v>
      </c>
    </row>
    <row r="1114" spans="1:14" x14ac:dyDescent="0.2">
      <c r="A1114" t="s">
        <v>1925</v>
      </c>
      <c r="B1114" t="s">
        <v>1926</v>
      </c>
      <c r="C1114" t="s">
        <v>15</v>
      </c>
      <c r="D1114" t="s">
        <v>2104</v>
      </c>
      <c r="E1114" t="s">
        <v>232</v>
      </c>
      <c r="F1114" t="s">
        <v>15</v>
      </c>
      <c r="G1114" t="s">
        <v>4062</v>
      </c>
      <c r="H1114" s="1">
        <v>45882.647870370369</v>
      </c>
      <c r="I1114" t="s">
        <v>15</v>
      </c>
      <c r="J1114" t="s">
        <v>15</v>
      </c>
      <c r="K1114" t="s">
        <v>15</v>
      </c>
      <c r="L1114" t="s">
        <v>15</v>
      </c>
      <c r="M1114" t="s">
        <v>15</v>
      </c>
      <c r="N1114" t="b">
        <v>0</v>
      </c>
    </row>
    <row r="1115" spans="1:14" x14ac:dyDescent="0.2">
      <c r="A1115" t="s">
        <v>1925</v>
      </c>
      <c r="B1115" t="s">
        <v>1926</v>
      </c>
      <c r="C1115" t="s">
        <v>15</v>
      </c>
      <c r="D1115" t="s">
        <v>2101</v>
      </c>
      <c r="E1115" s="2" t="s">
        <v>3149</v>
      </c>
      <c r="F1115" t="s">
        <v>15</v>
      </c>
      <c r="G1115" t="s">
        <v>4062</v>
      </c>
      <c r="H1115" s="1">
        <v>45882.649467592593</v>
      </c>
      <c r="I1115" t="s">
        <v>15</v>
      </c>
      <c r="J1115" t="s">
        <v>15</v>
      </c>
      <c r="K1115" t="s">
        <v>108</v>
      </c>
      <c r="L1115" t="s">
        <v>15</v>
      </c>
      <c r="M1115" t="s">
        <v>15</v>
      </c>
      <c r="N1115" t="b">
        <v>0</v>
      </c>
    </row>
    <row r="1116" spans="1:14" x14ac:dyDescent="0.2">
      <c r="A1116" t="s">
        <v>1925</v>
      </c>
      <c r="B1116" t="s">
        <v>1926</v>
      </c>
      <c r="C1116" t="s">
        <v>15</v>
      </c>
      <c r="D1116" t="s">
        <v>2098</v>
      </c>
      <c r="E1116" t="s">
        <v>3147</v>
      </c>
      <c r="F1116" t="s">
        <v>15</v>
      </c>
      <c r="G1116" t="s">
        <v>4062</v>
      </c>
      <c r="H1116" s="1">
        <v>45882.657673611109</v>
      </c>
      <c r="I1116" t="s">
        <v>15</v>
      </c>
      <c r="J1116" t="s">
        <v>15</v>
      </c>
      <c r="K1116" t="s">
        <v>108</v>
      </c>
      <c r="L1116" t="s">
        <v>15</v>
      </c>
      <c r="M1116" t="s">
        <v>15</v>
      </c>
      <c r="N1116" t="b">
        <v>0</v>
      </c>
    </row>
    <row r="1117" spans="1:14" x14ac:dyDescent="0.2">
      <c r="A1117" t="s">
        <v>1925</v>
      </c>
      <c r="B1117" t="s">
        <v>1926</v>
      </c>
      <c r="C1117" t="s">
        <v>15</v>
      </c>
      <c r="D1117" t="s">
        <v>2155</v>
      </c>
      <c r="E1117" t="s">
        <v>3145</v>
      </c>
      <c r="F1117" t="s">
        <v>15</v>
      </c>
      <c r="G1117" t="s">
        <v>4062</v>
      </c>
      <c r="H1117" s="1">
        <v>45882.65966435185</v>
      </c>
      <c r="I1117" t="s">
        <v>15</v>
      </c>
      <c r="J1117" t="s">
        <v>15</v>
      </c>
      <c r="K1117" t="s">
        <v>108</v>
      </c>
      <c r="L1117" t="s">
        <v>15</v>
      </c>
      <c r="M1117" t="s">
        <v>15</v>
      </c>
      <c r="N1117" t="b">
        <v>0</v>
      </c>
    </row>
    <row r="1118" spans="1:14" x14ac:dyDescent="0.2">
      <c r="A1118" t="s">
        <v>1925</v>
      </c>
      <c r="B1118" t="s">
        <v>1926</v>
      </c>
      <c r="C1118" t="s">
        <v>15</v>
      </c>
      <c r="D1118" t="s">
        <v>2152</v>
      </c>
      <c r="E1118" t="s">
        <v>230</v>
      </c>
      <c r="F1118" t="s">
        <v>15</v>
      </c>
      <c r="G1118" t="s">
        <v>4062</v>
      </c>
      <c r="H1118" s="1">
        <v>45882.66170138889</v>
      </c>
      <c r="I1118" t="s">
        <v>15</v>
      </c>
      <c r="J1118" t="s">
        <v>15</v>
      </c>
      <c r="K1118" t="s">
        <v>15</v>
      </c>
      <c r="L1118" t="s">
        <v>15</v>
      </c>
      <c r="M1118" t="s">
        <v>15</v>
      </c>
      <c r="N1118" t="b">
        <v>0</v>
      </c>
    </row>
    <row r="1119" spans="1:14" x14ac:dyDescent="0.2">
      <c r="A1119" t="s">
        <v>1925</v>
      </c>
      <c r="B1119" t="s">
        <v>1926</v>
      </c>
      <c r="C1119" t="s">
        <v>15</v>
      </c>
      <c r="D1119" t="s">
        <v>2146</v>
      </c>
      <c r="E1119" t="s">
        <v>3143</v>
      </c>
      <c r="F1119" t="s">
        <v>15</v>
      </c>
      <c r="G1119" t="s">
        <v>4062</v>
      </c>
      <c r="H1119" s="1">
        <v>45882.665995370371</v>
      </c>
      <c r="I1119" t="s">
        <v>15</v>
      </c>
      <c r="J1119" t="s">
        <v>15</v>
      </c>
      <c r="K1119" t="s">
        <v>108</v>
      </c>
      <c r="L1119" t="s">
        <v>15</v>
      </c>
      <c r="M1119" t="s">
        <v>15</v>
      </c>
      <c r="N1119" t="b">
        <v>0</v>
      </c>
    </row>
    <row r="1120" spans="1:14" x14ac:dyDescent="0.2">
      <c r="A1120" t="s">
        <v>1925</v>
      </c>
      <c r="B1120" t="s">
        <v>1926</v>
      </c>
      <c r="C1120" t="s">
        <v>15</v>
      </c>
      <c r="D1120" t="s">
        <v>2149</v>
      </c>
      <c r="E1120" t="s">
        <v>19</v>
      </c>
      <c r="F1120" t="s">
        <v>15</v>
      </c>
      <c r="G1120" t="s">
        <v>4062</v>
      </c>
      <c r="H1120" s="1">
        <v>45882.668761574074</v>
      </c>
      <c r="I1120" t="s">
        <v>15</v>
      </c>
      <c r="J1120" t="s">
        <v>15</v>
      </c>
      <c r="K1120" s="11" t="s">
        <v>4063</v>
      </c>
      <c r="L1120" t="s">
        <v>15</v>
      </c>
      <c r="M1120" t="s">
        <v>15</v>
      </c>
      <c r="N1120" t="b">
        <v>0</v>
      </c>
    </row>
    <row r="1121" spans="1:14" x14ac:dyDescent="0.2">
      <c r="A1121" s="7" t="s">
        <v>1925</v>
      </c>
      <c r="B1121" s="7" t="s">
        <v>1926</v>
      </c>
      <c r="C1121" s="7" t="s">
        <v>15</v>
      </c>
      <c r="D1121" s="7" t="s">
        <v>2143</v>
      </c>
      <c r="E1121" s="7" t="s">
        <v>3141</v>
      </c>
      <c r="F1121" s="7" t="s">
        <v>15</v>
      </c>
      <c r="G1121" s="7" t="s">
        <v>4062</v>
      </c>
      <c r="H1121" s="8">
        <v>45882.673055555555</v>
      </c>
      <c r="I1121" s="7" t="s">
        <v>15</v>
      </c>
      <c r="J1121" s="7" t="s">
        <v>15</v>
      </c>
      <c r="K1121" t="s">
        <v>108</v>
      </c>
      <c r="L1121" s="7" t="s">
        <v>15</v>
      </c>
      <c r="M1121" s="7" t="s">
        <v>15</v>
      </c>
      <c r="N1121" s="7" t="b">
        <v>0</v>
      </c>
    </row>
    <row r="1122" spans="1:14" x14ac:dyDescent="0.2">
      <c r="A1122" s="7" t="s">
        <v>1925</v>
      </c>
      <c r="B1122" s="7" t="s">
        <v>1926</v>
      </c>
      <c r="C1122" s="7" t="s">
        <v>15</v>
      </c>
      <c r="D1122" s="7" t="s">
        <v>2649</v>
      </c>
      <c r="E1122" s="7" t="s">
        <v>3139</v>
      </c>
      <c r="F1122" s="7" t="s">
        <v>15</v>
      </c>
      <c r="G1122" s="7" t="s">
        <v>4062</v>
      </c>
      <c r="H1122" s="8">
        <v>45882.690451388888</v>
      </c>
      <c r="I1122" s="7" t="s">
        <v>15</v>
      </c>
      <c r="J1122" s="7" t="s">
        <v>15</v>
      </c>
      <c r="K1122" s="7" t="s">
        <v>108</v>
      </c>
      <c r="L1122" s="7" t="s">
        <v>15</v>
      </c>
      <c r="M1122" s="7" t="s">
        <v>15</v>
      </c>
      <c r="N1122" s="7" t="b">
        <v>0</v>
      </c>
    </row>
    <row r="1123" spans="1:14" x14ac:dyDescent="0.2">
      <c r="A1123" s="7" t="s">
        <v>3505</v>
      </c>
      <c r="B1123" s="7" t="s">
        <v>3506</v>
      </c>
      <c r="C1123" s="7" t="s">
        <v>15</v>
      </c>
      <c r="D1123" s="7" t="s">
        <v>3903</v>
      </c>
      <c r="E1123" s="7" t="s">
        <v>228</v>
      </c>
      <c r="F1123" s="7" t="s">
        <v>15</v>
      </c>
      <c r="G1123" s="7" t="s">
        <v>4062</v>
      </c>
      <c r="H1123" s="8">
        <v>45882.695439814815</v>
      </c>
      <c r="I1123" s="7" t="s">
        <v>15</v>
      </c>
      <c r="J1123" s="7" t="s">
        <v>15</v>
      </c>
      <c r="K1123" s="7" t="s">
        <v>15</v>
      </c>
      <c r="L1123" s="7" t="s">
        <v>15</v>
      </c>
      <c r="M1123" s="7" t="s">
        <v>15</v>
      </c>
      <c r="N1123" s="7" t="b">
        <v>0</v>
      </c>
    </row>
    <row r="1124" spans="1:14" x14ac:dyDescent="0.2">
      <c r="A1124" s="7" t="s">
        <v>2903</v>
      </c>
      <c r="B1124" s="7" t="s">
        <v>2904</v>
      </c>
      <c r="C1124" s="7" t="s">
        <v>15</v>
      </c>
      <c r="D1124" s="7" t="s">
        <v>3005</v>
      </c>
      <c r="E1124" s="7" t="s">
        <v>3137</v>
      </c>
      <c r="F1124" s="7" t="s">
        <v>15</v>
      </c>
      <c r="G1124" s="7" t="s">
        <v>4062</v>
      </c>
      <c r="H1124" s="8">
        <v>45882.707870370374</v>
      </c>
      <c r="I1124" s="7" t="s">
        <v>15</v>
      </c>
      <c r="J1124" s="7" t="s">
        <v>15</v>
      </c>
      <c r="K1124" s="7" t="s">
        <v>266</v>
      </c>
      <c r="L1124" s="7" t="s">
        <v>15</v>
      </c>
      <c r="M1124" s="7" t="s">
        <v>15</v>
      </c>
      <c r="N1124" s="7" t="b">
        <v>0</v>
      </c>
    </row>
    <row r="1125" spans="1:14" x14ac:dyDescent="0.2">
      <c r="A1125" s="7" t="s">
        <v>1925</v>
      </c>
      <c r="B1125" s="7" t="s">
        <v>1926</v>
      </c>
      <c r="C1125" s="7" t="s">
        <v>15</v>
      </c>
      <c r="D1125" s="7" t="s">
        <v>2161</v>
      </c>
      <c r="E1125" s="7" t="s">
        <v>17</v>
      </c>
      <c r="F1125" s="7" t="s">
        <v>15</v>
      </c>
      <c r="G1125" s="7" t="s">
        <v>4062</v>
      </c>
      <c r="H1125" s="8">
        <v>45882.710115740738</v>
      </c>
      <c r="I1125" s="7" t="s">
        <v>15</v>
      </c>
      <c r="J1125" s="7" t="s">
        <v>15</v>
      </c>
      <c r="K1125" s="10" t="s">
        <v>4063</v>
      </c>
      <c r="L1125" s="7" t="s">
        <v>15</v>
      </c>
      <c r="M1125" s="7" t="s">
        <v>15</v>
      </c>
      <c r="N1125" s="7" t="b">
        <v>0</v>
      </c>
    </row>
    <row r="1126" spans="1:14" x14ac:dyDescent="0.2">
      <c r="A1126" s="7" t="s">
        <v>3505</v>
      </c>
      <c r="B1126" s="7" t="s">
        <v>3506</v>
      </c>
      <c r="C1126" s="7" t="s">
        <v>15</v>
      </c>
      <c r="D1126" s="7" t="s">
        <v>3915</v>
      </c>
      <c r="E1126" s="7" t="s">
        <v>3135</v>
      </c>
      <c r="F1126" s="7" t="s">
        <v>15</v>
      </c>
      <c r="G1126" s="7" t="s">
        <v>4062</v>
      </c>
      <c r="H1126" s="8">
        <v>45883.399236111109</v>
      </c>
      <c r="I1126" s="7" t="s">
        <v>15</v>
      </c>
      <c r="J1126" s="7" t="s">
        <v>15</v>
      </c>
      <c r="K1126" s="10" t="s">
        <v>108</v>
      </c>
      <c r="L1126" s="7" t="s">
        <v>15</v>
      </c>
      <c r="M1126" s="7" t="s">
        <v>15</v>
      </c>
      <c r="N1126" s="7" t="b">
        <v>0</v>
      </c>
    </row>
    <row r="1127" spans="1:14" x14ac:dyDescent="0.2">
      <c r="A1127" s="7" t="s">
        <v>3505</v>
      </c>
      <c r="B1127" s="7" t="s">
        <v>3506</v>
      </c>
      <c r="C1127" s="7" t="s">
        <v>15</v>
      </c>
      <c r="D1127" s="7" t="s">
        <v>3709</v>
      </c>
      <c r="E1127" s="7" t="s">
        <v>3133</v>
      </c>
      <c r="F1127" s="7" t="s">
        <v>15</v>
      </c>
      <c r="G1127" s="7" t="s">
        <v>4062</v>
      </c>
      <c r="H1127" s="8">
        <v>45883.403564814813</v>
      </c>
      <c r="I1127" s="7" t="s">
        <v>15</v>
      </c>
      <c r="J1127" s="7" t="s">
        <v>15</v>
      </c>
      <c r="K1127" s="7"/>
      <c r="L1127" s="7" t="s">
        <v>15</v>
      </c>
      <c r="M1127" s="7" t="s">
        <v>15</v>
      </c>
      <c r="N1127" s="7" t="b">
        <v>0</v>
      </c>
    </row>
    <row r="1128" spans="1:14" x14ac:dyDescent="0.2">
      <c r="A1128" s="7" t="s">
        <v>3505</v>
      </c>
      <c r="B1128" s="7" t="s">
        <v>3506</v>
      </c>
      <c r="C1128" s="7" t="s">
        <v>15</v>
      </c>
      <c r="D1128" s="7" t="s">
        <v>3712</v>
      </c>
      <c r="E1128" s="7" t="s">
        <v>226</v>
      </c>
      <c r="F1128" s="7" t="s">
        <v>15</v>
      </c>
      <c r="G1128" s="7" t="s">
        <v>4062</v>
      </c>
      <c r="H1128" s="8">
        <v>45883.414178240739</v>
      </c>
      <c r="I1128" s="7" t="s">
        <v>15</v>
      </c>
      <c r="J1128" s="7" t="s">
        <v>15</v>
      </c>
      <c r="K1128" s="10" t="s">
        <v>108</v>
      </c>
      <c r="L1128" s="7" t="s">
        <v>15</v>
      </c>
      <c r="M1128" s="7" t="s">
        <v>15</v>
      </c>
      <c r="N1128" s="7" t="b">
        <v>0</v>
      </c>
    </row>
    <row r="1129" spans="1:14" x14ac:dyDescent="0.2">
      <c r="A1129" s="7" t="s">
        <v>3505</v>
      </c>
      <c r="B1129" s="7" t="s">
        <v>3506</v>
      </c>
      <c r="C1129" s="7" t="s">
        <v>15</v>
      </c>
      <c r="D1129" s="7" t="s">
        <v>3918</v>
      </c>
      <c r="E1129" s="7" t="s">
        <v>3131</v>
      </c>
      <c r="F1129" s="7" t="s">
        <v>15</v>
      </c>
      <c r="G1129" s="7" t="s">
        <v>4062</v>
      </c>
      <c r="H1129" s="8">
        <v>45883.421759259261</v>
      </c>
      <c r="I1129" s="7" t="s">
        <v>15</v>
      </c>
      <c r="J1129" s="7" t="s">
        <v>15</v>
      </c>
      <c r="K1129" s="7" t="s">
        <v>266</v>
      </c>
      <c r="L1129" s="7" t="s">
        <v>15</v>
      </c>
      <c r="M1129" s="7" t="s">
        <v>15</v>
      </c>
      <c r="N1129" s="7" t="b">
        <v>0</v>
      </c>
    </row>
    <row r="1130" spans="1:14" x14ac:dyDescent="0.2">
      <c r="A1130" s="7" t="s">
        <v>1704</v>
      </c>
      <c r="B1130" s="7" t="s">
        <v>1705</v>
      </c>
      <c r="C1130" s="7" t="s">
        <v>15</v>
      </c>
      <c r="D1130" s="7" t="s">
        <v>1829</v>
      </c>
      <c r="E1130" s="7" t="s">
        <v>2174</v>
      </c>
      <c r="F1130" s="7" t="s">
        <v>2175</v>
      </c>
      <c r="G1130" s="7" t="s">
        <v>4061</v>
      </c>
      <c r="H1130" s="8">
        <v>45883.427141203705</v>
      </c>
      <c r="I1130" s="7" t="s">
        <v>15</v>
      </c>
      <c r="J1130" s="7" t="s">
        <v>15</v>
      </c>
      <c r="K1130" t="s">
        <v>3547</v>
      </c>
      <c r="L1130" s="7" t="s">
        <v>15</v>
      </c>
      <c r="M1130" s="7" t="s">
        <v>15</v>
      </c>
      <c r="N1130" s="7" t="b">
        <v>0</v>
      </c>
    </row>
    <row r="1131" spans="1:14" x14ac:dyDescent="0.2">
      <c r="A1131" s="7" t="s">
        <v>1704</v>
      </c>
      <c r="B1131" s="7" t="s">
        <v>1705</v>
      </c>
      <c r="C1131" s="7" t="s">
        <v>15</v>
      </c>
      <c r="D1131" s="7" t="s">
        <v>1826</v>
      </c>
      <c r="E1131" s="7" t="s">
        <v>3129</v>
      </c>
      <c r="F1131" s="7" t="s">
        <v>15</v>
      </c>
      <c r="G1131" s="7" t="s">
        <v>4062</v>
      </c>
      <c r="H1131" s="8">
        <v>45883.442025462966</v>
      </c>
      <c r="I1131" s="7" t="s">
        <v>15</v>
      </c>
      <c r="J1131" s="7" t="s">
        <v>15</v>
      </c>
      <c r="K1131" s="7" t="s">
        <v>108</v>
      </c>
      <c r="L1131" s="7" t="s">
        <v>15</v>
      </c>
      <c r="M1131" s="7" t="s">
        <v>15</v>
      </c>
      <c r="N1131" s="7" t="b">
        <v>0</v>
      </c>
    </row>
    <row r="1132" spans="1:14" x14ac:dyDescent="0.2">
      <c r="A1132" s="7" t="s">
        <v>1704</v>
      </c>
      <c r="B1132" s="7" t="s">
        <v>1705</v>
      </c>
      <c r="C1132" s="7" t="s">
        <v>15</v>
      </c>
      <c r="D1132" s="7" t="s">
        <v>1824</v>
      </c>
      <c r="E1132" s="7" t="s">
        <v>224</v>
      </c>
      <c r="F1132" s="7" t="s">
        <v>15</v>
      </c>
      <c r="G1132" s="7" t="s">
        <v>4062</v>
      </c>
      <c r="H1132" s="8">
        <v>45883.442106481481</v>
      </c>
      <c r="I1132" s="7" t="s">
        <v>15</v>
      </c>
      <c r="J1132" s="7" t="s">
        <v>15</v>
      </c>
      <c r="K1132" s="7" t="s">
        <v>15</v>
      </c>
      <c r="L1132" s="7" t="s">
        <v>15</v>
      </c>
      <c r="M1132" s="7" t="s">
        <v>15</v>
      </c>
      <c r="N1132" s="7" t="b">
        <v>0</v>
      </c>
    </row>
    <row r="1133" spans="1:14" x14ac:dyDescent="0.2">
      <c r="A1133" s="7" t="s">
        <v>895</v>
      </c>
      <c r="B1133" s="7" t="s">
        <v>896</v>
      </c>
      <c r="C1133" s="7" t="s">
        <v>15</v>
      </c>
      <c r="D1133" s="7" t="s">
        <v>1072</v>
      </c>
      <c r="E1133" s="7" t="s">
        <v>3127</v>
      </c>
      <c r="F1133" s="7" t="s">
        <v>15</v>
      </c>
      <c r="G1133" s="7" t="s">
        <v>4062</v>
      </c>
      <c r="H1133" s="8">
        <v>45883.449988425928</v>
      </c>
      <c r="I1133" s="7" t="s">
        <v>15</v>
      </c>
      <c r="J1133" s="7" t="s">
        <v>15</v>
      </c>
      <c r="K1133" s="7" t="s">
        <v>108</v>
      </c>
      <c r="L1133" s="7" t="s">
        <v>15</v>
      </c>
      <c r="M1133" s="7" t="s">
        <v>15</v>
      </c>
      <c r="N1133" s="7" t="b">
        <v>0</v>
      </c>
    </row>
    <row r="1134" spans="1:14" x14ac:dyDescent="0.2">
      <c r="A1134" s="7" t="s">
        <v>895</v>
      </c>
      <c r="B1134" s="7" t="s">
        <v>896</v>
      </c>
      <c r="C1134" s="7" t="s">
        <v>15</v>
      </c>
      <c r="D1134" s="7" t="s">
        <v>1069</v>
      </c>
      <c r="E1134" s="7" t="s">
        <v>1148</v>
      </c>
      <c r="F1134" s="7" t="s">
        <v>1149</v>
      </c>
      <c r="G1134" s="7" t="s">
        <v>4061</v>
      </c>
      <c r="H1134" s="8">
        <v>45883.451331018521</v>
      </c>
      <c r="I1134" s="7" t="s">
        <v>15</v>
      </c>
      <c r="J1134" s="7" t="s">
        <v>15</v>
      </c>
      <c r="K1134" s="7" t="s">
        <v>900</v>
      </c>
      <c r="L1134" s="7" t="s">
        <v>15</v>
      </c>
      <c r="M1134" s="7" t="s">
        <v>15</v>
      </c>
      <c r="N1134" s="7" t="b">
        <v>0</v>
      </c>
    </row>
    <row r="1135" spans="1:14" x14ac:dyDescent="0.2">
      <c r="A1135" s="7" t="s">
        <v>895</v>
      </c>
      <c r="B1135" s="7" t="s">
        <v>896</v>
      </c>
      <c r="C1135" s="7" t="s">
        <v>15</v>
      </c>
      <c r="D1135" s="7" t="s">
        <v>1066</v>
      </c>
      <c r="E1135" s="7" t="s">
        <v>3125</v>
      </c>
      <c r="F1135" s="7" t="s">
        <v>15</v>
      </c>
      <c r="G1135" s="7" t="s">
        <v>4062</v>
      </c>
      <c r="H1135" s="8">
        <v>45883.452881944446</v>
      </c>
      <c r="I1135" s="7" t="s">
        <v>15</v>
      </c>
      <c r="J1135" s="7" t="s">
        <v>15</v>
      </c>
      <c r="K1135" s="7" t="s">
        <v>15</v>
      </c>
      <c r="L1135" s="7" t="s">
        <v>15</v>
      </c>
      <c r="M1135" s="7" t="s">
        <v>15</v>
      </c>
      <c r="N1135" s="7" t="b">
        <v>0</v>
      </c>
    </row>
    <row r="1136" spans="1:14" x14ac:dyDescent="0.2">
      <c r="A1136" s="7" t="s">
        <v>1925</v>
      </c>
      <c r="B1136" s="7" t="s">
        <v>1926</v>
      </c>
      <c r="C1136" s="7" t="s">
        <v>15</v>
      </c>
      <c r="D1136" s="7" t="s">
        <v>2533</v>
      </c>
      <c r="E1136" s="7" t="s">
        <v>1145</v>
      </c>
      <c r="F1136" s="7" t="s">
        <v>1146</v>
      </c>
      <c r="G1136" s="7" t="s">
        <v>4061</v>
      </c>
      <c r="H1136" s="8">
        <v>45883.45758101852</v>
      </c>
      <c r="I1136" s="7" t="s">
        <v>15</v>
      </c>
      <c r="J1136" s="7" t="s">
        <v>15</v>
      </c>
      <c r="K1136" s="7" t="s">
        <v>1154</v>
      </c>
      <c r="L1136" s="7" t="s">
        <v>15</v>
      </c>
      <c r="M1136" s="7" t="s">
        <v>15</v>
      </c>
      <c r="N1136" s="7" t="b">
        <v>0</v>
      </c>
    </row>
    <row r="1137" spans="1:14" x14ac:dyDescent="0.2">
      <c r="A1137" s="7" t="s">
        <v>1925</v>
      </c>
      <c r="B1137" s="7" t="s">
        <v>1926</v>
      </c>
      <c r="C1137" s="7" t="s">
        <v>15</v>
      </c>
      <c r="D1137" s="7" t="s">
        <v>2536</v>
      </c>
      <c r="E1137" s="7" t="s">
        <v>1142</v>
      </c>
      <c r="F1137" s="7" t="s">
        <v>1143</v>
      </c>
      <c r="G1137" s="7" t="s">
        <v>4061</v>
      </c>
      <c r="H1137" s="8">
        <v>45883.460752314815</v>
      </c>
      <c r="I1137" s="7" t="s">
        <v>15</v>
      </c>
      <c r="J1137" s="7" t="s">
        <v>15</v>
      </c>
      <c r="K1137" s="7" t="s">
        <v>1154</v>
      </c>
      <c r="L1137" s="7" t="s">
        <v>15</v>
      </c>
      <c r="M1137" s="7" t="s">
        <v>15</v>
      </c>
      <c r="N1137" s="7" t="b">
        <v>0</v>
      </c>
    </row>
    <row r="1138" spans="1:14" x14ac:dyDescent="0.2">
      <c r="A1138" s="7" t="s">
        <v>1925</v>
      </c>
      <c r="B1138" s="7" t="s">
        <v>1926</v>
      </c>
      <c r="C1138" s="7" t="s">
        <v>15</v>
      </c>
      <c r="D1138" s="7" t="s">
        <v>1949</v>
      </c>
      <c r="E1138" s="7" t="s">
        <v>222</v>
      </c>
      <c r="F1138" s="7" t="s">
        <v>15</v>
      </c>
      <c r="G1138" s="7" t="s">
        <v>4062</v>
      </c>
      <c r="H1138" s="8">
        <v>45883.468460648146</v>
      </c>
      <c r="I1138" s="7" t="s">
        <v>15</v>
      </c>
      <c r="J1138" s="7" t="s">
        <v>15</v>
      </c>
      <c r="K1138" s="7" t="s">
        <v>15</v>
      </c>
      <c r="L1138" s="7" t="s">
        <v>15</v>
      </c>
      <c r="M1138" s="7" t="s">
        <v>15</v>
      </c>
      <c r="N1138" s="7" t="b">
        <v>0</v>
      </c>
    </row>
    <row r="1139" spans="1:14" x14ac:dyDescent="0.2">
      <c r="A1139" s="7" t="s">
        <v>1925</v>
      </c>
      <c r="B1139" s="7" t="s">
        <v>1926</v>
      </c>
      <c r="C1139" s="7" t="s">
        <v>15</v>
      </c>
      <c r="D1139" s="7" t="s">
        <v>1947</v>
      </c>
      <c r="E1139" s="7" t="s">
        <v>3123</v>
      </c>
      <c r="F1139" s="7" t="s">
        <v>15</v>
      </c>
      <c r="G1139" s="7" t="s">
        <v>4062</v>
      </c>
      <c r="H1139" s="8">
        <v>45883.472395833334</v>
      </c>
      <c r="I1139" s="7" t="s">
        <v>15</v>
      </c>
      <c r="J1139" s="7" t="s">
        <v>15</v>
      </c>
      <c r="K1139" s="7" t="s">
        <v>266</v>
      </c>
      <c r="L1139" s="7" t="s">
        <v>15</v>
      </c>
      <c r="M1139" s="7" t="s">
        <v>15</v>
      </c>
      <c r="N1139" s="7" t="b">
        <v>0</v>
      </c>
    </row>
    <row r="1140" spans="1:14" x14ac:dyDescent="0.2">
      <c r="A1140" s="7" t="s">
        <v>1925</v>
      </c>
      <c r="B1140" s="7" t="s">
        <v>1926</v>
      </c>
      <c r="C1140" s="7" t="s">
        <v>15</v>
      </c>
      <c r="D1140" s="7" t="s">
        <v>1945</v>
      </c>
      <c r="E1140" s="7" t="s">
        <v>1139</v>
      </c>
      <c r="F1140" s="7" t="s">
        <v>1140</v>
      </c>
      <c r="G1140" s="7" t="s">
        <v>4061</v>
      </c>
      <c r="H1140" s="8">
        <v>45883.473726851851</v>
      </c>
      <c r="I1140" s="7" t="s">
        <v>15</v>
      </c>
      <c r="J1140" s="7" t="s">
        <v>15</v>
      </c>
      <c r="K1140" s="7" t="s">
        <v>900</v>
      </c>
      <c r="L1140" s="7" t="s">
        <v>15</v>
      </c>
      <c r="M1140" s="7" t="s">
        <v>15</v>
      </c>
      <c r="N1140" s="7" t="b">
        <v>0</v>
      </c>
    </row>
    <row r="1141" spans="1:14" x14ac:dyDescent="0.2">
      <c r="A1141" s="7" t="s">
        <v>1925</v>
      </c>
      <c r="B1141" s="7" t="s">
        <v>1926</v>
      </c>
      <c r="C1141" s="7" t="s">
        <v>15</v>
      </c>
      <c r="D1141" s="7" t="s">
        <v>1942</v>
      </c>
      <c r="E1141" s="7" t="s">
        <v>3121</v>
      </c>
      <c r="F1141" s="7" t="s">
        <v>15</v>
      </c>
      <c r="G1141" s="7" t="s">
        <v>4062</v>
      </c>
      <c r="H1141" s="8">
        <v>45883.475405092591</v>
      </c>
      <c r="I1141" s="7" t="s">
        <v>15</v>
      </c>
      <c r="J1141" s="7" t="s">
        <v>15</v>
      </c>
      <c r="K1141" s="7" t="s">
        <v>266</v>
      </c>
      <c r="L1141" s="7" t="s">
        <v>15</v>
      </c>
      <c r="M1141" s="7" t="s">
        <v>15</v>
      </c>
      <c r="N1141" s="7" t="b">
        <v>0</v>
      </c>
    </row>
    <row r="1142" spans="1:14" x14ac:dyDescent="0.2">
      <c r="A1142" s="7" t="s">
        <v>895</v>
      </c>
      <c r="B1142" s="7" t="s">
        <v>896</v>
      </c>
      <c r="C1142" s="7" t="s">
        <v>15</v>
      </c>
      <c r="D1142" s="7" t="s">
        <v>1132</v>
      </c>
      <c r="E1142" s="7" t="s">
        <v>220</v>
      </c>
      <c r="F1142" s="7" t="s">
        <v>15</v>
      </c>
      <c r="G1142" s="7" t="s">
        <v>4062</v>
      </c>
      <c r="H1142" s="8">
        <v>45883.484756944446</v>
      </c>
      <c r="I1142" s="7" t="s">
        <v>15</v>
      </c>
      <c r="J1142" s="7" t="s">
        <v>15</v>
      </c>
      <c r="K1142" s="7" t="s">
        <v>15</v>
      </c>
      <c r="L1142" s="7" t="s">
        <v>15</v>
      </c>
      <c r="M1142" s="7" t="s">
        <v>15</v>
      </c>
      <c r="N1142" s="7" t="b">
        <v>0</v>
      </c>
    </row>
    <row r="1143" spans="1:14" x14ac:dyDescent="0.2">
      <c r="A1143" s="7" t="s">
        <v>895</v>
      </c>
      <c r="B1143" s="7" t="s">
        <v>896</v>
      </c>
      <c r="C1143" s="7" t="s">
        <v>15</v>
      </c>
      <c r="D1143" s="7" t="s">
        <v>1132</v>
      </c>
      <c r="E1143" s="7" t="s">
        <v>3119</v>
      </c>
      <c r="F1143" s="7" t="s">
        <v>15</v>
      </c>
      <c r="G1143" s="7" t="s">
        <v>4062</v>
      </c>
      <c r="H1143" s="8">
        <v>45883.487349537034</v>
      </c>
      <c r="I1143" s="7" t="s">
        <v>15</v>
      </c>
      <c r="J1143" s="7" t="s">
        <v>15</v>
      </c>
      <c r="K1143" s="7" t="s">
        <v>266</v>
      </c>
      <c r="L1143" s="7" t="s">
        <v>15</v>
      </c>
      <c r="M1143" s="7" t="s">
        <v>15</v>
      </c>
      <c r="N1143" s="7" t="b">
        <v>0</v>
      </c>
    </row>
    <row r="1144" spans="1:14" x14ac:dyDescent="0.2">
      <c r="A1144" s="7" t="s">
        <v>895</v>
      </c>
      <c r="B1144" s="7" t="s">
        <v>896</v>
      </c>
      <c r="C1144" s="7" t="s">
        <v>15</v>
      </c>
      <c r="D1144" s="7" t="s">
        <v>1129</v>
      </c>
      <c r="E1144" s="7" t="s">
        <v>3117</v>
      </c>
      <c r="F1144" s="7" t="s">
        <v>15</v>
      </c>
      <c r="G1144" s="7" t="s">
        <v>4062</v>
      </c>
      <c r="H1144" s="8">
        <v>45883.491666666669</v>
      </c>
      <c r="I1144" s="7" t="s">
        <v>15</v>
      </c>
      <c r="J1144" s="7" t="s">
        <v>15</v>
      </c>
      <c r="K1144" s="7" t="s">
        <v>266</v>
      </c>
      <c r="L1144" s="7" t="s">
        <v>15</v>
      </c>
      <c r="M1144" s="7" t="s">
        <v>15</v>
      </c>
      <c r="N1144" s="7" t="b">
        <v>0</v>
      </c>
    </row>
    <row r="1145" spans="1:14" x14ac:dyDescent="0.2">
      <c r="A1145" s="7" t="s">
        <v>895</v>
      </c>
      <c r="B1145" s="7" t="s">
        <v>896</v>
      </c>
      <c r="C1145" s="7" t="s">
        <v>15</v>
      </c>
      <c r="D1145" s="7" t="s">
        <v>1472</v>
      </c>
      <c r="E1145" s="7" t="s">
        <v>3115</v>
      </c>
      <c r="F1145" s="7" t="s">
        <v>15</v>
      </c>
      <c r="G1145" s="7" t="s">
        <v>4062</v>
      </c>
      <c r="H1145" s="8">
        <v>45883.495451388888</v>
      </c>
      <c r="I1145" s="7" t="s">
        <v>15</v>
      </c>
      <c r="J1145" s="7" t="s">
        <v>15</v>
      </c>
      <c r="K1145" s="7" t="s">
        <v>266</v>
      </c>
      <c r="L1145" s="7" t="s">
        <v>15</v>
      </c>
      <c r="M1145" s="7" t="s">
        <v>15</v>
      </c>
      <c r="N1145" s="7" t="b">
        <v>0</v>
      </c>
    </row>
    <row r="1146" spans="1:14" x14ac:dyDescent="0.2">
      <c r="A1146" s="7" t="s">
        <v>3505</v>
      </c>
      <c r="B1146" s="7" t="s">
        <v>3506</v>
      </c>
      <c r="C1146" s="7" t="s">
        <v>15</v>
      </c>
      <c r="D1146" s="7" t="s">
        <v>3849</v>
      </c>
      <c r="E1146" s="7" t="s">
        <v>218</v>
      </c>
      <c r="F1146" s="7" t="s">
        <v>15</v>
      </c>
      <c r="G1146" s="7" t="s">
        <v>4062</v>
      </c>
      <c r="H1146" s="8">
        <v>45883.502997685187</v>
      </c>
      <c r="I1146" s="7" t="s">
        <v>15</v>
      </c>
      <c r="J1146" s="7" t="s">
        <v>15</v>
      </c>
      <c r="K1146" s="7" t="s">
        <v>15</v>
      </c>
      <c r="L1146" s="7" t="s">
        <v>15</v>
      </c>
      <c r="M1146" s="7" t="s">
        <v>15</v>
      </c>
      <c r="N1146" s="7" t="b">
        <v>0</v>
      </c>
    </row>
    <row r="1147" spans="1:14" x14ac:dyDescent="0.2">
      <c r="A1147" s="7" t="s">
        <v>1704</v>
      </c>
      <c r="B1147" s="7" t="s">
        <v>1705</v>
      </c>
      <c r="C1147" s="7" t="s">
        <v>15</v>
      </c>
      <c r="D1147" s="7" t="s">
        <v>1779</v>
      </c>
      <c r="E1147" s="7" t="s">
        <v>1136</v>
      </c>
      <c r="F1147" s="7" t="s">
        <v>1137</v>
      </c>
      <c r="G1147" s="7" t="s">
        <v>4061</v>
      </c>
      <c r="H1147" s="8">
        <v>45883.51321759259</v>
      </c>
      <c r="I1147" s="7" t="s">
        <v>15</v>
      </c>
      <c r="J1147" s="7" t="s">
        <v>15</v>
      </c>
      <c r="K1147" t="s">
        <v>3547</v>
      </c>
      <c r="L1147" s="7" t="s">
        <v>15</v>
      </c>
      <c r="M1147" s="7" t="s">
        <v>15</v>
      </c>
      <c r="N1147" s="7" t="b">
        <v>0</v>
      </c>
    </row>
    <row r="1148" spans="1:14" x14ac:dyDescent="0.2">
      <c r="A1148" s="7" t="s">
        <v>1704</v>
      </c>
      <c r="B1148" s="7" t="s">
        <v>1705</v>
      </c>
      <c r="C1148" s="7" t="s">
        <v>15</v>
      </c>
      <c r="D1148" s="7" t="s">
        <v>1777</v>
      </c>
      <c r="E1148" s="7" t="s">
        <v>1133</v>
      </c>
      <c r="F1148" s="7" t="s">
        <v>1134</v>
      </c>
      <c r="G1148" s="7" t="s">
        <v>4061</v>
      </c>
      <c r="H1148" s="8">
        <v>45883.515115740738</v>
      </c>
      <c r="I1148" s="7" t="s">
        <v>15</v>
      </c>
      <c r="J1148" s="7" t="s">
        <v>15</v>
      </c>
      <c r="K1148" t="s">
        <v>3547</v>
      </c>
      <c r="L1148" s="7" t="s">
        <v>15</v>
      </c>
      <c r="M1148" s="7" t="s">
        <v>15</v>
      </c>
      <c r="N1148" s="7" t="b">
        <v>0</v>
      </c>
    </row>
    <row r="1149" spans="1:14" x14ac:dyDescent="0.2">
      <c r="A1149" s="7" t="s">
        <v>1925</v>
      </c>
      <c r="B1149" s="7" t="s">
        <v>1926</v>
      </c>
      <c r="C1149" s="7" t="s">
        <v>15</v>
      </c>
      <c r="D1149" s="7" t="s">
        <v>2246</v>
      </c>
      <c r="E1149" s="7" t="s">
        <v>3113</v>
      </c>
      <c r="F1149" s="7" t="s">
        <v>15</v>
      </c>
      <c r="G1149" s="7" t="s">
        <v>4062</v>
      </c>
      <c r="H1149" s="8">
        <v>45883.517337962963</v>
      </c>
      <c r="I1149" s="7" t="s">
        <v>15</v>
      </c>
      <c r="J1149" s="7" t="s">
        <v>15</v>
      </c>
      <c r="K1149" s="7" t="s">
        <v>266</v>
      </c>
      <c r="L1149" s="7" t="s">
        <v>15</v>
      </c>
      <c r="M1149" s="7" t="s">
        <v>15</v>
      </c>
      <c r="N1149" s="7" t="b">
        <v>0</v>
      </c>
    </row>
    <row r="1150" spans="1:14" x14ac:dyDescent="0.2">
      <c r="A1150" s="7" t="s">
        <v>1925</v>
      </c>
      <c r="B1150" s="7" t="s">
        <v>1926</v>
      </c>
      <c r="C1150" s="7" t="s">
        <v>15</v>
      </c>
      <c r="D1150" s="7" t="s">
        <v>2243</v>
      </c>
      <c r="E1150" s="7" t="s">
        <v>2171</v>
      </c>
      <c r="F1150" s="7" t="s">
        <v>2172</v>
      </c>
      <c r="G1150" s="7" t="s">
        <v>4061</v>
      </c>
      <c r="H1150" s="8">
        <v>45883.521481481483</v>
      </c>
      <c r="I1150" s="7" t="s">
        <v>15</v>
      </c>
      <c r="J1150" s="7" t="s">
        <v>15</v>
      </c>
      <c r="K1150" s="7" t="s">
        <v>1154</v>
      </c>
      <c r="L1150" s="7" t="s">
        <v>15</v>
      </c>
      <c r="M1150" s="7" t="s">
        <v>15</v>
      </c>
      <c r="N1150" s="7" t="b">
        <v>0</v>
      </c>
    </row>
    <row r="1151" spans="1:14" x14ac:dyDescent="0.2">
      <c r="A1151" s="7" t="s">
        <v>1925</v>
      </c>
      <c r="B1151" s="7" t="s">
        <v>1926</v>
      </c>
      <c r="C1151" s="7" t="s">
        <v>15</v>
      </c>
      <c r="D1151" s="7" t="s">
        <v>2214</v>
      </c>
      <c r="E1151" s="7" t="s">
        <v>3111</v>
      </c>
      <c r="F1151" s="7" t="s">
        <v>15</v>
      </c>
      <c r="G1151" s="7" t="s">
        <v>4062</v>
      </c>
      <c r="H1151" s="8">
        <v>45883.530277777776</v>
      </c>
      <c r="I1151" s="7" t="s">
        <v>15</v>
      </c>
      <c r="J1151" s="7" t="s">
        <v>15</v>
      </c>
      <c r="K1151" s="7" t="s">
        <v>266</v>
      </c>
      <c r="L1151" s="7" t="s">
        <v>15</v>
      </c>
      <c r="M1151" s="7" t="s">
        <v>15</v>
      </c>
      <c r="N1151" s="7" t="b">
        <v>0</v>
      </c>
    </row>
    <row r="1152" spans="1:14" x14ac:dyDescent="0.2">
      <c r="A1152" s="7" t="s">
        <v>1925</v>
      </c>
      <c r="B1152" s="7" t="s">
        <v>1926</v>
      </c>
      <c r="C1152" s="7" t="s">
        <v>15</v>
      </c>
      <c r="D1152" s="7" t="s">
        <v>2241</v>
      </c>
      <c r="E1152" s="7" t="s">
        <v>3109</v>
      </c>
      <c r="F1152" s="7" t="s">
        <v>15</v>
      </c>
      <c r="G1152" s="7" t="s">
        <v>4062</v>
      </c>
      <c r="H1152" s="8">
        <v>45883.531018518515</v>
      </c>
      <c r="I1152" s="7" t="s">
        <v>15</v>
      </c>
      <c r="J1152" s="7" t="s">
        <v>15</v>
      </c>
      <c r="K1152" s="7" t="s">
        <v>266</v>
      </c>
      <c r="L1152" s="7" t="s">
        <v>15</v>
      </c>
      <c r="M1152" s="7" t="s">
        <v>15</v>
      </c>
      <c r="N1152" s="7" t="b">
        <v>0</v>
      </c>
    </row>
    <row r="1153" spans="1:14" x14ac:dyDescent="0.2">
      <c r="A1153" s="7" t="s">
        <v>1925</v>
      </c>
      <c r="B1153" s="7" t="s">
        <v>1926</v>
      </c>
      <c r="C1153" s="7" t="s">
        <v>15</v>
      </c>
      <c r="D1153" s="7" t="s">
        <v>2238</v>
      </c>
      <c r="E1153" s="7" t="s">
        <v>216</v>
      </c>
      <c r="F1153" s="7" t="s">
        <v>15</v>
      </c>
      <c r="G1153" s="7" t="s">
        <v>4062</v>
      </c>
      <c r="H1153" s="8">
        <v>45883.534687500003</v>
      </c>
      <c r="I1153" s="7" t="s">
        <v>15</v>
      </c>
      <c r="J1153" s="7" t="s">
        <v>15</v>
      </c>
      <c r="K1153" s="7" t="s">
        <v>15</v>
      </c>
      <c r="L1153" s="7" t="s">
        <v>15</v>
      </c>
      <c r="M1153" s="7" t="s">
        <v>15</v>
      </c>
      <c r="N1153" s="7" t="b">
        <v>0</v>
      </c>
    </row>
    <row r="1154" spans="1:14" x14ac:dyDescent="0.2">
      <c r="A1154" s="7" t="s">
        <v>1925</v>
      </c>
      <c r="B1154" s="7" t="s">
        <v>1926</v>
      </c>
      <c r="C1154" s="7" t="s">
        <v>15</v>
      </c>
      <c r="D1154" s="7" t="s">
        <v>2211</v>
      </c>
      <c r="E1154" s="7" t="s">
        <v>1130</v>
      </c>
      <c r="F1154" s="7" t="s">
        <v>1131</v>
      </c>
      <c r="G1154" s="7" t="s">
        <v>4061</v>
      </c>
      <c r="H1154" s="8">
        <v>45883.538888888892</v>
      </c>
      <c r="I1154" s="7" t="s">
        <v>15</v>
      </c>
      <c r="J1154" s="7" t="s">
        <v>15</v>
      </c>
      <c r="K1154" s="7" t="s">
        <v>1154</v>
      </c>
      <c r="L1154" s="7" t="s">
        <v>15</v>
      </c>
      <c r="M1154" s="7" t="s">
        <v>15</v>
      </c>
      <c r="N1154" s="7" t="b">
        <v>0</v>
      </c>
    </row>
    <row r="1155" spans="1:14" x14ac:dyDescent="0.2">
      <c r="A1155" s="7" t="s">
        <v>1925</v>
      </c>
      <c r="B1155" s="7" t="s">
        <v>1926</v>
      </c>
      <c r="C1155" s="7" t="s">
        <v>15</v>
      </c>
      <c r="D1155" s="7" t="s">
        <v>2235</v>
      </c>
      <c r="E1155" s="7" t="s">
        <v>1127</v>
      </c>
      <c r="F1155" s="7" t="s">
        <v>1128</v>
      </c>
      <c r="G1155" s="7" t="s">
        <v>4061</v>
      </c>
      <c r="H1155" s="8">
        <v>45883.542534722219</v>
      </c>
      <c r="I1155" s="7" t="s">
        <v>15</v>
      </c>
      <c r="J1155" s="7" t="s">
        <v>15</v>
      </c>
      <c r="K1155" s="7" t="s">
        <v>1154</v>
      </c>
      <c r="L1155" s="7" t="s">
        <v>15</v>
      </c>
      <c r="M1155" s="7" t="s">
        <v>15</v>
      </c>
      <c r="N1155" s="7" t="b">
        <v>0</v>
      </c>
    </row>
    <row r="1156" spans="1:14" x14ac:dyDescent="0.2">
      <c r="A1156" s="7" t="s">
        <v>3505</v>
      </c>
      <c r="B1156" s="7" t="s">
        <v>3506</v>
      </c>
      <c r="C1156" s="7" t="s">
        <v>15</v>
      </c>
      <c r="D1156" s="7" t="s">
        <v>3897</v>
      </c>
      <c r="E1156" s="7" t="s">
        <v>3107</v>
      </c>
      <c r="F1156" s="7" t="s">
        <v>15</v>
      </c>
      <c r="G1156" s="7" t="s">
        <v>4062</v>
      </c>
      <c r="H1156" s="8">
        <v>45883.5468287037</v>
      </c>
      <c r="I1156" s="7" t="s">
        <v>15</v>
      </c>
      <c r="J1156" s="7" t="s">
        <v>15</v>
      </c>
      <c r="K1156" s="7" t="s">
        <v>266</v>
      </c>
      <c r="L1156" s="7" t="s">
        <v>15</v>
      </c>
      <c r="M1156" s="7" t="s">
        <v>15</v>
      </c>
      <c r="N1156" s="7" t="b">
        <v>0</v>
      </c>
    </row>
    <row r="1157" spans="1:14" x14ac:dyDescent="0.2">
      <c r="A1157" s="7" t="s">
        <v>3505</v>
      </c>
      <c r="B1157" s="7" t="s">
        <v>3506</v>
      </c>
      <c r="C1157" s="7" t="s">
        <v>15</v>
      </c>
      <c r="D1157" s="7" t="s">
        <v>3683</v>
      </c>
      <c r="E1157" s="7" t="s">
        <v>3105</v>
      </c>
      <c r="F1157" s="7" t="s">
        <v>15</v>
      </c>
      <c r="G1157" s="7" t="s">
        <v>4062</v>
      </c>
      <c r="H1157" s="8">
        <v>45883.549247685187</v>
      </c>
      <c r="I1157" s="7" t="s">
        <v>15</v>
      </c>
      <c r="J1157" s="7" t="s">
        <v>15</v>
      </c>
      <c r="K1157" s="7" t="s">
        <v>266</v>
      </c>
      <c r="L1157" s="7" t="s">
        <v>15</v>
      </c>
      <c r="M1157" s="7" t="s">
        <v>15</v>
      </c>
      <c r="N1157" s="7" t="b">
        <v>0</v>
      </c>
    </row>
    <row r="1158" spans="1:14" x14ac:dyDescent="0.2">
      <c r="A1158" s="7" t="s">
        <v>3505</v>
      </c>
      <c r="B1158" s="7" t="s">
        <v>3506</v>
      </c>
      <c r="C1158" s="7" t="s">
        <v>15</v>
      </c>
      <c r="D1158" s="7" t="s">
        <v>3855</v>
      </c>
      <c r="E1158" s="7" t="s">
        <v>214</v>
      </c>
      <c r="F1158" s="7" t="s">
        <v>15</v>
      </c>
      <c r="G1158" s="7" t="s">
        <v>4062</v>
      </c>
      <c r="H1158" s="8">
        <v>45883.554791666669</v>
      </c>
      <c r="I1158" s="7" t="s">
        <v>15</v>
      </c>
      <c r="J1158" s="7" t="s">
        <v>15</v>
      </c>
      <c r="K1158" s="7" t="s">
        <v>15</v>
      </c>
      <c r="L1158" s="7" t="s">
        <v>15</v>
      </c>
      <c r="M1158" s="7" t="s">
        <v>15</v>
      </c>
      <c r="N1158" s="7" t="b">
        <v>0</v>
      </c>
    </row>
    <row r="1159" spans="1:14" x14ac:dyDescent="0.2">
      <c r="A1159" s="7" t="s">
        <v>3505</v>
      </c>
      <c r="B1159" s="7" t="s">
        <v>3506</v>
      </c>
      <c r="C1159" s="7" t="s">
        <v>15</v>
      </c>
      <c r="D1159" s="7" t="s">
        <v>3536</v>
      </c>
      <c r="E1159" s="7" t="s">
        <v>3103</v>
      </c>
      <c r="F1159" s="7" t="s">
        <v>15</v>
      </c>
      <c r="G1159" s="7" t="s">
        <v>4062</v>
      </c>
      <c r="H1159" s="8">
        <v>45883.556967592594</v>
      </c>
      <c r="I1159" s="7" t="s">
        <v>15</v>
      </c>
      <c r="J1159" s="7" t="s">
        <v>15</v>
      </c>
      <c r="K1159" s="7" t="s">
        <v>108</v>
      </c>
      <c r="L1159" s="7" t="s">
        <v>15</v>
      </c>
      <c r="M1159" s="7" t="s">
        <v>15</v>
      </c>
      <c r="N1159" s="7" t="b">
        <v>0</v>
      </c>
    </row>
    <row r="1160" spans="1:14" x14ac:dyDescent="0.2">
      <c r="A1160" s="7" t="s">
        <v>2903</v>
      </c>
      <c r="B1160" s="7" t="s">
        <v>2904</v>
      </c>
      <c r="C1160" s="7" t="s">
        <v>15</v>
      </c>
      <c r="D1160" s="7" t="s">
        <v>3066</v>
      </c>
      <c r="E1160" s="7" t="s">
        <v>3101</v>
      </c>
      <c r="F1160" s="7" t="s">
        <v>15</v>
      </c>
      <c r="G1160" s="7" t="s">
        <v>4062</v>
      </c>
      <c r="H1160" s="8">
        <v>45883.563599537039</v>
      </c>
      <c r="I1160" s="7" t="s">
        <v>15</v>
      </c>
      <c r="J1160" s="7" t="s">
        <v>15</v>
      </c>
      <c r="K1160" s="7" t="s">
        <v>266</v>
      </c>
      <c r="L1160" s="7" t="s">
        <v>15</v>
      </c>
      <c r="M1160" s="7" t="s">
        <v>15</v>
      </c>
      <c r="N1160" s="7" t="b">
        <v>0</v>
      </c>
    </row>
    <row r="1161" spans="1:14" x14ac:dyDescent="0.2">
      <c r="A1161" s="7" t="s">
        <v>3505</v>
      </c>
      <c r="B1161" s="7" t="s">
        <v>3506</v>
      </c>
      <c r="C1161" s="7" t="s">
        <v>15</v>
      </c>
      <c r="D1161" s="7" t="s">
        <v>3593</v>
      </c>
      <c r="E1161" s="7" t="s">
        <v>1124</v>
      </c>
      <c r="F1161" s="7" t="s">
        <v>1125</v>
      </c>
      <c r="G1161" s="7" t="s">
        <v>4061</v>
      </c>
      <c r="H1161" s="8">
        <v>45883.567488425928</v>
      </c>
      <c r="I1161" s="7" t="s">
        <v>15</v>
      </c>
      <c r="J1161" s="7" t="s">
        <v>15</v>
      </c>
      <c r="K1161" t="s">
        <v>3547</v>
      </c>
      <c r="L1161" s="7" t="s">
        <v>15</v>
      </c>
      <c r="M1161" s="7" t="s">
        <v>15</v>
      </c>
      <c r="N1161" s="7" t="b">
        <v>0</v>
      </c>
    </row>
    <row r="1162" spans="1:14" x14ac:dyDescent="0.2">
      <c r="A1162" s="7" t="s">
        <v>3505</v>
      </c>
      <c r="B1162" s="7" t="s">
        <v>3506</v>
      </c>
      <c r="C1162" s="7" t="s">
        <v>15</v>
      </c>
      <c r="D1162" s="7" t="s">
        <v>3596</v>
      </c>
      <c r="E1162" s="7" t="s">
        <v>3099</v>
      </c>
      <c r="F1162" s="7" t="s">
        <v>15</v>
      </c>
      <c r="G1162" s="7" t="s">
        <v>4062</v>
      </c>
      <c r="H1162" s="8">
        <v>45883.573518518519</v>
      </c>
      <c r="I1162" s="7" t="s">
        <v>15</v>
      </c>
      <c r="J1162" s="7" t="s">
        <v>15</v>
      </c>
      <c r="K1162" s="7" t="s">
        <v>15</v>
      </c>
      <c r="L1162" s="7" t="s">
        <v>15</v>
      </c>
      <c r="M1162" s="7" t="s">
        <v>15</v>
      </c>
      <c r="N1162" s="7" t="b">
        <v>0</v>
      </c>
    </row>
    <row r="1163" spans="1:14" x14ac:dyDescent="0.2">
      <c r="A1163" s="7" t="s">
        <v>3505</v>
      </c>
      <c r="B1163" s="7" t="s">
        <v>3506</v>
      </c>
      <c r="C1163" s="7" t="s">
        <v>15</v>
      </c>
      <c r="D1163" s="7" t="s">
        <v>3590</v>
      </c>
      <c r="E1163" s="7" t="s">
        <v>3097</v>
      </c>
      <c r="F1163" s="7" t="s">
        <v>15</v>
      </c>
      <c r="G1163" s="7" t="s">
        <v>4062</v>
      </c>
      <c r="H1163" s="8">
        <v>45883.586446759262</v>
      </c>
      <c r="I1163" s="7" t="s">
        <v>15</v>
      </c>
      <c r="J1163" s="7" t="s">
        <v>15</v>
      </c>
      <c r="K1163" s="7" t="s">
        <v>266</v>
      </c>
      <c r="L1163" s="7" t="s">
        <v>15</v>
      </c>
      <c r="M1163" s="7" t="s">
        <v>15</v>
      </c>
      <c r="N1163" s="7" t="b">
        <v>0</v>
      </c>
    </row>
    <row r="1164" spans="1:14" x14ac:dyDescent="0.2">
      <c r="A1164" s="7" t="s">
        <v>1509</v>
      </c>
      <c r="B1164" s="7" t="s">
        <v>1510</v>
      </c>
      <c r="C1164" s="7" t="s">
        <v>15</v>
      </c>
      <c r="D1164" s="7" t="s">
        <v>1639</v>
      </c>
      <c r="E1164" s="7" t="s">
        <v>3095</v>
      </c>
      <c r="F1164" s="7" t="s">
        <v>15</v>
      </c>
      <c r="G1164" s="7" t="s">
        <v>4062</v>
      </c>
      <c r="H1164" s="8">
        <v>45883.590277777781</v>
      </c>
      <c r="I1164" s="7" t="s">
        <v>15</v>
      </c>
      <c r="J1164" s="7" t="s">
        <v>15</v>
      </c>
      <c r="K1164" s="7" t="s">
        <v>266</v>
      </c>
      <c r="L1164" s="7" t="s">
        <v>15</v>
      </c>
      <c r="M1164" s="7" t="s">
        <v>15</v>
      </c>
      <c r="N1164" s="7" t="b">
        <v>0</v>
      </c>
    </row>
    <row r="1165" spans="1:14" x14ac:dyDescent="0.2">
      <c r="A1165" s="7" t="s">
        <v>1509</v>
      </c>
      <c r="B1165" s="7" t="s">
        <v>1510</v>
      </c>
      <c r="C1165" s="7" t="s">
        <v>15</v>
      </c>
      <c r="D1165" s="7" t="s">
        <v>1636</v>
      </c>
      <c r="E1165" s="7" t="s">
        <v>212</v>
      </c>
      <c r="F1165" s="7" t="s">
        <v>15</v>
      </c>
      <c r="G1165" s="7" t="s">
        <v>4062</v>
      </c>
      <c r="H1165" s="8">
        <v>45883.591365740744</v>
      </c>
      <c r="I1165" s="7" t="s">
        <v>15</v>
      </c>
      <c r="J1165" s="7" t="s">
        <v>15</v>
      </c>
      <c r="K1165" s="7" t="s">
        <v>15</v>
      </c>
      <c r="L1165" s="7" t="s">
        <v>15</v>
      </c>
      <c r="M1165" s="7" t="s">
        <v>15</v>
      </c>
      <c r="N1165" s="7" t="b">
        <v>0</v>
      </c>
    </row>
    <row r="1166" spans="1:14" x14ac:dyDescent="0.2">
      <c r="A1166" s="7" t="s">
        <v>1925</v>
      </c>
      <c r="B1166" s="7" t="s">
        <v>1926</v>
      </c>
      <c r="C1166" s="7" t="s">
        <v>15</v>
      </c>
      <c r="D1166" s="7" t="s">
        <v>2702</v>
      </c>
      <c r="E1166" s="7" t="s">
        <v>3093</v>
      </c>
      <c r="F1166" s="7" t="s">
        <v>15</v>
      </c>
      <c r="G1166" s="7" t="s">
        <v>4062</v>
      </c>
      <c r="H1166" s="8">
        <v>45883.595694444448</v>
      </c>
      <c r="I1166" s="7" t="s">
        <v>15</v>
      </c>
      <c r="J1166" s="7" t="s">
        <v>15</v>
      </c>
      <c r="K1166" s="7" t="s">
        <v>266</v>
      </c>
      <c r="L1166" s="7" t="s">
        <v>15</v>
      </c>
      <c r="M1166" s="7" t="s">
        <v>15</v>
      </c>
      <c r="N1166" s="7" t="b">
        <v>0</v>
      </c>
    </row>
    <row r="1167" spans="1:14" x14ac:dyDescent="0.2">
      <c r="A1167" s="7" t="s">
        <v>2903</v>
      </c>
      <c r="B1167" s="7" t="s">
        <v>2904</v>
      </c>
      <c r="C1167" s="7" t="s">
        <v>15</v>
      </c>
      <c r="D1167" s="7" t="s">
        <v>3078</v>
      </c>
      <c r="E1167" s="7" t="s">
        <v>1121</v>
      </c>
      <c r="F1167" s="7" t="s">
        <v>1122</v>
      </c>
      <c r="G1167" s="7" t="s">
        <v>4061</v>
      </c>
      <c r="H1167" s="8">
        <v>45883.599270833336</v>
      </c>
      <c r="I1167" s="7" t="s">
        <v>15</v>
      </c>
      <c r="J1167" s="7" t="s">
        <v>15</v>
      </c>
      <c r="K1167" s="7" t="s">
        <v>108</v>
      </c>
      <c r="L1167" s="7" t="s">
        <v>15</v>
      </c>
      <c r="M1167" s="7" t="s">
        <v>15</v>
      </c>
      <c r="N1167" s="7" t="b">
        <v>0</v>
      </c>
    </row>
    <row r="1168" spans="1:14" x14ac:dyDescent="0.2">
      <c r="A1168" s="7" t="s">
        <v>3505</v>
      </c>
      <c r="B1168" s="7" t="s">
        <v>3506</v>
      </c>
      <c r="C1168" s="7" t="s">
        <v>15</v>
      </c>
      <c r="D1168" s="7" t="s">
        <v>3542</v>
      </c>
      <c r="E1168" s="7" t="s">
        <v>210</v>
      </c>
      <c r="F1168" s="7" t="s">
        <v>15</v>
      </c>
      <c r="G1168" s="7" t="s">
        <v>4062</v>
      </c>
      <c r="H1168" s="8">
        <v>45883.599606481483</v>
      </c>
      <c r="I1168" s="7" t="s">
        <v>15</v>
      </c>
      <c r="J1168" s="7" t="s">
        <v>15</v>
      </c>
      <c r="K1168" s="7" t="s">
        <v>15</v>
      </c>
      <c r="L1168" s="7" t="s">
        <v>15</v>
      </c>
      <c r="M1168" s="7" t="s">
        <v>15</v>
      </c>
      <c r="N1168" s="7" t="b">
        <v>0</v>
      </c>
    </row>
    <row r="1169" spans="1:14" x14ac:dyDescent="0.2">
      <c r="A1169" s="7" t="s">
        <v>1509</v>
      </c>
      <c r="B1169" s="7" t="s">
        <v>1510</v>
      </c>
      <c r="C1169" s="7" t="s">
        <v>15</v>
      </c>
      <c r="D1169" s="7" t="s">
        <v>1547</v>
      </c>
      <c r="E1169" s="7" t="s">
        <v>3091</v>
      </c>
      <c r="F1169" s="7" t="s">
        <v>15</v>
      </c>
      <c r="G1169" s="7" t="s">
        <v>4062</v>
      </c>
      <c r="H1169" s="8">
        <v>45883.607743055552</v>
      </c>
      <c r="I1169" s="7" t="s">
        <v>15</v>
      </c>
      <c r="J1169" s="7" t="s">
        <v>15</v>
      </c>
      <c r="K1169" s="7" t="s">
        <v>266</v>
      </c>
      <c r="L1169" s="7" t="s">
        <v>15</v>
      </c>
      <c r="M1169" s="7" t="s">
        <v>15</v>
      </c>
      <c r="N1169" s="7" t="b">
        <v>0</v>
      </c>
    </row>
    <row r="1170" spans="1:14" x14ac:dyDescent="0.2">
      <c r="A1170" s="7" t="s">
        <v>1509</v>
      </c>
      <c r="B1170" s="7" t="s">
        <v>1510</v>
      </c>
      <c r="C1170" s="7" t="s">
        <v>15</v>
      </c>
      <c r="D1170" s="7" t="s">
        <v>1544</v>
      </c>
      <c r="E1170" s="7" t="s">
        <v>2168</v>
      </c>
      <c r="F1170" s="7" t="s">
        <v>2169</v>
      </c>
      <c r="G1170" s="7" t="s">
        <v>4061</v>
      </c>
      <c r="H1170" s="8">
        <v>45883.613125000003</v>
      </c>
      <c r="I1170" s="7" t="s">
        <v>15</v>
      </c>
      <c r="J1170" s="7" t="s">
        <v>15</v>
      </c>
      <c r="K1170" t="s">
        <v>1515</v>
      </c>
      <c r="L1170" s="7" t="s">
        <v>15</v>
      </c>
      <c r="M1170" s="7" t="s">
        <v>15</v>
      </c>
      <c r="N1170" s="7" t="b">
        <v>0</v>
      </c>
    </row>
    <row r="1171" spans="1:14" x14ac:dyDescent="0.2">
      <c r="A1171" s="7" t="s">
        <v>1509</v>
      </c>
      <c r="B1171" s="7" t="s">
        <v>1510</v>
      </c>
      <c r="C1171" s="7" t="s">
        <v>15</v>
      </c>
      <c r="D1171" s="7" t="s">
        <v>1696</v>
      </c>
      <c r="E1171" s="7" t="s">
        <v>208</v>
      </c>
      <c r="F1171" s="7" t="s">
        <v>15</v>
      </c>
      <c r="G1171" s="7" t="s">
        <v>4062</v>
      </c>
      <c r="H1171" s="8">
        <v>45883.618391203701</v>
      </c>
      <c r="I1171" s="7" t="s">
        <v>15</v>
      </c>
      <c r="J1171" s="7" t="s">
        <v>15</v>
      </c>
      <c r="K1171" s="7" t="s">
        <v>15</v>
      </c>
      <c r="L1171" s="7" t="s">
        <v>15</v>
      </c>
      <c r="M1171" s="7" t="s">
        <v>15</v>
      </c>
      <c r="N1171" s="7" t="b">
        <v>0</v>
      </c>
    </row>
    <row r="1172" spans="1:14" x14ac:dyDescent="0.2">
      <c r="A1172" s="7" t="s">
        <v>1509</v>
      </c>
      <c r="B1172" s="7" t="s">
        <v>1510</v>
      </c>
      <c r="C1172" s="7" t="s">
        <v>15</v>
      </c>
      <c r="D1172" s="7" t="s">
        <v>1694</v>
      </c>
      <c r="E1172" s="7" t="s">
        <v>3089</v>
      </c>
      <c r="F1172" s="7" t="s">
        <v>15</v>
      </c>
      <c r="G1172" s="7" t="s">
        <v>4062</v>
      </c>
      <c r="H1172" s="8">
        <v>45883.618425925924</v>
      </c>
      <c r="I1172" s="7" t="s">
        <v>15</v>
      </c>
      <c r="J1172" s="7" t="s">
        <v>15</v>
      </c>
      <c r="K1172" s="7" t="s">
        <v>15</v>
      </c>
      <c r="L1172" s="7" t="s">
        <v>15</v>
      </c>
      <c r="M1172" s="7" t="s">
        <v>15</v>
      </c>
      <c r="N1172" s="7" t="b">
        <v>0</v>
      </c>
    </row>
    <row r="1173" spans="1:14" x14ac:dyDescent="0.2">
      <c r="A1173" s="7" t="s">
        <v>2741</v>
      </c>
      <c r="B1173" s="7" t="s">
        <v>2742</v>
      </c>
      <c r="C1173" s="7" t="s">
        <v>15</v>
      </c>
      <c r="D1173" s="7" t="s">
        <v>2848</v>
      </c>
      <c r="E1173" s="7" t="s">
        <v>206</v>
      </c>
      <c r="F1173" s="7" t="s">
        <v>15</v>
      </c>
      <c r="G1173" s="7" t="s">
        <v>4062</v>
      </c>
      <c r="H1173" s="8">
        <v>45883.621689814812</v>
      </c>
      <c r="I1173" s="7" t="s">
        <v>15</v>
      </c>
      <c r="J1173" s="7" t="s">
        <v>15</v>
      </c>
      <c r="K1173" s="7" t="s">
        <v>15</v>
      </c>
      <c r="L1173" s="7" t="s">
        <v>15</v>
      </c>
      <c r="M1173" s="7" t="s">
        <v>15</v>
      </c>
      <c r="N1173" s="7" t="b">
        <v>0</v>
      </c>
    </row>
    <row r="1174" spans="1:14" x14ac:dyDescent="0.2">
      <c r="A1174" s="7" t="s">
        <v>2741</v>
      </c>
      <c r="B1174" s="7" t="s">
        <v>2742</v>
      </c>
      <c r="C1174" s="7" t="s">
        <v>15</v>
      </c>
      <c r="D1174" s="7" t="s">
        <v>2743</v>
      </c>
      <c r="E1174" s="7" t="s">
        <v>3087</v>
      </c>
      <c r="F1174" s="7" t="s">
        <v>15</v>
      </c>
      <c r="G1174" s="7" t="s">
        <v>4062</v>
      </c>
      <c r="H1174" s="8">
        <v>45883.630509259259</v>
      </c>
      <c r="I1174" s="7" t="s">
        <v>15</v>
      </c>
      <c r="J1174" s="7" t="s">
        <v>15</v>
      </c>
      <c r="K1174" s="7" t="s">
        <v>266</v>
      </c>
      <c r="L1174" s="7" t="s">
        <v>15</v>
      </c>
      <c r="M1174" s="7" t="s">
        <v>15</v>
      </c>
      <c r="N1174" s="7" t="b">
        <v>0</v>
      </c>
    </row>
    <row r="1175" spans="1:14" x14ac:dyDescent="0.2">
      <c r="A1175" s="7" t="s">
        <v>102</v>
      </c>
      <c r="B1175" s="7" t="s">
        <v>103</v>
      </c>
      <c r="C1175" s="7" t="s">
        <v>15</v>
      </c>
      <c r="D1175" s="7" t="s">
        <v>263</v>
      </c>
      <c r="E1175" s="7" t="s">
        <v>3085</v>
      </c>
      <c r="F1175" s="7" t="s">
        <v>15</v>
      </c>
      <c r="G1175" s="7" t="s">
        <v>4062</v>
      </c>
      <c r="H1175" s="8">
        <v>45883.633333333331</v>
      </c>
      <c r="I1175" s="7" t="s">
        <v>15</v>
      </c>
      <c r="J1175" s="7" t="s">
        <v>15</v>
      </c>
      <c r="K1175" s="7" t="s">
        <v>266</v>
      </c>
      <c r="L1175" s="7" t="s">
        <v>15</v>
      </c>
      <c r="M1175" s="7" t="s">
        <v>15</v>
      </c>
      <c r="N1175" s="7" t="b">
        <v>0</v>
      </c>
    </row>
    <row r="1176" spans="1:14" x14ac:dyDescent="0.2">
      <c r="A1176" s="7" t="s">
        <v>102</v>
      </c>
      <c r="B1176" s="7" t="s">
        <v>103</v>
      </c>
      <c r="C1176" s="7" t="s">
        <v>15</v>
      </c>
      <c r="D1176" s="7" t="s">
        <v>255</v>
      </c>
      <c r="E1176" s="7" t="s">
        <v>204</v>
      </c>
      <c r="F1176" s="7" t="s">
        <v>15</v>
      </c>
      <c r="G1176" s="7" t="s">
        <v>4062</v>
      </c>
      <c r="H1176" s="8">
        <v>45883.639016203706</v>
      </c>
      <c r="I1176" s="7" t="s">
        <v>15</v>
      </c>
      <c r="J1176" s="7" t="s">
        <v>15</v>
      </c>
      <c r="K1176" s="7" t="s">
        <v>15</v>
      </c>
      <c r="L1176" s="7" t="s">
        <v>15</v>
      </c>
      <c r="M1176" s="7" t="s">
        <v>15</v>
      </c>
      <c r="N1176" s="7" t="b">
        <v>0</v>
      </c>
    </row>
    <row r="1177" spans="1:14" x14ac:dyDescent="0.2">
      <c r="A1177" s="7" t="s">
        <v>2903</v>
      </c>
      <c r="B1177" s="7" t="s">
        <v>2904</v>
      </c>
      <c r="C1177" s="7" t="s">
        <v>15</v>
      </c>
      <c r="D1177" s="7" t="s">
        <v>3048</v>
      </c>
      <c r="E1177" s="7" t="s">
        <v>2165</v>
      </c>
      <c r="F1177" s="7" t="s">
        <v>2166</v>
      </c>
      <c r="G1177" s="7" t="s">
        <v>4061</v>
      </c>
      <c r="H1177" s="8">
        <v>45883.640219907407</v>
      </c>
      <c r="I1177" s="7" t="s">
        <v>15</v>
      </c>
      <c r="J1177" s="7" t="s">
        <v>15</v>
      </c>
      <c r="K1177" s="7" t="s">
        <v>108</v>
      </c>
      <c r="L1177" s="7" t="s">
        <v>15</v>
      </c>
      <c r="M1177" s="7" t="s">
        <v>15</v>
      </c>
      <c r="N1177" s="7" t="b">
        <v>0</v>
      </c>
    </row>
    <row r="1178" spans="1:14" x14ac:dyDescent="0.2">
      <c r="A1178" s="7" t="s">
        <v>2903</v>
      </c>
      <c r="B1178" s="7" t="s">
        <v>2904</v>
      </c>
      <c r="C1178" s="7" t="s">
        <v>15</v>
      </c>
      <c r="D1178" s="7" t="s">
        <v>3041</v>
      </c>
      <c r="E1178" s="7" t="s">
        <v>202</v>
      </c>
      <c r="F1178" s="7" t="s">
        <v>15</v>
      </c>
      <c r="G1178" s="7" t="s">
        <v>4062</v>
      </c>
      <c r="H1178" s="8">
        <v>45883.642164351855</v>
      </c>
      <c r="I1178" s="7" t="s">
        <v>15</v>
      </c>
      <c r="J1178" s="7" t="s">
        <v>15</v>
      </c>
      <c r="K1178" s="7" t="s">
        <v>15</v>
      </c>
      <c r="L1178" s="7" t="s">
        <v>15</v>
      </c>
      <c r="M1178" s="7" t="s">
        <v>15</v>
      </c>
      <c r="N1178" s="7" t="b">
        <v>0</v>
      </c>
    </row>
    <row r="1179" spans="1:14" x14ac:dyDescent="0.2">
      <c r="A1179" s="7" t="s">
        <v>2903</v>
      </c>
      <c r="B1179" s="7" t="s">
        <v>2904</v>
      </c>
      <c r="C1179" s="7" t="s">
        <v>15</v>
      </c>
      <c r="D1179" s="7" t="s">
        <v>3046</v>
      </c>
      <c r="E1179" s="7" t="s">
        <v>3083</v>
      </c>
      <c r="F1179" s="7" t="s">
        <v>15</v>
      </c>
      <c r="G1179" s="7" t="s">
        <v>4062</v>
      </c>
      <c r="H1179" s="8">
        <v>45883.64334490741</v>
      </c>
      <c r="I1179" s="7" t="s">
        <v>15</v>
      </c>
      <c r="J1179" s="7" t="s">
        <v>15</v>
      </c>
      <c r="K1179" s="7" t="s">
        <v>266</v>
      </c>
      <c r="L1179" s="7" t="s">
        <v>15</v>
      </c>
      <c r="M1179" s="7" t="s">
        <v>15</v>
      </c>
      <c r="N1179" s="7" t="b">
        <v>0</v>
      </c>
    </row>
    <row r="1180" spans="1:14" x14ac:dyDescent="0.2">
      <c r="A1180" s="7" t="s">
        <v>1509</v>
      </c>
      <c r="B1180" s="7" t="s">
        <v>1510</v>
      </c>
      <c r="C1180" s="7" t="s">
        <v>15</v>
      </c>
      <c r="D1180" s="7" t="s">
        <v>1588</v>
      </c>
      <c r="E1180" s="7" t="s">
        <v>200</v>
      </c>
      <c r="F1180" s="7" t="s">
        <v>15</v>
      </c>
      <c r="G1180" s="7" t="s">
        <v>4062</v>
      </c>
      <c r="H1180" s="8">
        <v>45883.653101851851</v>
      </c>
      <c r="I1180" s="7" t="s">
        <v>15</v>
      </c>
      <c r="J1180" s="7" t="s">
        <v>15</v>
      </c>
      <c r="K1180" s="7" t="s">
        <v>15</v>
      </c>
      <c r="L1180" s="7" t="s">
        <v>15</v>
      </c>
      <c r="M1180" s="7" t="s">
        <v>15</v>
      </c>
      <c r="N1180" s="7" t="b">
        <v>0</v>
      </c>
    </row>
    <row r="1181" spans="1:14" x14ac:dyDescent="0.2">
      <c r="A1181" s="7" t="s">
        <v>1509</v>
      </c>
      <c r="B1181" s="7" t="s">
        <v>1510</v>
      </c>
      <c r="C1181" s="7" t="s">
        <v>15</v>
      </c>
      <c r="D1181" s="7" t="s">
        <v>1583</v>
      </c>
      <c r="E1181" s="7" t="s">
        <v>3081</v>
      </c>
      <c r="F1181" s="7" t="s">
        <v>15</v>
      </c>
      <c r="G1181" s="7" t="s">
        <v>4062</v>
      </c>
      <c r="H1181" s="8">
        <v>45883.654560185183</v>
      </c>
      <c r="I1181" s="7" t="s">
        <v>15</v>
      </c>
      <c r="J1181" s="7" t="s">
        <v>15</v>
      </c>
      <c r="K1181" s="7" t="s">
        <v>266</v>
      </c>
      <c r="L1181" s="7" t="s">
        <v>15</v>
      </c>
      <c r="M1181" s="7" t="s">
        <v>15</v>
      </c>
      <c r="N1181" s="7" t="b">
        <v>0</v>
      </c>
    </row>
    <row r="1182" spans="1:14" x14ac:dyDescent="0.2">
      <c r="A1182" s="7" t="s">
        <v>1509</v>
      </c>
      <c r="B1182" s="7" t="s">
        <v>1510</v>
      </c>
      <c r="C1182" s="7" t="s">
        <v>15</v>
      </c>
      <c r="D1182" s="7" t="s">
        <v>1583</v>
      </c>
      <c r="E1182" s="7" t="s">
        <v>3079</v>
      </c>
      <c r="F1182" s="7" t="s">
        <v>15</v>
      </c>
      <c r="G1182" s="7" t="s">
        <v>4062</v>
      </c>
      <c r="H1182" s="8">
        <v>45883.660243055558</v>
      </c>
      <c r="I1182" s="7" t="s">
        <v>15</v>
      </c>
      <c r="J1182" s="7" t="s">
        <v>15</v>
      </c>
      <c r="K1182" s="7" t="s">
        <v>266</v>
      </c>
      <c r="L1182" s="7" t="s">
        <v>15</v>
      </c>
      <c r="M1182" s="7" t="s">
        <v>15</v>
      </c>
      <c r="N1182" s="7" t="b">
        <v>0</v>
      </c>
    </row>
    <row r="1183" spans="1:14" x14ac:dyDescent="0.2">
      <c r="A1183" s="7" t="s">
        <v>13</v>
      </c>
      <c r="B1183" s="7" t="s">
        <v>14</v>
      </c>
      <c r="C1183" s="7" t="s">
        <v>15</v>
      </c>
      <c r="D1183" s="7" t="s">
        <v>76</v>
      </c>
      <c r="E1183" s="7" t="s">
        <v>198</v>
      </c>
      <c r="F1183" s="7" t="s">
        <v>15</v>
      </c>
      <c r="G1183" s="7" t="s">
        <v>4062</v>
      </c>
      <c r="H1183" s="8">
        <v>45883.671099537038</v>
      </c>
      <c r="I1183" s="7" t="s">
        <v>15</v>
      </c>
      <c r="J1183" s="7" t="s">
        <v>15</v>
      </c>
      <c r="K1183" s="7" t="s">
        <v>15</v>
      </c>
      <c r="L1183" s="7" t="s">
        <v>15</v>
      </c>
      <c r="M1183" s="7" t="s">
        <v>15</v>
      </c>
      <c r="N1183" s="7" t="b">
        <v>0</v>
      </c>
    </row>
    <row r="1184" spans="1:14" x14ac:dyDescent="0.2">
      <c r="A1184" s="7" t="s">
        <v>13</v>
      </c>
      <c r="B1184" s="7" t="s">
        <v>14</v>
      </c>
      <c r="C1184" s="7" t="s">
        <v>15</v>
      </c>
      <c r="D1184" s="7" t="s">
        <v>98</v>
      </c>
      <c r="E1184" s="7" t="s">
        <v>3077</v>
      </c>
      <c r="F1184" s="7" t="s">
        <v>15</v>
      </c>
      <c r="G1184" s="7" t="s">
        <v>4062</v>
      </c>
      <c r="H1184" s="8">
        <v>45883.687152777777</v>
      </c>
      <c r="I1184" s="7" t="s">
        <v>15</v>
      </c>
      <c r="J1184" s="7" t="s">
        <v>15</v>
      </c>
      <c r="K1184" s="7" t="s">
        <v>108</v>
      </c>
      <c r="L1184" s="7" t="s">
        <v>15</v>
      </c>
      <c r="M1184" s="7" t="s">
        <v>15</v>
      </c>
      <c r="N1184" s="7" t="b">
        <v>0</v>
      </c>
    </row>
    <row r="1185" spans="1:14" x14ac:dyDescent="0.2">
      <c r="A1185" s="7" t="s">
        <v>13</v>
      </c>
      <c r="B1185" s="7" t="s">
        <v>14</v>
      </c>
      <c r="C1185" s="7" t="s">
        <v>15</v>
      </c>
      <c r="D1185" s="7" t="s">
        <v>100</v>
      </c>
      <c r="E1185" s="7" t="s">
        <v>3075</v>
      </c>
      <c r="F1185" s="7" t="s">
        <v>15</v>
      </c>
      <c r="G1185" s="7" t="s">
        <v>4062</v>
      </c>
      <c r="H1185" s="8">
        <v>45883.69363425926</v>
      </c>
      <c r="I1185" s="7" t="s">
        <v>15</v>
      </c>
      <c r="J1185" s="7" t="s">
        <v>15</v>
      </c>
      <c r="K1185" s="7" t="s">
        <v>266</v>
      </c>
      <c r="L1185" s="7" t="s">
        <v>15</v>
      </c>
      <c r="M1185" s="7" t="s">
        <v>15</v>
      </c>
      <c r="N1185" s="7" t="b">
        <v>0</v>
      </c>
    </row>
    <row r="1186" spans="1:14" x14ac:dyDescent="0.2">
      <c r="A1186" s="7" t="s">
        <v>13</v>
      </c>
      <c r="B1186" s="7" t="s">
        <v>14</v>
      </c>
      <c r="C1186" s="7" t="s">
        <v>15</v>
      </c>
      <c r="D1186" s="7" t="s">
        <v>96</v>
      </c>
      <c r="E1186" s="7" t="s">
        <v>196</v>
      </c>
      <c r="F1186" s="7" t="s">
        <v>15</v>
      </c>
      <c r="G1186" s="7" t="s">
        <v>4062</v>
      </c>
      <c r="H1186" s="8">
        <v>45883.700578703705</v>
      </c>
      <c r="I1186" s="7" t="s">
        <v>15</v>
      </c>
      <c r="J1186" s="7" t="s">
        <v>15</v>
      </c>
      <c r="K1186" s="7" t="s">
        <v>15</v>
      </c>
      <c r="L1186" s="7" t="s">
        <v>15</v>
      </c>
      <c r="M1186" s="7" t="s">
        <v>15</v>
      </c>
      <c r="N1186" s="7" t="b">
        <v>0</v>
      </c>
    </row>
    <row r="1187" spans="1:14" x14ac:dyDescent="0.2">
      <c r="A1187" s="7" t="s">
        <v>13</v>
      </c>
      <c r="B1187" s="7" t="s">
        <v>14</v>
      </c>
      <c r="C1187" s="7" t="s">
        <v>15</v>
      </c>
      <c r="D1187" s="7" t="s">
        <v>94</v>
      </c>
      <c r="E1187" s="7" t="s">
        <v>3073</v>
      </c>
      <c r="F1187" s="7" t="s">
        <v>15</v>
      </c>
      <c r="G1187" s="7" t="s">
        <v>4062</v>
      </c>
      <c r="H1187" s="8">
        <v>45883.700659722221</v>
      </c>
      <c r="I1187" s="7" t="s">
        <v>15</v>
      </c>
      <c r="J1187" s="7" t="s">
        <v>15</v>
      </c>
      <c r="K1187" s="7" t="s">
        <v>266</v>
      </c>
      <c r="L1187" s="7" t="s">
        <v>15</v>
      </c>
      <c r="M1187" s="7" t="s">
        <v>15</v>
      </c>
      <c r="N1187" s="7" t="b">
        <v>0</v>
      </c>
    </row>
    <row r="1188" spans="1:14" x14ac:dyDescent="0.2">
      <c r="A1188" s="7" t="s">
        <v>13</v>
      </c>
      <c r="B1188" s="7" t="s">
        <v>14</v>
      </c>
      <c r="C1188" s="7" t="s">
        <v>15</v>
      </c>
      <c r="D1188" s="7" t="s">
        <v>64</v>
      </c>
      <c r="E1188" s="7" t="s">
        <v>3071</v>
      </c>
      <c r="F1188" s="7" t="s">
        <v>15</v>
      </c>
      <c r="G1188" s="7" t="s">
        <v>4062</v>
      </c>
      <c r="H1188" s="8">
        <v>45883.702233796299</v>
      </c>
      <c r="I1188" s="7" t="s">
        <v>15</v>
      </c>
      <c r="J1188" s="7" t="s">
        <v>15</v>
      </c>
      <c r="K1188" s="7" t="s">
        <v>108</v>
      </c>
      <c r="L1188" s="7" t="s">
        <v>15</v>
      </c>
      <c r="M1188" s="7" t="s">
        <v>15</v>
      </c>
      <c r="N1188" s="7" t="b">
        <v>0</v>
      </c>
    </row>
    <row r="1189" spans="1:14" x14ac:dyDescent="0.2">
      <c r="A1189" s="7" t="s">
        <v>3505</v>
      </c>
      <c r="B1189" s="7" t="s">
        <v>3506</v>
      </c>
      <c r="C1189" s="7" t="s">
        <v>15</v>
      </c>
      <c r="D1189" s="7" t="s">
        <v>3930</v>
      </c>
      <c r="E1189" s="7" t="s">
        <v>3069</v>
      </c>
      <c r="F1189" s="7" t="s">
        <v>15</v>
      </c>
      <c r="G1189" s="7" t="s">
        <v>4062</v>
      </c>
      <c r="H1189" s="8">
        <v>45883.710601851853</v>
      </c>
      <c r="I1189" s="7" t="s">
        <v>15</v>
      </c>
      <c r="J1189" s="7" t="s">
        <v>15</v>
      </c>
      <c r="K1189" s="7" t="s">
        <v>108</v>
      </c>
      <c r="L1189" s="7" t="s">
        <v>15</v>
      </c>
      <c r="M1189" s="7" t="s">
        <v>15</v>
      </c>
      <c r="N1189" s="7" t="b">
        <v>0</v>
      </c>
    </row>
    <row r="1190" spans="1:14" x14ac:dyDescent="0.2">
      <c r="A1190" s="7" t="s">
        <v>13</v>
      </c>
      <c r="B1190" s="7" t="s">
        <v>14</v>
      </c>
      <c r="C1190" s="7" t="s">
        <v>15</v>
      </c>
      <c r="D1190" s="7" t="s">
        <v>86</v>
      </c>
      <c r="E1190" s="7" t="s">
        <v>194</v>
      </c>
      <c r="F1190" s="7" t="s">
        <v>15</v>
      </c>
      <c r="G1190" s="7" t="s">
        <v>4062</v>
      </c>
      <c r="H1190" s="8">
        <v>45883.710613425923</v>
      </c>
      <c r="I1190" s="7" t="s">
        <v>15</v>
      </c>
      <c r="J1190" s="7" t="s">
        <v>15</v>
      </c>
      <c r="K1190" s="7" t="s">
        <v>15</v>
      </c>
      <c r="L1190" s="7" t="s">
        <v>15</v>
      </c>
      <c r="M1190" s="7" t="s">
        <v>15</v>
      </c>
      <c r="N1190" s="7" t="b">
        <v>0</v>
      </c>
    </row>
    <row r="1191" spans="1:14" x14ac:dyDescent="0.2">
      <c r="A1191" s="7" t="s">
        <v>2903</v>
      </c>
      <c r="B1191" s="7" t="s">
        <v>2904</v>
      </c>
      <c r="C1191" s="7" t="s">
        <v>15</v>
      </c>
      <c r="D1191" s="7" t="s">
        <v>3086</v>
      </c>
      <c r="E1191" s="7" t="s">
        <v>3067</v>
      </c>
      <c r="F1191" s="7" t="s">
        <v>15</v>
      </c>
      <c r="G1191" s="7" t="s">
        <v>4062</v>
      </c>
      <c r="H1191" s="8">
        <v>45883.723622685182</v>
      </c>
      <c r="I1191" s="7" t="s">
        <v>15</v>
      </c>
      <c r="J1191" s="7" t="s">
        <v>15</v>
      </c>
      <c r="K1191" s="7" t="s">
        <v>266</v>
      </c>
      <c r="L1191" s="7" t="s">
        <v>15</v>
      </c>
      <c r="M1191" s="7" t="s">
        <v>15</v>
      </c>
      <c r="N1191" s="7" t="b">
        <v>0</v>
      </c>
    </row>
    <row r="1192" spans="1:14" x14ac:dyDescent="0.2">
      <c r="A1192" s="7" t="s">
        <v>2903</v>
      </c>
      <c r="B1192" s="7" t="s">
        <v>2904</v>
      </c>
      <c r="C1192" s="7" t="s">
        <v>15</v>
      </c>
      <c r="D1192" s="7" t="s">
        <v>3082</v>
      </c>
      <c r="E1192" s="7" t="s">
        <v>3065</v>
      </c>
      <c r="F1192" s="7" t="s">
        <v>15</v>
      </c>
      <c r="G1192" s="7" t="s">
        <v>4062</v>
      </c>
      <c r="H1192" s="8">
        <v>45883.725613425922</v>
      </c>
      <c r="I1192" s="7" t="s">
        <v>15</v>
      </c>
      <c r="J1192" s="7" t="s">
        <v>15</v>
      </c>
      <c r="K1192" s="7" t="s">
        <v>266</v>
      </c>
      <c r="L1192" s="7" t="s">
        <v>15</v>
      </c>
      <c r="M1192" s="7" t="s">
        <v>15</v>
      </c>
      <c r="N1192" s="7" t="b">
        <v>0</v>
      </c>
    </row>
    <row r="1193" spans="1:14" x14ac:dyDescent="0.2">
      <c r="A1193" s="7" t="s">
        <v>2903</v>
      </c>
      <c r="B1193" s="7" t="s">
        <v>2904</v>
      </c>
      <c r="C1193" s="7" t="s">
        <v>15</v>
      </c>
      <c r="D1193" s="7" t="s">
        <v>3084</v>
      </c>
      <c r="E1193" s="7" t="s">
        <v>2162</v>
      </c>
      <c r="F1193" s="7" t="s">
        <v>2163</v>
      </c>
      <c r="G1193" s="7" t="s">
        <v>4061</v>
      </c>
      <c r="H1193" s="8">
        <v>45883.727511574078</v>
      </c>
      <c r="I1193" s="7" t="s">
        <v>15</v>
      </c>
      <c r="J1193" s="7" t="s">
        <v>15</v>
      </c>
      <c r="K1193" s="7" t="s">
        <v>266</v>
      </c>
      <c r="L1193" s="7" t="s">
        <v>15</v>
      </c>
      <c r="M1193" s="7" t="s">
        <v>15</v>
      </c>
      <c r="N1193" s="7" t="b">
        <v>0</v>
      </c>
    </row>
    <row r="1194" spans="1:14" x14ac:dyDescent="0.2">
      <c r="A1194" s="7" t="s">
        <v>3505</v>
      </c>
      <c r="B1194" s="7" t="s">
        <v>3506</v>
      </c>
      <c r="C1194" s="7" t="s">
        <v>15</v>
      </c>
      <c r="D1194" s="7" t="s">
        <v>4026</v>
      </c>
      <c r="E1194" s="7" t="s">
        <v>1118</v>
      </c>
      <c r="F1194" s="7" t="s">
        <v>1119</v>
      </c>
      <c r="G1194" s="7" t="s">
        <v>4061</v>
      </c>
      <c r="H1194" s="8">
        <v>45883.72760416667</v>
      </c>
      <c r="I1194" s="7" t="s">
        <v>15</v>
      </c>
      <c r="J1194" s="7" t="s">
        <v>15</v>
      </c>
      <c r="K1194" s="7" t="s">
        <v>261</v>
      </c>
      <c r="L1194" s="7" t="s">
        <v>15</v>
      </c>
      <c r="M1194" s="7" t="s">
        <v>15</v>
      </c>
      <c r="N1194" s="7" t="b">
        <v>0</v>
      </c>
    </row>
    <row r="1195" spans="1:14" x14ac:dyDescent="0.2">
      <c r="A1195" s="7" t="s">
        <v>102</v>
      </c>
      <c r="B1195" s="7" t="s">
        <v>103</v>
      </c>
      <c r="C1195" s="7" t="s">
        <v>15</v>
      </c>
      <c r="D1195" s="7" t="s">
        <v>404</v>
      </c>
      <c r="E1195" s="7" t="s">
        <v>3063</v>
      </c>
      <c r="F1195" s="7" t="s">
        <v>15</v>
      </c>
      <c r="G1195" s="7" t="s">
        <v>4062</v>
      </c>
      <c r="H1195" s="8">
        <v>45883.739259259259</v>
      </c>
      <c r="I1195" s="7" t="s">
        <v>15</v>
      </c>
      <c r="J1195" s="7" t="s">
        <v>15</v>
      </c>
      <c r="K1195" s="7" t="s">
        <v>266</v>
      </c>
      <c r="L1195" s="7" t="s">
        <v>15</v>
      </c>
      <c r="M1195" s="7" t="s">
        <v>15</v>
      </c>
      <c r="N1195" s="7" t="b">
        <v>0</v>
      </c>
    </row>
    <row r="1196" spans="1:14" x14ac:dyDescent="0.2">
      <c r="A1196" s="7" t="s">
        <v>102</v>
      </c>
      <c r="B1196" s="7" t="s">
        <v>103</v>
      </c>
      <c r="C1196" s="7" t="s">
        <v>15</v>
      </c>
      <c r="D1196" s="7" t="s">
        <v>159</v>
      </c>
      <c r="E1196" s="7" t="s">
        <v>3061</v>
      </c>
      <c r="F1196" s="7" t="s">
        <v>15</v>
      </c>
      <c r="G1196" s="7" t="s">
        <v>4062</v>
      </c>
      <c r="H1196" s="8">
        <v>45883.740243055552</v>
      </c>
      <c r="I1196" s="7" t="s">
        <v>15</v>
      </c>
      <c r="J1196" s="7" t="s">
        <v>15</v>
      </c>
      <c r="K1196" s="7" t="s">
        <v>108</v>
      </c>
      <c r="L1196" s="7" t="s">
        <v>15</v>
      </c>
      <c r="M1196" s="7" t="s">
        <v>15</v>
      </c>
      <c r="N1196" s="7" t="b">
        <v>0</v>
      </c>
    </row>
    <row r="1197" spans="1:14" x14ac:dyDescent="0.2">
      <c r="A1197" s="7" t="s">
        <v>102</v>
      </c>
      <c r="B1197" s="7" t="s">
        <v>103</v>
      </c>
      <c r="C1197" s="7" t="s">
        <v>15</v>
      </c>
      <c r="D1197" s="7" t="s">
        <v>155</v>
      </c>
      <c r="E1197" s="7" t="s">
        <v>3059</v>
      </c>
      <c r="F1197" s="7" t="s">
        <v>15</v>
      </c>
      <c r="G1197" s="7" t="s">
        <v>4062</v>
      </c>
      <c r="H1197" s="8">
        <v>45883.762627314813</v>
      </c>
      <c r="I1197" s="7" t="s">
        <v>15</v>
      </c>
      <c r="J1197" s="7" t="s">
        <v>15</v>
      </c>
      <c r="K1197" s="10" t="s">
        <v>108</v>
      </c>
      <c r="L1197" s="7" t="s">
        <v>15</v>
      </c>
      <c r="M1197" s="7" t="s">
        <v>15</v>
      </c>
      <c r="N1197" s="7" t="b">
        <v>0</v>
      </c>
    </row>
    <row r="1198" spans="1:14" x14ac:dyDescent="0.2">
      <c r="A1198" s="7" t="s">
        <v>102</v>
      </c>
      <c r="B1198" s="7" t="s">
        <v>103</v>
      </c>
      <c r="C1198" s="7" t="s">
        <v>15</v>
      </c>
      <c r="D1198" s="7" t="s">
        <v>157</v>
      </c>
      <c r="E1198" s="7" t="s">
        <v>3057</v>
      </c>
      <c r="F1198" s="7" t="s">
        <v>15</v>
      </c>
      <c r="G1198" s="7" t="s">
        <v>4062</v>
      </c>
      <c r="H1198" s="8">
        <v>45883.772511574076</v>
      </c>
      <c r="I1198" s="7" t="s">
        <v>15</v>
      </c>
      <c r="J1198" s="7" t="s">
        <v>15</v>
      </c>
      <c r="K1198" s="10" t="s">
        <v>108</v>
      </c>
      <c r="L1198" s="7" t="s">
        <v>15</v>
      </c>
      <c r="M1198" s="7" t="s">
        <v>15</v>
      </c>
      <c r="N1198" s="7" t="b">
        <v>0</v>
      </c>
    </row>
    <row r="1199" spans="1:14" x14ac:dyDescent="0.2">
      <c r="A1199" s="7" t="s">
        <v>102</v>
      </c>
      <c r="B1199" s="7" t="s">
        <v>103</v>
      </c>
      <c r="C1199" s="7" t="s">
        <v>15</v>
      </c>
      <c r="D1199" s="7" t="s">
        <v>153</v>
      </c>
      <c r="E1199" s="7" t="s">
        <v>1115</v>
      </c>
      <c r="F1199" s="7" t="s">
        <v>1116</v>
      </c>
      <c r="G1199" s="7" t="s">
        <v>4061</v>
      </c>
      <c r="H1199" s="8">
        <v>45885.394444444442</v>
      </c>
      <c r="I1199" s="7" t="s">
        <v>15</v>
      </c>
      <c r="J1199" s="7" t="s">
        <v>15</v>
      </c>
      <c r="K1199" s="7" t="s">
        <v>900</v>
      </c>
      <c r="L1199" s="7" t="s">
        <v>15</v>
      </c>
      <c r="M1199" s="7" t="s">
        <v>15</v>
      </c>
      <c r="N1199" s="7" t="b">
        <v>0</v>
      </c>
    </row>
    <row r="1200" spans="1:14" x14ac:dyDescent="0.2">
      <c r="A1200" s="7" t="s">
        <v>102</v>
      </c>
      <c r="B1200" s="7" t="s">
        <v>103</v>
      </c>
      <c r="C1200" s="7" t="s">
        <v>15</v>
      </c>
      <c r="D1200" s="7" t="s">
        <v>161</v>
      </c>
      <c r="E1200" s="7" t="s">
        <v>2159</v>
      </c>
      <c r="F1200" s="7" t="s">
        <v>2160</v>
      </c>
      <c r="G1200" s="7" t="s">
        <v>4061</v>
      </c>
      <c r="H1200" s="8">
        <v>45885.396469907406</v>
      </c>
      <c r="I1200" s="7" t="s">
        <v>15</v>
      </c>
      <c r="J1200" s="7" t="s">
        <v>15</v>
      </c>
      <c r="K1200" s="7" t="s">
        <v>4064</v>
      </c>
      <c r="L1200" s="7" t="s">
        <v>15</v>
      </c>
      <c r="M1200" s="7" t="s">
        <v>15</v>
      </c>
      <c r="N1200" s="7" t="b">
        <v>0</v>
      </c>
    </row>
    <row r="1201" spans="1:14" x14ac:dyDescent="0.2">
      <c r="A1201" s="7" t="s">
        <v>2903</v>
      </c>
      <c r="B1201" s="7" t="s">
        <v>2904</v>
      </c>
      <c r="C1201" s="7" t="s">
        <v>15</v>
      </c>
      <c r="D1201" s="7" t="s">
        <v>3124</v>
      </c>
      <c r="E1201" s="7" t="s">
        <v>2156</v>
      </c>
      <c r="F1201" s="7" t="s">
        <v>2157</v>
      </c>
      <c r="G1201" s="7" t="s">
        <v>4061</v>
      </c>
      <c r="H1201" s="8">
        <v>45885.404363425929</v>
      </c>
      <c r="I1201" s="7" t="s">
        <v>15</v>
      </c>
      <c r="J1201" s="7" t="s">
        <v>15</v>
      </c>
      <c r="K1201" s="7" t="s">
        <v>4064</v>
      </c>
      <c r="L1201" s="7" t="s">
        <v>15</v>
      </c>
      <c r="M1201" s="7" t="s">
        <v>15</v>
      </c>
      <c r="N1201" s="7" t="b">
        <v>0</v>
      </c>
    </row>
    <row r="1202" spans="1:14" x14ac:dyDescent="0.2">
      <c r="A1202" s="7" t="s">
        <v>2903</v>
      </c>
      <c r="B1202" s="7" t="s">
        <v>2904</v>
      </c>
      <c r="C1202" s="7" t="s">
        <v>15</v>
      </c>
      <c r="D1202" s="7" t="s">
        <v>3122</v>
      </c>
      <c r="E1202" s="7" t="s">
        <v>2153</v>
      </c>
      <c r="F1202" s="7" t="s">
        <v>2154</v>
      </c>
      <c r="G1202" s="7" t="s">
        <v>4061</v>
      </c>
      <c r="H1202" s="8">
        <v>45885.406273148146</v>
      </c>
      <c r="I1202" s="7" t="s">
        <v>15</v>
      </c>
      <c r="J1202" s="7" t="s">
        <v>15</v>
      </c>
      <c r="K1202" s="7" t="s">
        <v>4064</v>
      </c>
      <c r="L1202" s="7" t="s">
        <v>15</v>
      </c>
      <c r="M1202" s="7" t="s">
        <v>15</v>
      </c>
      <c r="N1202" s="7" t="b">
        <v>0</v>
      </c>
    </row>
    <row r="1203" spans="1:14" x14ac:dyDescent="0.2">
      <c r="A1203" s="7" t="s">
        <v>3505</v>
      </c>
      <c r="B1203" s="7" t="s">
        <v>3506</v>
      </c>
      <c r="C1203" s="7" t="s">
        <v>15</v>
      </c>
      <c r="D1203" s="7" t="s">
        <v>3544</v>
      </c>
      <c r="E1203" s="7" t="s">
        <v>1112</v>
      </c>
      <c r="F1203" s="7" t="s">
        <v>1113</v>
      </c>
      <c r="G1203" s="7" t="s">
        <v>4061</v>
      </c>
      <c r="H1203" s="8">
        <v>45885.412233796298</v>
      </c>
      <c r="I1203" s="7" t="s">
        <v>15</v>
      </c>
      <c r="J1203" s="7" t="s">
        <v>15</v>
      </c>
      <c r="K1203" s="7" t="s">
        <v>900</v>
      </c>
      <c r="L1203" s="7" t="s">
        <v>15</v>
      </c>
      <c r="M1203" s="7" t="s">
        <v>15</v>
      </c>
      <c r="N1203" s="7" t="b">
        <v>0</v>
      </c>
    </row>
    <row r="1204" spans="1:14" x14ac:dyDescent="0.2">
      <c r="A1204" s="7" t="s">
        <v>3505</v>
      </c>
      <c r="B1204" s="7" t="s">
        <v>3506</v>
      </c>
      <c r="C1204" s="7" t="s">
        <v>15</v>
      </c>
      <c r="D1204" s="7" t="s">
        <v>3548</v>
      </c>
      <c r="E1204" s="7" t="s">
        <v>3055</v>
      </c>
      <c r="F1204" s="7" t="s">
        <v>15</v>
      </c>
      <c r="G1204" s="7" t="s">
        <v>4062</v>
      </c>
      <c r="H1204" s="8">
        <v>45885.413541666669</v>
      </c>
      <c r="I1204" s="7" t="s">
        <v>15</v>
      </c>
      <c r="J1204" s="7" t="s">
        <v>15</v>
      </c>
      <c r="K1204" s="10" t="s">
        <v>108</v>
      </c>
      <c r="L1204" s="7" t="s">
        <v>15</v>
      </c>
      <c r="M1204" s="7" t="s">
        <v>15</v>
      </c>
      <c r="N1204" s="7" t="b">
        <v>0</v>
      </c>
    </row>
    <row r="1205" spans="1:14" x14ac:dyDescent="0.2">
      <c r="A1205" s="7" t="s">
        <v>13</v>
      </c>
      <c r="B1205" s="7" t="s">
        <v>14</v>
      </c>
      <c r="C1205" s="7" t="s">
        <v>15</v>
      </c>
      <c r="D1205" s="7" t="s">
        <v>28</v>
      </c>
      <c r="E1205" s="7" t="s">
        <v>1109</v>
      </c>
      <c r="F1205" s="7" t="s">
        <v>1110</v>
      </c>
      <c r="G1205" s="7" t="s">
        <v>4061</v>
      </c>
      <c r="H1205" s="8">
        <v>45885.413541666669</v>
      </c>
      <c r="I1205" s="7" t="s">
        <v>15</v>
      </c>
      <c r="J1205" s="7" t="s">
        <v>15</v>
      </c>
      <c r="K1205" s="7" t="s">
        <v>4063</v>
      </c>
      <c r="L1205" s="7" t="s">
        <v>15</v>
      </c>
      <c r="M1205" s="7" t="s">
        <v>15</v>
      </c>
      <c r="N1205" s="7" t="b">
        <v>0</v>
      </c>
    </row>
    <row r="1206" spans="1:14" x14ac:dyDescent="0.2">
      <c r="A1206" s="7" t="s">
        <v>1704</v>
      </c>
      <c r="B1206" s="7" t="s">
        <v>1705</v>
      </c>
      <c r="C1206" s="7" t="s">
        <v>15</v>
      </c>
      <c r="D1206" s="7" t="s">
        <v>1775</v>
      </c>
      <c r="E1206" s="7" t="s">
        <v>2150</v>
      </c>
      <c r="F1206" s="7" t="s">
        <v>2151</v>
      </c>
      <c r="G1206" s="7" t="s">
        <v>4061</v>
      </c>
      <c r="H1206" s="8">
        <v>45885.414340277777</v>
      </c>
      <c r="I1206" s="7" t="s">
        <v>15</v>
      </c>
      <c r="J1206" s="7" t="s">
        <v>15</v>
      </c>
      <c r="K1206" s="7" t="s">
        <v>4064</v>
      </c>
      <c r="L1206" s="7" t="s">
        <v>15</v>
      </c>
      <c r="M1206" s="7" t="s">
        <v>15</v>
      </c>
      <c r="N1206" s="7" t="b">
        <v>0</v>
      </c>
    </row>
    <row r="1207" spans="1:14" x14ac:dyDescent="0.2">
      <c r="A1207" s="7" t="s">
        <v>2741</v>
      </c>
      <c r="B1207" s="7" t="s">
        <v>2742</v>
      </c>
      <c r="C1207" s="7" t="s">
        <v>15</v>
      </c>
      <c r="D1207" s="7" t="s">
        <v>2845</v>
      </c>
      <c r="E1207" s="7" t="s">
        <v>2147</v>
      </c>
      <c r="F1207" s="7" t="s">
        <v>2148</v>
      </c>
      <c r="G1207" s="7" t="s">
        <v>4061</v>
      </c>
      <c r="H1207" s="8">
        <v>45885.416284722225</v>
      </c>
      <c r="I1207" s="7" t="s">
        <v>15</v>
      </c>
      <c r="J1207" s="7" t="s">
        <v>15</v>
      </c>
      <c r="K1207" s="7" t="s">
        <v>4064</v>
      </c>
      <c r="L1207" s="7" t="s">
        <v>15</v>
      </c>
      <c r="M1207" s="7" t="s">
        <v>15</v>
      </c>
      <c r="N1207" s="7" t="b">
        <v>0</v>
      </c>
    </row>
    <row r="1208" spans="1:14" x14ac:dyDescent="0.2">
      <c r="A1208" s="7" t="s">
        <v>895</v>
      </c>
      <c r="B1208" s="7" t="s">
        <v>896</v>
      </c>
      <c r="C1208" s="7" t="s">
        <v>15</v>
      </c>
      <c r="D1208" s="7" t="s">
        <v>1364</v>
      </c>
      <c r="E1208" s="7" t="s">
        <v>1106</v>
      </c>
      <c r="F1208" s="7" t="s">
        <v>1107</v>
      </c>
      <c r="G1208" s="7" t="s">
        <v>4061</v>
      </c>
      <c r="H1208" s="8">
        <v>45885.41679398148</v>
      </c>
      <c r="I1208" s="7" t="s">
        <v>15</v>
      </c>
      <c r="J1208" s="7" t="s">
        <v>15</v>
      </c>
      <c r="K1208" s="7" t="s">
        <v>900</v>
      </c>
      <c r="L1208" s="7" t="s">
        <v>15</v>
      </c>
      <c r="M1208" s="7" t="s">
        <v>15</v>
      </c>
      <c r="N1208" s="7" t="b">
        <v>0</v>
      </c>
    </row>
    <row r="1209" spans="1:14" x14ac:dyDescent="0.2">
      <c r="A1209" s="7" t="s">
        <v>895</v>
      </c>
      <c r="B1209" s="7" t="s">
        <v>896</v>
      </c>
      <c r="C1209" s="7" t="s">
        <v>15</v>
      </c>
      <c r="D1209" s="7" t="s">
        <v>1367</v>
      </c>
      <c r="E1209" s="7" t="s">
        <v>1103</v>
      </c>
      <c r="F1209" s="7" t="s">
        <v>1104</v>
      </c>
      <c r="G1209" s="7" t="s">
        <v>4061</v>
      </c>
      <c r="H1209" s="8">
        <v>45885.418796296297</v>
      </c>
      <c r="I1209" s="7" t="s">
        <v>15</v>
      </c>
      <c r="J1209" s="7" t="s">
        <v>15</v>
      </c>
      <c r="K1209" s="7" t="s">
        <v>1154</v>
      </c>
      <c r="L1209" s="7" t="s">
        <v>15</v>
      </c>
      <c r="M1209" s="7" t="s">
        <v>15</v>
      </c>
      <c r="N1209" s="7" t="b">
        <v>0</v>
      </c>
    </row>
    <row r="1210" spans="1:14" x14ac:dyDescent="0.2">
      <c r="A1210" s="7" t="s">
        <v>895</v>
      </c>
      <c r="B1210" s="7" t="s">
        <v>896</v>
      </c>
      <c r="C1210" s="7" t="s">
        <v>15</v>
      </c>
      <c r="D1210" s="7" t="s">
        <v>1361</v>
      </c>
      <c r="E1210" s="7" t="s">
        <v>2144</v>
      </c>
      <c r="F1210" s="7" t="s">
        <v>2145</v>
      </c>
      <c r="G1210" s="7" t="s">
        <v>4061</v>
      </c>
      <c r="H1210" s="8">
        <v>45885.420532407406</v>
      </c>
      <c r="I1210" s="7" t="s">
        <v>15</v>
      </c>
      <c r="J1210" s="7" t="s">
        <v>15</v>
      </c>
      <c r="K1210" s="7" t="s">
        <v>4064</v>
      </c>
      <c r="L1210" s="7" t="s">
        <v>15</v>
      </c>
      <c r="M1210" s="7" t="s">
        <v>15</v>
      </c>
      <c r="N1210" s="7" t="b">
        <v>0</v>
      </c>
    </row>
    <row r="1211" spans="1:14" x14ac:dyDescent="0.2">
      <c r="A1211" s="7" t="s">
        <v>3505</v>
      </c>
      <c r="B1211" s="7" t="s">
        <v>3506</v>
      </c>
      <c r="C1211" s="7" t="s">
        <v>15</v>
      </c>
      <c r="D1211" s="7" t="s">
        <v>3748</v>
      </c>
      <c r="E1211" s="7" t="s">
        <v>2141</v>
      </c>
      <c r="F1211" s="7" t="s">
        <v>2142</v>
      </c>
      <c r="G1211" s="7" t="s">
        <v>4061</v>
      </c>
      <c r="H1211" s="8">
        <v>45885.422453703701</v>
      </c>
      <c r="I1211" s="7" t="s">
        <v>15</v>
      </c>
      <c r="J1211" s="7" t="s">
        <v>15</v>
      </c>
      <c r="K1211" s="7" t="s">
        <v>4064</v>
      </c>
      <c r="L1211" s="7" t="s">
        <v>15</v>
      </c>
      <c r="M1211" s="7" t="s">
        <v>15</v>
      </c>
      <c r="N1211" s="7" t="b">
        <v>0</v>
      </c>
    </row>
    <row r="1212" spans="1:14" x14ac:dyDescent="0.2">
      <c r="A1212" s="7" t="s">
        <v>3505</v>
      </c>
      <c r="B1212" s="7" t="s">
        <v>3506</v>
      </c>
      <c r="C1212" s="7" t="s">
        <v>15</v>
      </c>
      <c r="D1212" s="7" t="s">
        <v>3745</v>
      </c>
      <c r="E1212" s="7" t="s">
        <v>1100</v>
      </c>
      <c r="F1212" s="7" t="s">
        <v>1101</v>
      </c>
      <c r="G1212" s="7" t="s">
        <v>4061</v>
      </c>
      <c r="H1212" s="8">
        <v>45885.423182870371</v>
      </c>
      <c r="I1212" s="7" t="s">
        <v>15</v>
      </c>
      <c r="J1212" s="7" t="s">
        <v>15</v>
      </c>
      <c r="K1212" s="7" t="s">
        <v>900</v>
      </c>
      <c r="L1212" s="7" t="s">
        <v>15</v>
      </c>
      <c r="M1212" s="7" t="s">
        <v>15</v>
      </c>
      <c r="N1212" s="7" t="b">
        <v>0</v>
      </c>
    </row>
    <row r="1213" spans="1:14" x14ac:dyDescent="0.2">
      <c r="A1213" s="7" t="s">
        <v>3505</v>
      </c>
      <c r="B1213" s="7" t="s">
        <v>3506</v>
      </c>
      <c r="C1213" s="7" t="s">
        <v>15</v>
      </c>
      <c r="D1213" s="7" t="s">
        <v>3960</v>
      </c>
      <c r="E1213" s="7" t="s">
        <v>3053</v>
      </c>
      <c r="F1213" s="7" t="s">
        <v>15</v>
      </c>
      <c r="G1213" s="7" t="s">
        <v>4062</v>
      </c>
      <c r="H1213" s="8">
        <v>45885.43041666667</v>
      </c>
      <c r="I1213" s="7" t="s">
        <v>15</v>
      </c>
      <c r="J1213" s="7" t="s">
        <v>15</v>
      </c>
      <c r="K1213" s="10" t="s">
        <v>108</v>
      </c>
      <c r="L1213" s="7" t="s">
        <v>15</v>
      </c>
      <c r="M1213" s="7" t="s">
        <v>15</v>
      </c>
      <c r="N1213" s="7" t="b">
        <v>0</v>
      </c>
    </row>
    <row r="1214" spans="1:14" x14ac:dyDescent="0.2">
      <c r="A1214" s="7" t="s">
        <v>3505</v>
      </c>
      <c r="B1214" s="7" t="s">
        <v>3506</v>
      </c>
      <c r="C1214" s="7" t="s">
        <v>15</v>
      </c>
      <c r="D1214" s="7" t="s">
        <v>3957</v>
      </c>
      <c r="E1214" s="7" t="s">
        <v>2138</v>
      </c>
      <c r="F1214" s="7" t="s">
        <v>2139</v>
      </c>
      <c r="G1214" s="7" t="s">
        <v>4061</v>
      </c>
      <c r="H1214" s="8">
        <v>45885.43277777778</v>
      </c>
      <c r="I1214" s="7" t="s">
        <v>15</v>
      </c>
      <c r="J1214" s="7" t="s">
        <v>15</v>
      </c>
      <c r="K1214" s="7" t="s">
        <v>4064</v>
      </c>
      <c r="L1214" s="7" t="s">
        <v>15</v>
      </c>
      <c r="M1214" s="7" t="s">
        <v>15</v>
      </c>
      <c r="N1214" s="7" t="b">
        <v>0</v>
      </c>
    </row>
    <row r="1215" spans="1:14" x14ac:dyDescent="0.2">
      <c r="A1215" s="7" t="s">
        <v>1925</v>
      </c>
      <c r="B1215" s="7" t="s">
        <v>1926</v>
      </c>
      <c r="C1215" s="7" t="s">
        <v>15</v>
      </c>
      <c r="D1215" s="7" t="s">
        <v>2571</v>
      </c>
      <c r="E1215" s="7" t="s">
        <v>3051</v>
      </c>
      <c r="F1215" s="7" t="s">
        <v>15</v>
      </c>
      <c r="G1215" s="7" t="s">
        <v>4062</v>
      </c>
      <c r="H1215" s="8">
        <v>45885.436550925922</v>
      </c>
      <c r="I1215" s="7" t="s">
        <v>15</v>
      </c>
      <c r="J1215" s="7" t="s">
        <v>15</v>
      </c>
      <c r="K1215" s="7" t="s">
        <v>108</v>
      </c>
      <c r="L1215" s="7" t="s">
        <v>15</v>
      </c>
      <c r="M1215" s="7" t="s">
        <v>15</v>
      </c>
      <c r="N1215" s="7" t="b">
        <v>0</v>
      </c>
    </row>
    <row r="1216" spans="1:14" x14ac:dyDescent="0.2">
      <c r="A1216" s="7" t="s">
        <v>1925</v>
      </c>
      <c r="B1216" s="7" t="s">
        <v>1926</v>
      </c>
      <c r="C1216" s="7" t="s">
        <v>15</v>
      </c>
      <c r="D1216" s="7" t="s">
        <v>2530</v>
      </c>
      <c r="E1216" s="7" t="s">
        <v>2135</v>
      </c>
      <c r="F1216" s="7" t="s">
        <v>2136</v>
      </c>
      <c r="G1216" s="7" t="s">
        <v>4061</v>
      </c>
      <c r="H1216" s="8">
        <v>45885.4378125</v>
      </c>
      <c r="I1216" s="7" t="s">
        <v>15</v>
      </c>
      <c r="J1216" s="7" t="s">
        <v>15</v>
      </c>
      <c r="K1216" s="7" t="s">
        <v>4064</v>
      </c>
      <c r="L1216" s="7" t="s">
        <v>15</v>
      </c>
      <c r="M1216" s="7" t="s">
        <v>15</v>
      </c>
      <c r="N1216" s="7" t="b">
        <v>0</v>
      </c>
    </row>
    <row r="1217" spans="1:14" x14ac:dyDescent="0.2">
      <c r="A1217" s="7" t="s">
        <v>102</v>
      </c>
      <c r="B1217" s="7" t="s">
        <v>103</v>
      </c>
      <c r="C1217" s="7" t="s">
        <v>15</v>
      </c>
      <c r="D1217" s="7" t="s">
        <v>543</v>
      </c>
      <c r="E1217" s="7" t="s">
        <v>3049</v>
      </c>
      <c r="F1217" s="7" t="s">
        <v>15</v>
      </c>
      <c r="G1217" s="7" t="s">
        <v>4062</v>
      </c>
      <c r="H1217" s="8">
        <v>45885.438090277778</v>
      </c>
      <c r="I1217" s="7" t="s">
        <v>15</v>
      </c>
      <c r="J1217" s="7" t="s">
        <v>15</v>
      </c>
      <c r="K1217" s="7" t="s">
        <v>266</v>
      </c>
      <c r="L1217" s="7" t="s">
        <v>15</v>
      </c>
      <c r="M1217" s="7" t="s">
        <v>15</v>
      </c>
      <c r="N1217" s="7" t="b">
        <v>0</v>
      </c>
    </row>
    <row r="1218" spans="1:14" x14ac:dyDescent="0.2">
      <c r="A1218" s="7" t="s">
        <v>1925</v>
      </c>
      <c r="B1218" s="7" t="s">
        <v>1926</v>
      </c>
      <c r="C1218" s="7" t="s">
        <v>15</v>
      </c>
      <c r="D1218" s="7" t="s">
        <v>2312</v>
      </c>
      <c r="E1218" s="7" t="s">
        <v>3047</v>
      </c>
      <c r="F1218" s="7" t="s">
        <v>15</v>
      </c>
      <c r="G1218" s="7" t="s">
        <v>4062</v>
      </c>
      <c r="H1218" s="8">
        <v>45885.438807870371</v>
      </c>
      <c r="I1218" s="7" t="s">
        <v>15</v>
      </c>
      <c r="J1218" s="7" t="s">
        <v>15</v>
      </c>
      <c r="K1218" s="7" t="s">
        <v>266</v>
      </c>
      <c r="L1218" s="7" t="s">
        <v>15</v>
      </c>
      <c r="M1218" s="7" t="s">
        <v>15</v>
      </c>
      <c r="N1218" s="7" t="b">
        <v>0</v>
      </c>
    </row>
    <row r="1219" spans="1:14" x14ac:dyDescent="0.2">
      <c r="A1219" s="7" t="s">
        <v>1925</v>
      </c>
      <c r="B1219" s="7" t="s">
        <v>1926</v>
      </c>
      <c r="C1219" s="7" t="s">
        <v>15</v>
      </c>
      <c r="D1219" s="7" t="s">
        <v>2580</v>
      </c>
      <c r="E1219" s="7" t="s">
        <v>3045</v>
      </c>
      <c r="F1219" s="7" t="s">
        <v>15</v>
      </c>
      <c r="G1219" s="7" t="s">
        <v>4062</v>
      </c>
      <c r="H1219" s="8">
        <v>45885.449270833335</v>
      </c>
      <c r="I1219" s="7" t="s">
        <v>15</v>
      </c>
      <c r="J1219" s="7" t="s">
        <v>15</v>
      </c>
      <c r="K1219" s="7" t="s">
        <v>108</v>
      </c>
      <c r="L1219" s="7" t="s">
        <v>15</v>
      </c>
      <c r="M1219" s="7" t="s">
        <v>15</v>
      </c>
      <c r="N1219" s="7" t="b">
        <v>0</v>
      </c>
    </row>
    <row r="1220" spans="1:14" x14ac:dyDescent="0.2">
      <c r="A1220" s="7" t="s">
        <v>102</v>
      </c>
      <c r="B1220" s="7" t="s">
        <v>103</v>
      </c>
      <c r="C1220" s="7" t="s">
        <v>15</v>
      </c>
      <c r="D1220" s="7" t="s">
        <v>431</v>
      </c>
      <c r="E1220" s="7" t="s">
        <v>3044</v>
      </c>
      <c r="F1220" s="7" t="s">
        <v>15</v>
      </c>
      <c r="G1220" s="7" t="s">
        <v>4062</v>
      </c>
      <c r="H1220" s="8">
        <v>45885.450624999998</v>
      </c>
      <c r="I1220" s="7" t="s">
        <v>15</v>
      </c>
      <c r="J1220" s="7" t="s">
        <v>15</v>
      </c>
      <c r="K1220" s="7" t="s">
        <v>4072</v>
      </c>
      <c r="L1220" s="7" t="s">
        <v>15</v>
      </c>
      <c r="M1220" s="7" t="s">
        <v>15</v>
      </c>
      <c r="N1220" s="7" t="b">
        <v>0</v>
      </c>
    </row>
    <row r="1221" spans="1:14" x14ac:dyDescent="0.2">
      <c r="A1221" s="7" t="s">
        <v>895</v>
      </c>
      <c r="B1221" s="7" t="s">
        <v>896</v>
      </c>
      <c r="C1221" s="7" t="s">
        <v>15</v>
      </c>
      <c r="D1221" s="7" t="s">
        <v>1288</v>
      </c>
      <c r="E1221" s="7" t="s">
        <v>3042</v>
      </c>
      <c r="F1221" s="7" t="s">
        <v>15</v>
      </c>
      <c r="G1221" s="7" t="s">
        <v>4062</v>
      </c>
      <c r="H1221" s="8">
        <v>45885.453298611108</v>
      </c>
      <c r="I1221" s="7" t="s">
        <v>15</v>
      </c>
      <c r="J1221" s="7" t="s">
        <v>15</v>
      </c>
      <c r="K1221" s="7" t="s">
        <v>266</v>
      </c>
      <c r="L1221" s="7" t="s">
        <v>15</v>
      </c>
      <c r="M1221" s="7" t="s">
        <v>15</v>
      </c>
      <c r="N1221" s="7" t="b">
        <v>0</v>
      </c>
    </row>
    <row r="1222" spans="1:14" x14ac:dyDescent="0.2">
      <c r="A1222" s="7" t="s">
        <v>895</v>
      </c>
      <c r="B1222" s="7" t="s">
        <v>896</v>
      </c>
      <c r="C1222" s="7" t="s">
        <v>15</v>
      </c>
      <c r="D1222" s="7" t="s">
        <v>1291</v>
      </c>
      <c r="E1222" s="7" t="s">
        <v>192</v>
      </c>
      <c r="F1222" s="7" t="s">
        <v>15</v>
      </c>
      <c r="G1222" s="7" t="s">
        <v>4062</v>
      </c>
      <c r="H1222" s="8">
        <v>45885.453750000001</v>
      </c>
      <c r="I1222" s="7" t="s">
        <v>15</v>
      </c>
      <c r="J1222" s="7" t="s">
        <v>15</v>
      </c>
      <c r="K1222" s="7" t="s">
        <v>15</v>
      </c>
      <c r="L1222" s="7" t="s">
        <v>15</v>
      </c>
      <c r="M1222" s="7" t="s">
        <v>15</v>
      </c>
      <c r="N1222" s="7" t="b">
        <v>0</v>
      </c>
    </row>
    <row r="1223" spans="1:14" x14ac:dyDescent="0.2">
      <c r="A1223" s="7" t="s">
        <v>895</v>
      </c>
      <c r="B1223" s="7" t="s">
        <v>896</v>
      </c>
      <c r="C1223" s="7" t="s">
        <v>15</v>
      </c>
      <c r="D1223" s="7" t="s">
        <v>1285</v>
      </c>
      <c r="E1223" s="7" t="s">
        <v>3040</v>
      </c>
      <c r="F1223" s="7" t="s">
        <v>15</v>
      </c>
      <c r="G1223" s="7" t="s">
        <v>4062</v>
      </c>
      <c r="H1223" s="8">
        <v>45885.464201388888</v>
      </c>
      <c r="I1223" s="7" t="s">
        <v>15</v>
      </c>
      <c r="J1223" s="7" t="s">
        <v>15</v>
      </c>
      <c r="K1223" s="7" t="s">
        <v>4072</v>
      </c>
      <c r="L1223" s="7" t="s">
        <v>15</v>
      </c>
      <c r="M1223" s="7" t="s">
        <v>15</v>
      </c>
      <c r="N1223" s="7" t="b">
        <v>0</v>
      </c>
    </row>
    <row r="1224" spans="1:14" x14ac:dyDescent="0.2">
      <c r="A1224" s="7" t="s">
        <v>1925</v>
      </c>
      <c r="B1224" s="7" t="s">
        <v>1926</v>
      </c>
      <c r="C1224" s="7" t="s">
        <v>15</v>
      </c>
      <c r="D1224" s="7" t="s">
        <v>2323</v>
      </c>
      <c r="E1224" s="7" t="s">
        <v>190</v>
      </c>
      <c r="F1224" s="7" t="s">
        <v>15</v>
      </c>
      <c r="G1224" s="7" t="s">
        <v>4062</v>
      </c>
      <c r="H1224" s="8">
        <v>45885.464409722219</v>
      </c>
      <c r="I1224" s="7" t="s">
        <v>15</v>
      </c>
      <c r="J1224" s="7" t="s">
        <v>15</v>
      </c>
      <c r="K1224" s="7" t="s">
        <v>15</v>
      </c>
      <c r="L1224" s="7" t="s">
        <v>15</v>
      </c>
      <c r="M1224" s="7" t="s">
        <v>15</v>
      </c>
      <c r="N1224" s="7" t="b">
        <v>0</v>
      </c>
    </row>
    <row r="1225" spans="1:14" x14ac:dyDescent="0.2">
      <c r="A1225" s="7" t="s">
        <v>1925</v>
      </c>
      <c r="B1225" s="7" t="s">
        <v>1926</v>
      </c>
      <c r="C1225" s="7" t="s">
        <v>15</v>
      </c>
      <c r="D1225" s="7" t="s">
        <v>2321</v>
      </c>
      <c r="E1225" s="7" t="s">
        <v>3038</v>
      </c>
      <c r="F1225" s="7" t="s">
        <v>15</v>
      </c>
      <c r="G1225" s="7" t="s">
        <v>4062</v>
      </c>
      <c r="H1225" s="8">
        <v>45885.466550925928</v>
      </c>
      <c r="I1225" s="7" t="s">
        <v>15</v>
      </c>
      <c r="J1225" s="7" t="s">
        <v>15</v>
      </c>
      <c r="K1225" s="7" t="s">
        <v>4072</v>
      </c>
      <c r="L1225" s="7" t="s">
        <v>15</v>
      </c>
      <c r="M1225" s="7" t="s">
        <v>15</v>
      </c>
      <c r="N1225" s="7" t="b">
        <v>0</v>
      </c>
    </row>
    <row r="1226" spans="1:14" x14ac:dyDescent="0.2">
      <c r="A1226" s="7" t="s">
        <v>1925</v>
      </c>
      <c r="B1226" s="7" t="s">
        <v>1926</v>
      </c>
      <c r="C1226" s="7" t="s">
        <v>15</v>
      </c>
      <c r="D1226" s="7" t="s">
        <v>2319</v>
      </c>
      <c r="E1226" s="7" t="s">
        <v>1097</v>
      </c>
      <c r="F1226" s="7" t="s">
        <v>1098</v>
      </c>
      <c r="G1226" s="7" t="s">
        <v>4061</v>
      </c>
      <c r="H1226" s="8">
        <v>45885.4690625</v>
      </c>
      <c r="I1226" s="7" t="s">
        <v>15</v>
      </c>
      <c r="J1226" s="7" t="s">
        <v>15</v>
      </c>
      <c r="K1226" s="7" t="s">
        <v>900</v>
      </c>
      <c r="L1226" s="7" t="s">
        <v>15</v>
      </c>
      <c r="M1226" s="7" t="s">
        <v>15</v>
      </c>
      <c r="N1226" s="7" t="b">
        <v>0</v>
      </c>
    </row>
    <row r="1227" spans="1:14" x14ac:dyDescent="0.2">
      <c r="A1227" s="7" t="s">
        <v>1925</v>
      </c>
      <c r="B1227" s="7" t="s">
        <v>1926</v>
      </c>
      <c r="C1227" s="7" t="s">
        <v>15</v>
      </c>
      <c r="D1227" s="7" t="s">
        <v>2074</v>
      </c>
      <c r="E1227" s="7" t="s">
        <v>2129</v>
      </c>
      <c r="F1227" s="7" t="s">
        <v>2130</v>
      </c>
      <c r="G1227" s="7" t="s">
        <v>4061</v>
      </c>
      <c r="H1227" s="8">
        <v>45885.470370370371</v>
      </c>
      <c r="I1227" s="7" t="s">
        <v>15</v>
      </c>
      <c r="J1227" s="7" t="s">
        <v>15</v>
      </c>
      <c r="K1227" s="7" t="s">
        <v>4064</v>
      </c>
      <c r="L1227" s="7" t="s">
        <v>15</v>
      </c>
      <c r="M1227" s="7" t="s">
        <v>15</v>
      </c>
      <c r="N1227" s="7" t="b">
        <v>0</v>
      </c>
    </row>
    <row r="1228" spans="1:14" x14ac:dyDescent="0.2">
      <c r="A1228" s="7" t="s">
        <v>1925</v>
      </c>
      <c r="B1228" s="7" t="s">
        <v>1926</v>
      </c>
      <c r="C1228" s="7" t="s">
        <v>15</v>
      </c>
      <c r="D1228" s="7" t="s">
        <v>2299</v>
      </c>
      <c r="E1228" s="7" t="s">
        <v>3036</v>
      </c>
      <c r="F1228" s="7" t="s">
        <v>15</v>
      </c>
      <c r="G1228" s="7" t="s">
        <v>4062</v>
      </c>
      <c r="H1228" s="8">
        <v>45885.47210648148</v>
      </c>
      <c r="I1228" s="7" t="s">
        <v>15</v>
      </c>
      <c r="J1228" s="7" t="s">
        <v>15</v>
      </c>
      <c r="K1228" s="7" t="s">
        <v>4072</v>
      </c>
      <c r="L1228" s="7" t="s">
        <v>15</v>
      </c>
      <c r="M1228" s="7" t="s">
        <v>15</v>
      </c>
      <c r="N1228" s="7" t="b">
        <v>0</v>
      </c>
    </row>
    <row r="1229" spans="1:14" x14ac:dyDescent="0.2">
      <c r="A1229" s="7" t="s">
        <v>1925</v>
      </c>
      <c r="B1229" s="7" t="s">
        <v>1926</v>
      </c>
      <c r="C1229" s="7" t="s">
        <v>15</v>
      </c>
      <c r="D1229" s="7" t="s">
        <v>2403</v>
      </c>
      <c r="E1229" s="7" t="s">
        <v>2132</v>
      </c>
      <c r="F1229" s="7" t="s">
        <v>2133</v>
      </c>
      <c r="G1229" s="7" t="s">
        <v>4061</v>
      </c>
      <c r="H1229" s="8">
        <v>45885.477905092594</v>
      </c>
      <c r="I1229" s="7" t="s">
        <v>15</v>
      </c>
      <c r="J1229" s="7" t="s">
        <v>15</v>
      </c>
      <c r="K1229" s="7" t="s">
        <v>4064</v>
      </c>
      <c r="L1229" s="7" t="s">
        <v>15</v>
      </c>
      <c r="M1229" s="7" t="s">
        <v>15</v>
      </c>
      <c r="N1229" s="7" t="b">
        <v>0</v>
      </c>
    </row>
    <row r="1230" spans="1:14" x14ac:dyDescent="0.2">
      <c r="A1230" s="7" t="s">
        <v>1925</v>
      </c>
      <c r="B1230" s="7" t="s">
        <v>1926</v>
      </c>
      <c r="C1230" s="7" t="s">
        <v>15</v>
      </c>
      <c r="D1230" s="7" t="s">
        <v>2436</v>
      </c>
      <c r="E1230" s="9" t="s">
        <v>1094</v>
      </c>
      <c r="F1230" s="7" t="s">
        <v>1095</v>
      </c>
      <c r="G1230" s="7" t="s">
        <v>4061</v>
      </c>
      <c r="H1230" s="8">
        <v>45885.479513888888</v>
      </c>
      <c r="I1230" s="7" t="s">
        <v>15</v>
      </c>
      <c r="J1230" s="7" t="s">
        <v>15</v>
      </c>
      <c r="K1230" s="7" t="s">
        <v>900</v>
      </c>
      <c r="L1230" s="7" t="s">
        <v>15</v>
      </c>
      <c r="M1230" s="7" t="s">
        <v>15</v>
      </c>
      <c r="N1230" s="7" t="b">
        <v>0</v>
      </c>
    </row>
    <row r="1231" spans="1:14" x14ac:dyDescent="0.2">
      <c r="A1231" s="7" t="s">
        <v>1925</v>
      </c>
      <c r="B1231" s="7" t="s">
        <v>1926</v>
      </c>
      <c r="C1231" s="7" t="s">
        <v>15</v>
      </c>
      <c r="D1231" s="7" t="s">
        <v>2302</v>
      </c>
      <c r="E1231" s="7" t="s">
        <v>188</v>
      </c>
      <c r="F1231" s="7" t="s">
        <v>15</v>
      </c>
      <c r="G1231" s="7" t="s">
        <v>4062</v>
      </c>
      <c r="H1231" s="8">
        <v>45885.482951388891</v>
      </c>
      <c r="I1231" s="7" t="s">
        <v>15</v>
      </c>
      <c r="J1231" s="7" t="s">
        <v>15</v>
      </c>
      <c r="K1231" s="7" t="s">
        <v>108</v>
      </c>
      <c r="L1231" s="7" t="s">
        <v>15</v>
      </c>
      <c r="M1231" s="7" t="s">
        <v>15</v>
      </c>
      <c r="N1231" s="7" t="b">
        <v>0</v>
      </c>
    </row>
    <row r="1232" spans="1:14" x14ac:dyDescent="0.2">
      <c r="A1232" s="7" t="s">
        <v>1925</v>
      </c>
      <c r="B1232" s="7" t="s">
        <v>1926</v>
      </c>
      <c r="C1232" s="7" t="s">
        <v>15</v>
      </c>
      <c r="D1232" s="7" t="s">
        <v>2302</v>
      </c>
      <c r="E1232" s="7" t="s">
        <v>186</v>
      </c>
      <c r="F1232" s="7" t="s">
        <v>15</v>
      </c>
      <c r="G1232" s="7" t="s">
        <v>4062</v>
      </c>
      <c r="H1232" s="8">
        <v>45885.489351851851</v>
      </c>
      <c r="I1232" s="7" t="s">
        <v>15</v>
      </c>
      <c r="J1232" s="7" t="s">
        <v>15</v>
      </c>
      <c r="K1232" s="7" t="s">
        <v>108</v>
      </c>
      <c r="L1232" s="7" t="s">
        <v>15</v>
      </c>
      <c r="M1232" s="7" t="s">
        <v>15</v>
      </c>
      <c r="N1232" s="7" t="b">
        <v>0</v>
      </c>
    </row>
    <row r="1233" spans="1:14" x14ac:dyDescent="0.2">
      <c r="A1233" s="7" t="s">
        <v>1925</v>
      </c>
      <c r="B1233" s="7" t="s">
        <v>1926</v>
      </c>
      <c r="C1233" s="7" t="s">
        <v>15</v>
      </c>
      <c r="D1233" s="7" t="s">
        <v>2305</v>
      </c>
      <c r="E1233" s="7" t="s">
        <v>1091</v>
      </c>
      <c r="F1233" s="7" t="s">
        <v>1092</v>
      </c>
      <c r="G1233" s="7" t="s">
        <v>4061</v>
      </c>
      <c r="H1233" s="8">
        <v>45885.490289351852</v>
      </c>
      <c r="I1233" s="7" t="s">
        <v>15</v>
      </c>
      <c r="J1233" s="7" t="s">
        <v>15</v>
      </c>
      <c r="K1233" s="7" t="s">
        <v>900</v>
      </c>
      <c r="L1233" s="7" t="s">
        <v>15</v>
      </c>
      <c r="M1233" s="7" t="s">
        <v>15</v>
      </c>
      <c r="N1233" s="7" t="b">
        <v>0</v>
      </c>
    </row>
    <row r="1234" spans="1:14" x14ac:dyDescent="0.2">
      <c r="A1234" s="7" t="s">
        <v>1925</v>
      </c>
      <c r="B1234" s="7" t="s">
        <v>1926</v>
      </c>
      <c r="C1234" s="7" t="s">
        <v>15</v>
      </c>
      <c r="D1234" s="7" t="s">
        <v>2294</v>
      </c>
      <c r="E1234" s="7" t="s">
        <v>1088</v>
      </c>
      <c r="F1234" s="7" t="s">
        <v>1089</v>
      </c>
      <c r="G1234" s="7" t="s">
        <v>4061</v>
      </c>
      <c r="H1234" s="8">
        <v>45885.492511574077</v>
      </c>
      <c r="I1234" s="7" t="s">
        <v>15</v>
      </c>
      <c r="J1234" s="7" t="s">
        <v>15</v>
      </c>
      <c r="K1234" s="7" t="s">
        <v>900</v>
      </c>
      <c r="L1234" s="7" t="s">
        <v>15</v>
      </c>
      <c r="M1234" s="7" t="s">
        <v>15</v>
      </c>
      <c r="N1234" s="7" t="b">
        <v>0</v>
      </c>
    </row>
    <row r="1235" spans="1:14" x14ac:dyDescent="0.2">
      <c r="A1235" s="7" t="s">
        <v>1925</v>
      </c>
      <c r="B1235" s="7" t="s">
        <v>1926</v>
      </c>
      <c r="C1235" s="7" t="s">
        <v>15</v>
      </c>
      <c r="D1235" s="7" t="s">
        <v>2229</v>
      </c>
      <c r="E1235" s="9" t="s">
        <v>2126</v>
      </c>
      <c r="F1235" s="7" t="s">
        <v>2127</v>
      </c>
      <c r="G1235" s="7" t="s">
        <v>4061</v>
      </c>
      <c r="H1235" s="8">
        <v>45885.493634259263</v>
      </c>
      <c r="I1235" s="7" t="s">
        <v>15</v>
      </c>
      <c r="J1235" s="7" t="s">
        <v>15</v>
      </c>
      <c r="K1235" s="7" t="s">
        <v>1154</v>
      </c>
      <c r="L1235" s="7" t="s">
        <v>15</v>
      </c>
      <c r="M1235" s="7" t="s">
        <v>15</v>
      </c>
      <c r="N1235" s="7" t="b">
        <v>0</v>
      </c>
    </row>
    <row r="1236" spans="1:14" x14ac:dyDescent="0.2">
      <c r="A1236" s="7" t="s">
        <v>1925</v>
      </c>
      <c r="B1236" s="7" t="s">
        <v>1926</v>
      </c>
      <c r="C1236" s="7" t="s">
        <v>15</v>
      </c>
      <c r="D1236" s="7" t="s">
        <v>2329</v>
      </c>
      <c r="E1236" s="7" t="s">
        <v>1085</v>
      </c>
      <c r="F1236" s="7" t="s">
        <v>1086</v>
      </c>
      <c r="G1236" s="7" t="s">
        <v>4061</v>
      </c>
      <c r="H1236" s="8">
        <v>45885.494340277779</v>
      </c>
      <c r="I1236" s="7" t="s">
        <v>15</v>
      </c>
      <c r="J1236" s="7" t="s">
        <v>15</v>
      </c>
      <c r="K1236" s="7" t="s">
        <v>900</v>
      </c>
      <c r="L1236" s="7" t="s">
        <v>15</v>
      </c>
      <c r="M1236" s="7" t="s">
        <v>15</v>
      </c>
      <c r="N1236" s="7" t="b">
        <v>0</v>
      </c>
    </row>
    <row r="1237" spans="1:14" x14ac:dyDescent="0.2">
      <c r="A1237" s="7" t="s">
        <v>1925</v>
      </c>
      <c r="B1237" s="7" t="s">
        <v>1926</v>
      </c>
      <c r="C1237" s="7" t="s">
        <v>15</v>
      </c>
      <c r="D1237" s="7" t="s">
        <v>2327</v>
      </c>
      <c r="E1237" s="7" t="s">
        <v>3543</v>
      </c>
      <c r="F1237" s="7" t="s">
        <v>15</v>
      </c>
      <c r="G1237" s="7" t="s">
        <v>4062</v>
      </c>
      <c r="H1237" s="8">
        <v>45885.496053240742</v>
      </c>
      <c r="I1237" s="7" t="s">
        <v>15</v>
      </c>
      <c r="J1237" s="7" t="s">
        <v>15</v>
      </c>
      <c r="K1237" s="7" t="s">
        <v>15</v>
      </c>
      <c r="L1237" s="7" t="s">
        <v>15</v>
      </c>
      <c r="M1237" s="7" t="s">
        <v>15</v>
      </c>
      <c r="N1237" s="7" t="b">
        <v>0</v>
      </c>
    </row>
    <row r="1238" spans="1:14" x14ac:dyDescent="0.2">
      <c r="A1238" s="7" t="s">
        <v>1925</v>
      </c>
      <c r="B1238" s="7" t="s">
        <v>1926</v>
      </c>
      <c r="C1238" s="7" t="s">
        <v>15</v>
      </c>
      <c r="D1238" s="7" t="s">
        <v>2592</v>
      </c>
      <c r="E1238" s="7" t="s">
        <v>184</v>
      </c>
      <c r="F1238" s="7" t="s">
        <v>15</v>
      </c>
      <c r="G1238" s="7" t="s">
        <v>4062</v>
      </c>
      <c r="H1238" s="8">
        <v>45885.499398148146</v>
      </c>
      <c r="I1238" s="7" t="s">
        <v>15</v>
      </c>
      <c r="J1238" s="7" t="s">
        <v>15</v>
      </c>
      <c r="K1238" s="7" t="s">
        <v>108</v>
      </c>
      <c r="L1238" s="7" t="s">
        <v>15</v>
      </c>
      <c r="M1238" s="7" t="s">
        <v>15</v>
      </c>
      <c r="N1238" s="7" t="b">
        <v>0</v>
      </c>
    </row>
    <row r="1239" spans="1:14" x14ac:dyDescent="0.2">
      <c r="A1239" s="7" t="s">
        <v>1925</v>
      </c>
      <c r="B1239" s="7" t="s">
        <v>1926</v>
      </c>
      <c r="C1239" s="7" t="s">
        <v>15</v>
      </c>
      <c r="D1239" s="7" t="s">
        <v>2589</v>
      </c>
      <c r="E1239" s="7" t="s">
        <v>182</v>
      </c>
      <c r="F1239" s="7" t="s">
        <v>15</v>
      </c>
      <c r="G1239" s="7" t="s">
        <v>4062</v>
      </c>
      <c r="H1239" s="8">
        <v>45885.502974537034</v>
      </c>
      <c r="I1239" s="7" t="s">
        <v>15</v>
      </c>
      <c r="J1239" s="7" t="s">
        <v>15</v>
      </c>
      <c r="K1239" s="7" t="s">
        <v>108</v>
      </c>
      <c r="L1239" s="7" t="s">
        <v>15</v>
      </c>
      <c r="M1239" s="7" t="s">
        <v>15</v>
      </c>
      <c r="N1239" s="7" t="b">
        <v>0</v>
      </c>
    </row>
    <row r="1240" spans="1:14" x14ac:dyDescent="0.2">
      <c r="A1240" s="7" t="s">
        <v>1925</v>
      </c>
      <c r="B1240" s="7" t="s">
        <v>1926</v>
      </c>
      <c r="C1240" s="7" t="s">
        <v>15</v>
      </c>
      <c r="D1240" s="7" t="s">
        <v>2586</v>
      </c>
      <c r="E1240" s="7" t="s">
        <v>1082</v>
      </c>
      <c r="F1240" s="7" t="s">
        <v>1083</v>
      </c>
      <c r="G1240" s="7" t="s">
        <v>4061</v>
      </c>
      <c r="H1240" s="8">
        <v>45885.508483796293</v>
      </c>
      <c r="I1240" s="7" t="s">
        <v>15</v>
      </c>
      <c r="J1240" s="7" t="s">
        <v>15</v>
      </c>
      <c r="K1240" s="7" t="s">
        <v>900</v>
      </c>
      <c r="L1240" s="7" t="s">
        <v>15</v>
      </c>
      <c r="M1240" s="7" t="s">
        <v>15</v>
      </c>
      <c r="N1240" s="7" t="b">
        <v>0</v>
      </c>
    </row>
    <row r="1241" spans="1:14" x14ac:dyDescent="0.2">
      <c r="A1241" s="7" t="s">
        <v>1925</v>
      </c>
      <c r="B1241" s="7" t="s">
        <v>1926</v>
      </c>
      <c r="C1241" s="7" t="s">
        <v>15</v>
      </c>
      <c r="D1241" s="7" t="s">
        <v>2583</v>
      </c>
      <c r="E1241" s="7" t="s">
        <v>3541</v>
      </c>
      <c r="F1241" s="7" t="s">
        <v>15</v>
      </c>
      <c r="G1241" s="7" t="s">
        <v>4062</v>
      </c>
      <c r="H1241" s="8">
        <v>45885.51363425926</v>
      </c>
      <c r="I1241" s="7" t="s">
        <v>15</v>
      </c>
      <c r="J1241" s="7" t="s">
        <v>15</v>
      </c>
      <c r="K1241" s="7" t="s">
        <v>15</v>
      </c>
      <c r="L1241" s="7" t="s">
        <v>15</v>
      </c>
      <c r="M1241" s="7" t="s">
        <v>15</v>
      </c>
      <c r="N1241" s="7" t="b">
        <v>0</v>
      </c>
    </row>
    <row r="1242" spans="1:14" x14ac:dyDescent="0.2">
      <c r="A1242" s="7" t="s">
        <v>1925</v>
      </c>
      <c r="B1242" s="7" t="s">
        <v>1926</v>
      </c>
      <c r="C1242" s="7" t="s">
        <v>15</v>
      </c>
      <c r="D1242" s="7" t="s">
        <v>2577</v>
      </c>
      <c r="E1242" s="7" t="s">
        <v>1079</v>
      </c>
      <c r="F1242" s="7" t="s">
        <v>1080</v>
      </c>
      <c r="G1242" s="7" t="s">
        <v>4061</v>
      </c>
      <c r="H1242" s="8">
        <v>45885.517893518518</v>
      </c>
      <c r="I1242" s="7" t="s">
        <v>15</v>
      </c>
      <c r="J1242" s="7" t="s">
        <v>15</v>
      </c>
      <c r="K1242" s="7" t="s">
        <v>900</v>
      </c>
      <c r="L1242" s="7" t="s">
        <v>15</v>
      </c>
      <c r="M1242" s="7" t="s">
        <v>15</v>
      </c>
      <c r="N1242" s="7" t="b">
        <v>0</v>
      </c>
    </row>
    <row r="1243" spans="1:14" x14ac:dyDescent="0.2">
      <c r="A1243" s="7" t="s">
        <v>1925</v>
      </c>
      <c r="B1243" s="7" t="s">
        <v>1926</v>
      </c>
      <c r="C1243" s="7" t="s">
        <v>15</v>
      </c>
      <c r="D1243" s="7" t="s">
        <v>2232</v>
      </c>
      <c r="E1243" s="7" t="s">
        <v>180</v>
      </c>
      <c r="F1243" s="7" t="s">
        <v>15</v>
      </c>
      <c r="G1243" s="7" t="s">
        <v>4062</v>
      </c>
      <c r="H1243" s="8">
        <v>45885.522951388892</v>
      </c>
      <c r="I1243" s="7" t="s">
        <v>15</v>
      </c>
      <c r="J1243" s="7" t="s">
        <v>15</v>
      </c>
      <c r="K1243" s="7" t="s">
        <v>108</v>
      </c>
      <c r="L1243" s="7" t="s">
        <v>15</v>
      </c>
      <c r="M1243" s="7" t="s">
        <v>15</v>
      </c>
      <c r="N1243" s="7" t="b">
        <v>0</v>
      </c>
    </row>
    <row r="1244" spans="1:14" x14ac:dyDescent="0.2">
      <c r="A1244" s="7" t="s">
        <v>1925</v>
      </c>
      <c r="B1244" s="7" t="s">
        <v>1926</v>
      </c>
      <c r="C1244" s="7" t="s">
        <v>15</v>
      </c>
      <c r="D1244" s="7" t="s">
        <v>2217</v>
      </c>
      <c r="E1244" s="7" t="s">
        <v>3539</v>
      </c>
      <c r="F1244" s="7" t="s">
        <v>15</v>
      </c>
      <c r="G1244" s="7" t="s">
        <v>4062</v>
      </c>
      <c r="H1244" s="8">
        <v>45885.523449074077</v>
      </c>
      <c r="I1244" s="7" t="s">
        <v>15</v>
      </c>
      <c r="J1244" s="7" t="s">
        <v>15</v>
      </c>
      <c r="K1244" s="7" t="s">
        <v>15</v>
      </c>
      <c r="L1244" s="7" t="s">
        <v>15</v>
      </c>
      <c r="M1244" s="7" t="s">
        <v>15</v>
      </c>
      <c r="N1244" s="7" t="b">
        <v>0</v>
      </c>
    </row>
    <row r="1245" spans="1:14" x14ac:dyDescent="0.2">
      <c r="A1245" s="7" t="s">
        <v>1925</v>
      </c>
      <c r="B1245" s="7" t="s">
        <v>1926</v>
      </c>
      <c r="C1245" s="7" t="s">
        <v>15</v>
      </c>
      <c r="D1245" s="7" t="s">
        <v>2217</v>
      </c>
      <c r="E1245" s="7" t="s">
        <v>3034</v>
      </c>
      <c r="F1245" s="7" t="s">
        <v>15</v>
      </c>
      <c r="G1245" s="7" t="s">
        <v>4062</v>
      </c>
      <c r="H1245" s="8">
        <v>45885.528877314813</v>
      </c>
      <c r="I1245" s="7" t="s">
        <v>15</v>
      </c>
      <c r="J1245" s="7" t="s">
        <v>15</v>
      </c>
      <c r="K1245" s="7" t="s">
        <v>4072</v>
      </c>
      <c r="L1245" s="7" t="s">
        <v>15</v>
      </c>
      <c r="M1245" s="7" t="s">
        <v>15</v>
      </c>
      <c r="N1245" s="7" t="b">
        <v>0</v>
      </c>
    </row>
    <row r="1246" spans="1:14" x14ac:dyDescent="0.2">
      <c r="A1246" s="7" t="s">
        <v>1925</v>
      </c>
      <c r="B1246" s="7" t="s">
        <v>1926</v>
      </c>
      <c r="C1246" s="7" t="s">
        <v>15</v>
      </c>
      <c r="D1246" s="7" t="s">
        <v>2463</v>
      </c>
      <c r="E1246" s="7" t="s">
        <v>178</v>
      </c>
      <c r="F1246" s="7" t="s">
        <v>15</v>
      </c>
      <c r="G1246" s="7" t="s">
        <v>4062</v>
      </c>
      <c r="H1246" s="8">
        <v>45885.532129629632</v>
      </c>
      <c r="I1246" s="7" t="s">
        <v>15</v>
      </c>
      <c r="J1246" s="7" t="s">
        <v>15</v>
      </c>
      <c r="K1246" s="7" t="s">
        <v>108</v>
      </c>
      <c r="L1246" s="7" t="s">
        <v>15</v>
      </c>
      <c r="M1246" s="7" t="s">
        <v>15</v>
      </c>
      <c r="N1246" s="7" t="b">
        <v>0</v>
      </c>
    </row>
    <row r="1247" spans="1:14" x14ac:dyDescent="0.2">
      <c r="A1247" s="7" t="s">
        <v>1925</v>
      </c>
      <c r="B1247" s="7" t="s">
        <v>1926</v>
      </c>
      <c r="C1247" s="7" t="s">
        <v>15</v>
      </c>
      <c r="D1247" s="7" t="s">
        <v>2502</v>
      </c>
      <c r="E1247" s="7" t="s">
        <v>3032</v>
      </c>
      <c r="F1247" s="7" t="s">
        <v>15</v>
      </c>
      <c r="G1247" s="7" t="s">
        <v>4062</v>
      </c>
      <c r="H1247" s="8">
        <v>45885.535231481481</v>
      </c>
      <c r="I1247" s="7" t="s">
        <v>15</v>
      </c>
      <c r="J1247" s="7" t="s">
        <v>15</v>
      </c>
      <c r="K1247" s="7" t="s">
        <v>4072</v>
      </c>
      <c r="L1247" s="7" t="s">
        <v>15</v>
      </c>
      <c r="M1247" s="7" t="s">
        <v>15</v>
      </c>
      <c r="N1247" s="7" t="b">
        <v>0</v>
      </c>
    </row>
    <row r="1248" spans="1:14" x14ac:dyDescent="0.2">
      <c r="A1248" s="7" t="s">
        <v>1925</v>
      </c>
      <c r="B1248" s="7" t="s">
        <v>1926</v>
      </c>
      <c r="C1248" s="7" t="s">
        <v>15</v>
      </c>
      <c r="D1248" s="7" t="s">
        <v>2505</v>
      </c>
      <c r="E1248" s="7" t="s">
        <v>3537</v>
      </c>
      <c r="F1248" s="7" t="s">
        <v>15</v>
      </c>
      <c r="G1248" s="7" t="s">
        <v>4062</v>
      </c>
      <c r="H1248" s="8">
        <v>45885.537997685184</v>
      </c>
      <c r="I1248" s="7" t="s">
        <v>15</v>
      </c>
      <c r="J1248" s="7" t="s">
        <v>15</v>
      </c>
      <c r="K1248" s="7" t="s">
        <v>15</v>
      </c>
      <c r="L1248" s="7" t="s">
        <v>15</v>
      </c>
      <c r="M1248" s="7" t="s">
        <v>15</v>
      </c>
      <c r="N1248" s="7" t="b">
        <v>0</v>
      </c>
    </row>
    <row r="1249" spans="1:14" x14ac:dyDescent="0.2">
      <c r="A1249" s="7" t="s">
        <v>1925</v>
      </c>
      <c r="B1249" s="7" t="s">
        <v>1926</v>
      </c>
      <c r="C1249" s="7" t="s">
        <v>15</v>
      </c>
      <c r="D1249" s="7" t="s">
        <v>2499</v>
      </c>
      <c r="E1249" s="7" t="s">
        <v>2123</v>
      </c>
      <c r="F1249" s="7" t="s">
        <v>2124</v>
      </c>
      <c r="G1249" s="7" t="s">
        <v>4061</v>
      </c>
      <c r="H1249" s="8">
        <v>45885.546875</v>
      </c>
      <c r="I1249" s="7" t="s">
        <v>15</v>
      </c>
      <c r="J1249" s="7" t="s">
        <v>15</v>
      </c>
      <c r="K1249" s="7" t="s">
        <v>1154</v>
      </c>
      <c r="L1249" s="7" t="s">
        <v>15</v>
      </c>
      <c r="M1249" s="7" t="s">
        <v>15</v>
      </c>
      <c r="N1249" s="7" t="b">
        <v>0</v>
      </c>
    </row>
    <row r="1250" spans="1:14" x14ac:dyDescent="0.2">
      <c r="A1250" s="7" t="s">
        <v>1925</v>
      </c>
      <c r="B1250" s="7" t="s">
        <v>1926</v>
      </c>
      <c r="C1250" s="7" t="s">
        <v>15</v>
      </c>
      <c r="D1250" s="7" t="s">
        <v>2673</v>
      </c>
      <c r="E1250" s="7" t="s">
        <v>3030</v>
      </c>
      <c r="F1250" s="7" t="s">
        <v>15</v>
      </c>
      <c r="G1250" s="7" t="s">
        <v>4062</v>
      </c>
      <c r="H1250" s="8">
        <v>45885.551770833335</v>
      </c>
      <c r="I1250" s="7" t="s">
        <v>15</v>
      </c>
      <c r="J1250" s="7" t="s">
        <v>15</v>
      </c>
      <c r="K1250" s="7" t="s">
        <v>4072</v>
      </c>
      <c r="L1250" s="7" t="s">
        <v>15</v>
      </c>
      <c r="M1250" s="7" t="s">
        <v>15</v>
      </c>
      <c r="N1250" s="7" t="b">
        <v>0</v>
      </c>
    </row>
    <row r="1251" spans="1:14" x14ac:dyDescent="0.2">
      <c r="A1251" s="7" t="s">
        <v>1704</v>
      </c>
      <c r="B1251" s="7" t="s">
        <v>1705</v>
      </c>
      <c r="C1251" s="7" t="s">
        <v>15</v>
      </c>
      <c r="D1251" s="7" t="s">
        <v>1835</v>
      </c>
      <c r="E1251" s="7" t="s">
        <v>2120</v>
      </c>
      <c r="F1251" s="7" t="s">
        <v>2121</v>
      </c>
      <c r="G1251" s="7" t="s">
        <v>4061</v>
      </c>
      <c r="H1251" s="8">
        <v>45885.551793981482</v>
      </c>
      <c r="I1251" s="7" t="s">
        <v>15</v>
      </c>
      <c r="J1251" s="7" t="s">
        <v>15</v>
      </c>
      <c r="K1251" t="s">
        <v>3547</v>
      </c>
      <c r="L1251" s="7" t="s">
        <v>15</v>
      </c>
      <c r="M1251" s="7" t="s">
        <v>15</v>
      </c>
      <c r="N1251" s="7" t="b">
        <v>0</v>
      </c>
    </row>
    <row r="1252" spans="1:14" x14ac:dyDescent="0.2">
      <c r="A1252" s="7" t="s">
        <v>1704</v>
      </c>
      <c r="B1252" s="7" t="s">
        <v>1705</v>
      </c>
      <c r="C1252" s="7" t="s">
        <v>15</v>
      </c>
      <c r="D1252" s="7" t="s">
        <v>1832</v>
      </c>
      <c r="E1252" s="7" t="s">
        <v>2117</v>
      </c>
      <c r="F1252" s="7" t="s">
        <v>2118</v>
      </c>
      <c r="G1252" s="7" t="s">
        <v>4061</v>
      </c>
      <c r="H1252" s="8">
        <v>45885.556400462963</v>
      </c>
      <c r="I1252" s="7" t="s">
        <v>15</v>
      </c>
      <c r="J1252" s="7" t="s">
        <v>15</v>
      </c>
      <c r="K1252" t="s">
        <v>3547</v>
      </c>
      <c r="L1252" s="7" t="s">
        <v>15</v>
      </c>
      <c r="M1252" s="7" t="s">
        <v>15</v>
      </c>
      <c r="N1252" s="7" t="b">
        <v>0</v>
      </c>
    </row>
    <row r="1253" spans="1:14" x14ac:dyDescent="0.2">
      <c r="A1253" s="7" t="s">
        <v>102</v>
      </c>
      <c r="B1253" s="7" t="s">
        <v>103</v>
      </c>
      <c r="C1253" s="7" t="s">
        <v>15</v>
      </c>
      <c r="D1253" s="7" t="s">
        <v>711</v>
      </c>
      <c r="E1253" s="7" t="s">
        <v>2114</v>
      </c>
      <c r="F1253" s="7" t="s">
        <v>2115</v>
      </c>
      <c r="G1253" s="7" t="s">
        <v>4061</v>
      </c>
      <c r="H1253" s="8">
        <v>45885.559560185182</v>
      </c>
      <c r="I1253" s="7" t="s">
        <v>15</v>
      </c>
      <c r="J1253" s="7" t="s">
        <v>15</v>
      </c>
      <c r="K1253" s="7" t="s">
        <v>261</v>
      </c>
      <c r="L1253" s="7" t="s">
        <v>15</v>
      </c>
      <c r="M1253" s="7" t="s">
        <v>15</v>
      </c>
      <c r="N1253" s="7" t="b">
        <v>0</v>
      </c>
    </row>
    <row r="1254" spans="1:14" x14ac:dyDescent="0.2">
      <c r="A1254" s="7" t="s">
        <v>102</v>
      </c>
      <c r="B1254" s="7" t="s">
        <v>103</v>
      </c>
      <c r="C1254" s="7" t="s">
        <v>15</v>
      </c>
      <c r="D1254" s="7" t="s">
        <v>672</v>
      </c>
      <c r="E1254" s="7" t="s">
        <v>176</v>
      </c>
      <c r="F1254" s="7" t="s">
        <v>15</v>
      </c>
      <c r="G1254" s="7" t="s">
        <v>4062</v>
      </c>
      <c r="H1254" s="8">
        <v>45885.560787037037</v>
      </c>
      <c r="I1254" s="7" t="s">
        <v>15</v>
      </c>
      <c r="J1254" s="7" t="s">
        <v>15</v>
      </c>
      <c r="K1254" s="7" t="s">
        <v>108</v>
      </c>
      <c r="L1254" s="7" t="s">
        <v>15</v>
      </c>
      <c r="M1254" s="7" t="s">
        <v>15</v>
      </c>
      <c r="N1254" s="7" t="b">
        <v>0</v>
      </c>
    </row>
    <row r="1255" spans="1:14" x14ac:dyDescent="0.2">
      <c r="A1255" s="7" t="s">
        <v>102</v>
      </c>
      <c r="B1255" s="7" t="s">
        <v>103</v>
      </c>
      <c r="C1255" s="7" t="s">
        <v>15</v>
      </c>
      <c r="D1255" s="7" t="s">
        <v>670</v>
      </c>
      <c r="E1255" s="7" t="s">
        <v>3028</v>
      </c>
      <c r="F1255" s="7" t="s">
        <v>15</v>
      </c>
      <c r="G1255" s="7" t="s">
        <v>4062</v>
      </c>
      <c r="H1255" s="8">
        <v>45885.561828703707</v>
      </c>
      <c r="I1255" s="7" t="s">
        <v>15</v>
      </c>
      <c r="J1255" s="7" t="s">
        <v>15</v>
      </c>
      <c r="K1255" s="7" t="s">
        <v>4072</v>
      </c>
      <c r="L1255" s="7" t="s">
        <v>15</v>
      </c>
      <c r="M1255" s="7" t="s">
        <v>15</v>
      </c>
      <c r="N1255" s="7" t="b">
        <v>0</v>
      </c>
    </row>
    <row r="1256" spans="1:14" x14ac:dyDescent="0.2">
      <c r="A1256" s="7" t="s">
        <v>102</v>
      </c>
      <c r="B1256" s="7" t="s">
        <v>103</v>
      </c>
      <c r="C1256" s="7" t="s">
        <v>15</v>
      </c>
      <c r="D1256" s="7" t="s">
        <v>344</v>
      </c>
      <c r="E1256" s="7" t="s">
        <v>3535</v>
      </c>
      <c r="F1256" s="7" t="s">
        <v>15</v>
      </c>
      <c r="G1256" s="7" t="s">
        <v>4062</v>
      </c>
      <c r="H1256" s="8">
        <v>45885.567615740743</v>
      </c>
      <c r="I1256" s="7" t="s">
        <v>15</v>
      </c>
      <c r="J1256" s="7" t="s">
        <v>15</v>
      </c>
      <c r="K1256" s="7" t="s">
        <v>15</v>
      </c>
      <c r="L1256" s="7" t="s">
        <v>15</v>
      </c>
      <c r="M1256" s="7" t="s">
        <v>15</v>
      </c>
      <c r="N1256" s="7" t="b">
        <v>0</v>
      </c>
    </row>
    <row r="1257" spans="1:14" x14ac:dyDescent="0.2">
      <c r="A1257" s="7" t="s">
        <v>895</v>
      </c>
      <c r="B1257" s="7" t="s">
        <v>896</v>
      </c>
      <c r="C1257" s="7" t="s">
        <v>15</v>
      </c>
      <c r="D1257" s="7" t="s">
        <v>1370</v>
      </c>
      <c r="E1257" s="7" t="s">
        <v>2111</v>
      </c>
      <c r="F1257" s="7" t="s">
        <v>2112</v>
      </c>
      <c r="G1257" s="7" t="s">
        <v>4061</v>
      </c>
      <c r="H1257" s="8">
        <v>45885.570960648147</v>
      </c>
      <c r="I1257" s="7" t="s">
        <v>15</v>
      </c>
      <c r="J1257" s="7" t="s">
        <v>15</v>
      </c>
      <c r="K1257" s="7" t="s">
        <v>1154</v>
      </c>
      <c r="L1257" s="7" t="s">
        <v>15</v>
      </c>
      <c r="M1257" s="7" t="s">
        <v>15</v>
      </c>
      <c r="N1257" s="7" t="b">
        <v>0</v>
      </c>
    </row>
    <row r="1258" spans="1:14" x14ac:dyDescent="0.2">
      <c r="A1258" s="7" t="s">
        <v>895</v>
      </c>
      <c r="B1258" s="7" t="s">
        <v>896</v>
      </c>
      <c r="C1258" s="7" t="s">
        <v>15</v>
      </c>
      <c r="D1258" s="7" t="s">
        <v>1169</v>
      </c>
      <c r="E1258" s="7" t="s">
        <v>3533</v>
      </c>
      <c r="F1258" s="7" t="s">
        <v>15</v>
      </c>
      <c r="G1258" s="7" t="s">
        <v>4062</v>
      </c>
      <c r="H1258" s="8">
        <v>45885.571759259263</v>
      </c>
      <c r="I1258" s="7" t="s">
        <v>15</v>
      </c>
      <c r="J1258" s="7" t="s">
        <v>15</v>
      </c>
      <c r="K1258" s="7" t="s">
        <v>15</v>
      </c>
      <c r="L1258" s="7" t="s">
        <v>15</v>
      </c>
      <c r="M1258" s="7" t="s">
        <v>15</v>
      </c>
      <c r="N1258" s="7" t="b">
        <v>0</v>
      </c>
    </row>
    <row r="1259" spans="1:14" x14ac:dyDescent="0.2">
      <c r="A1259" s="7" t="s">
        <v>895</v>
      </c>
      <c r="B1259" s="7" t="s">
        <v>896</v>
      </c>
      <c r="C1259" s="7" t="s">
        <v>15</v>
      </c>
      <c r="D1259" s="7" t="s">
        <v>1166</v>
      </c>
      <c r="E1259" s="7" t="s">
        <v>3026</v>
      </c>
      <c r="F1259" s="7" t="s">
        <v>15</v>
      </c>
      <c r="G1259" s="7" t="s">
        <v>4062</v>
      </c>
      <c r="H1259" s="8">
        <v>45885.572222222225</v>
      </c>
      <c r="I1259" s="7" t="s">
        <v>15</v>
      </c>
      <c r="J1259" s="7" t="s">
        <v>15</v>
      </c>
      <c r="K1259" s="7" t="s">
        <v>4072</v>
      </c>
      <c r="L1259" s="7" t="s">
        <v>15</v>
      </c>
      <c r="M1259" s="7" t="s">
        <v>15</v>
      </c>
      <c r="N1259" s="7" t="b">
        <v>0</v>
      </c>
    </row>
    <row r="1260" spans="1:14" x14ac:dyDescent="0.2">
      <c r="A1260" s="7" t="s">
        <v>895</v>
      </c>
      <c r="B1260" s="7" t="s">
        <v>896</v>
      </c>
      <c r="C1260" s="7" t="s">
        <v>15</v>
      </c>
      <c r="D1260" s="7" t="s">
        <v>1462</v>
      </c>
      <c r="E1260" s="7" t="s">
        <v>1076</v>
      </c>
      <c r="F1260" s="7" t="s">
        <v>1077</v>
      </c>
      <c r="G1260" s="7" t="s">
        <v>4061</v>
      </c>
      <c r="H1260" s="8">
        <v>45885.572604166664</v>
      </c>
      <c r="I1260" s="7" t="s">
        <v>15</v>
      </c>
      <c r="J1260" s="7" t="s">
        <v>15</v>
      </c>
      <c r="K1260" s="7" t="s">
        <v>4064</v>
      </c>
      <c r="L1260" s="7" t="s">
        <v>15</v>
      </c>
      <c r="M1260" s="7" t="s">
        <v>15</v>
      </c>
      <c r="N1260" s="7" t="b">
        <v>0</v>
      </c>
    </row>
    <row r="1261" spans="1:14" x14ac:dyDescent="0.2">
      <c r="A1261" s="7" t="s">
        <v>895</v>
      </c>
      <c r="B1261" s="7" t="s">
        <v>896</v>
      </c>
      <c r="C1261" s="7" t="s">
        <v>15</v>
      </c>
      <c r="D1261" s="7" t="s">
        <v>1460</v>
      </c>
      <c r="E1261" s="7" t="s">
        <v>2108</v>
      </c>
      <c r="F1261" s="7" t="s">
        <v>2109</v>
      </c>
      <c r="G1261" s="7" t="s">
        <v>4061</v>
      </c>
      <c r="H1261" s="8">
        <v>45885.574016203704</v>
      </c>
      <c r="I1261" s="7" t="s">
        <v>15</v>
      </c>
      <c r="J1261" s="7" t="s">
        <v>15</v>
      </c>
      <c r="K1261" s="7" t="s">
        <v>4064</v>
      </c>
      <c r="L1261" s="7" t="s">
        <v>15</v>
      </c>
      <c r="M1261" s="7" t="s">
        <v>15</v>
      </c>
      <c r="N1261" s="7" t="b">
        <v>0</v>
      </c>
    </row>
    <row r="1262" spans="1:14" x14ac:dyDescent="0.2">
      <c r="A1262" s="7" t="s">
        <v>3505</v>
      </c>
      <c r="B1262" s="7" t="s">
        <v>3506</v>
      </c>
      <c r="C1262" s="7" t="s">
        <v>15</v>
      </c>
      <c r="D1262" s="7" t="s">
        <v>3927</v>
      </c>
      <c r="E1262" s="7" t="s">
        <v>174</v>
      </c>
      <c r="F1262" s="7" t="s">
        <v>15</v>
      </c>
      <c r="G1262" s="7" t="s">
        <v>4062</v>
      </c>
      <c r="H1262" s="8">
        <v>45885.575104166666</v>
      </c>
      <c r="I1262" s="7" t="s">
        <v>15</v>
      </c>
      <c r="J1262" s="7" t="s">
        <v>15</v>
      </c>
      <c r="K1262" s="7" t="s">
        <v>15</v>
      </c>
      <c r="L1262" s="7" t="s">
        <v>15</v>
      </c>
      <c r="M1262" s="7" t="s">
        <v>15</v>
      </c>
      <c r="N1262" s="7" t="b">
        <v>0</v>
      </c>
    </row>
    <row r="1263" spans="1:14" x14ac:dyDescent="0.2">
      <c r="A1263" s="7" t="s">
        <v>2903</v>
      </c>
      <c r="B1263" s="7" t="s">
        <v>2904</v>
      </c>
      <c r="C1263" s="7" t="s">
        <v>15</v>
      </c>
      <c r="D1263" s="7" t="s">
        <v>2936</v>
      </c>
      <c r="E1263" s="7" t="s">
        <v>1073</v>
      </c>
      <c r="F1263" s="7" t="s">
        <v>1074</v>
      </c>
      <c r="G1263" s="7" t="s">
        <v>4061</v>
      </c>
      <c r="H1263" s="8">
        <v>45885.575150462966</v>
      </c>
      <c r="I1263" s="7" t="s">
        <v>15</v>
      </c>
      <c r="J1263" s="7" t="s">
        <v>15</v>
      </c>
      <c r="K1263" s="7" t="s">
        <v>108</v>
      </c>
      <c r="L1263" s="7" t="s">
        <v>15</v>
      </c>
      <c r="M1263" s="7" t="s">
        <v>15</v>
      </c>
      <c r="N1263" s="7" t="b">
        <v>0</v>
      </c>
    </row>
    <row r="1264" spans="1:14" x14ac:dyDescent="0.2">
      <c r="A1264" s="7" t="s">
        <v>102</v>
      </c>
      <c r="B1264" s="7" t="s">
        <v>103</v>
      </c>
      <c r="C1264" s="7" t="s">
        <v>15</v>
      </c>
      <c r="D1264" s="7" t="s">
        <v>209</v>
      </c>
      <c r="E1264" s="7" t="s">
        <v>1070</v>
      </c>
      <c r="F1264" s="7" t="s">
        <v>1071</v>
      </c>
      <c r="G1264" s="7" t="s">
        <v>4061</v>
      </c>
      <c r="H1264" s="8">
        <v>45885.580196759256</v>
      </c>
      <c r="I1264" s="7" t="s">
        <v>15</v>
      </c>
      <c r="J1264" s="7" t="s">
        <v>15</v>
      </c>
      <c r="K1264" s="7" t="s">
        <v>900</v>
      </c>
      <c r="L1264" s="7" t="s">
        <v>15</v>
      </c>
      <c r="M1264" s="7" t="s">
        <v>15</v>
      </c>
      <c r="N1264" s="7" t="b">
        <v>0</v>
      </c>
    </row>
    <row r="1265" spans="1:14" x14ac:dyDescent="0.2">
      <c r="A1265" s="7" t="s">
        <v>102</v>
      </c>
      <c r="B1265" s="7" t="s">
        <v>103</v>
      </c>
      <c r="C1265" s="7" t="s">
        <v>15</v>
      </c>
      <c r="D1265" s="7" t="s">
        <v>207</v>
      </c>
      <c r="E1265" s="7" t="s">
        <v>3531</v>
      </c>
      <c r="F1265" s="7" t="s">
        <v>15</v>
      </c>
      <c r="G1265" s="7" t="s">
        <v>4062</v>
      </c>
      <c r="H1265" s="8">
        <v>45885.587152777778</v>
      </c>
      <c r="I1265" s="7" t="s">
        <v>15</v>
      </c>
      <c r="J1265" s="7" t="s">
        <v>15</v>
      </c>
      <c r="K1265" s="7" t="s">
        <v>15</v>
      </c>
      <c r="L1265" s="7" t="s">
        <v>15</v>
      </c>
      <c r="M1265" s="7" t="s">
        <v>15</v>
      </c>
      <c r="N1265" s="7" t="b">
        <v>0</v>
      </c>
    </row>
    <row r="1266" spans="1:14" x14ac:dyDescent="0.2">
      <c r="A1266" s="7" t="s">
        <v>102</v>
      </c>
      <c r="B1266" s="7" t="s">
        <v>103</v>
      </c>
      <c r="C1266" s="7" t="s">
        <v>15</v>
      </c>
      <c r="D1266" s="7" t="s">
        <v>621</v>
      </c>
      <c r="E1266" s="7" t="s">
        <v>3024</v>
      </c>
      <c r="F1266" s="7" t="s">
        <v>15</v>
      </c>
      <c r="G1266" s="7" t="s">
        <v>4062</v>
      </c>
      <c r="H1266" s="8">
        <v>45885.590115740742</v>
      </c>
      <c r="I1266" s="7" t="s">
        <v>15</v>
      </c>
      <c r="J1266" s="7" t="s">
        <v>15</v>
      </c>
      <c r="K1266" s="7" t="s">
        <v>4072</v>
      </c>
      <c r="L1266" s="7" t="s">
        <v>15</v>
      </c>
      <c r="M1266" s="7" t="s">
        <v>15</v>
      </c>
      <c r="N1266" s="7" t="b">
        <v>0</v>
      </c>
    </row>
    <row r="1267" spans="1:14" x14ac:dyDescent="0.2">
      <c r="A1267" s="7" t="s">
        <v>102</v>
      </c>
      <c r="B1267" s="7" t="s">
        <v>103</v>
      </c>
      <c r="C1267" s="7" t="s">
        <v>15</v>
      </c>
      <c r="D1267" s="7" t="s">
        <v>618</v>
      </c>
      <c r="E1267" s="7" t="s">
        <v>3022</v>
      </c>
      <c r="F1267" s="7" t="s">
        <v>15</v>
      </c>
      <c r="G1267" s="7" t="s">
        <v>4062</v>
      </c>
      <c r="H1267" s="8">
        <v>45885.591562499998</v>
      </c>
      <c r="I1267" s="7" t="s">
        <v>15</v>
      </c>
      <c r="J1267" s="7" t="s">
        <v>15</v>
      </c>
      <c r="K1267" s="7" t="s">
        <v>4072</v>
      </c>
      <c r="L1267" s="7" t="s">
        <v>15</v>
      </c>
      <c r="M1267" s="7" t="s">
        <v>15</v>
      </c>
      <c r="N1267" s="7" t="b">
        <v>0</v>
      </c>
    </row>
    <row r="1268" spans="1:14" x14ac:dyDescent="0.2">
      <c r="A1268" s="7" t="s">
        <v>102</v>
      </c>
      <c r="B1268" s="7" t="s">
        <v>103</v>
      </c>
      <c r="C1268" s="7" t="s">
        <v>15</v>
      </c>
      <c r="D1268" s="7" t="s">
        <v>787</v>
      </c>
      <c r="E1268" s="7" t="s">
        <v>3529</v>
      </c>
      <c r="F1268" s="7" t="s">
        <v>15</v>
      </c>
      <c r="G1268" s="7" t="s">
        <v>4062</v>
      </c>
      <c r="H1268" s="8">
        <v>45885.591643518521</v>
      </c>
      <c r="I1268" s="7" t="s">
        <v>15</v>
      </c>
      <c r="J1268" s="7" t="s">
        <v>15</v>
      </c>
      <c r="K1268" s="7" t="s">
        <v>15</v>
      </c>
      <c r="L1268" s="7" t="s">
        <v>15</v>
      </c>
      <c r="M1268" s="7" t="s">
        <v>15</v>
      </c>
      <c r="N1268" s="7" t="b">
        <v>0</v>
      </c>
    </row>
    <row r="1269" spans="1:14" x14ac:dyDescent="0.2">
      <c r="A1269" s="7" t="s">
        <v>102</v>
      </c>
      <c r="B1269" s="7" t="s">
        <v>103</v>
      </c>
      <c r="C1269" s="7" t="s">
        <v>15</v>
      </c>
      <c r="D1269" s="7" t="s">
        <v>237</v>
      </c>
      <c r="E1269" s="7" t="s">
        <v>3020</v>
      </c>
      <c r="F1269" s="7" t="s">
        <v>15</v>
      </c>
      <c r="G1269" s="7" t="s">
        <v>4062</v>
      </c>
      <c r="H1269" s="8">
        <v>45885.593935185185</v>
      </c>
      <c r="I1269" s="7" t="s">
        <v>15</v>
      </c>
      <c r="J1269" s="7" t="s">
        <v>15</v>
      </c>
      <c r="K1269" s="7" t="s">
        <v>4072</v>
      </c>
      <c r="L1269" s="7" t="s">
        <v>15</v>
      </c>
      <c r="M1269" s="7" t="s">
        <v>15</v>
      </c>
      <c r="N1269" s="7" t="b">
        <v>0</v>
      </c>
    </row>
    <row r="1270" spans="1:14" x14ac:dyDescent="0.2">
      <c r="A1270" s="7" t="s">
        <v>102</v>
      </c>
      <c r="B1270" s="7" t="s">
        <v>103</v>
      </c>
      <c r="C1270" s="7" t="s">
        <v>15</v>
      </c>
      <c r="D1270" s="7" t="s">
        <v>104</v>
      </c>
      <c r="E1270" s="7" t="s">
        <v>172</v>
      </c>
      <c r="F1270" s="7" t="s">
        <v>15</v>
      </c>
      <c r="G1270" s="7" t="s">
        <v>4062</v>
      </c>
      <c r="H1270" s="8">
        <v>45885.594675925924</v>
      </c>
      <c r="I1270" s="7" t="s">
        <v>15</v>
      </c>
      <c r="J1270" s="7" t="s">
        <v>15</v>
      </c>
      <c r="K1270" s="7" t="s">
        <v>15</v>
      </c>
      <c r="L1270" s="7" t="s">
        <v>15</v>
      </c>
      <c r="M1270" s="7" t="s">
        <v>15</v>
      </c>
      <c r="N1270" s="7" t="b">
        <v>0</v>
      </c>
    </row>
    <row r="1271" spans="1:14" x14ac:dyDescent="0.2">
      <c r="A1271" s="7" t="s">
        <v>1704</v>
      </c>
      <c r="B1271" s="7" t="s">
        <v>1705</v>
      </c>
      <c r="C1271" s="7" t="s">
        <v>15</v>
      </c>
      <c r="D1271" s="7" t="s">
        <v>1812</v>
      </c>
      <c r="E1271" s="7" t="s">
        <v>1067</v>
      </c>
      <c r="F1271" s="7" t="s">
        <v>1068</v>
      </c>
      <c r="G1271" s="7" t="s">
        <v>4061</v>
      </c>
      <c r="H1271" s="8">
        <v>45885.594861111109</v>
      </c>
      <c r="I1271" s="7" t="s">
        <v>15</v>
      </c>
      <c r="J1271" s="7" t="s">
        <v>15</v>
      </c>
      <c r="K1271" s="7" t="s">
        <v>900</v>
      </c>
      <c r="L1271" s="7" t="s">
        <v>15</v>
      </c>
      <c r="M1271" s="7" t="s">
        <v>15</v>
      </c>
      <c r="N1271" s="7" t="b">
        <v>0</v>
      </c>
    </row>
    <row r="1272" spans="1:14" x14ac:dyDescent="0.2">
      <c r="A1272" s="7" t="s">
        <v>1704</v>
      </c>
      <c r="B1272" s="7" t="s">
        <v>1705</v>
      </c>
      <c r="C1272" s="7" t="s">
        <v>15</v>
      </c>
      <c r="D1272" s="7" t="s">
        <v>1815</v>
      </c>
      <c r="E1272" s="7" t="s">
        <v>3018</v>
      </c>
      <c r="F1272" s="7" t="s">
        <v>15</v>
      </c>
      <c r="G1272" s="7" t="s">
        <v>4062</v>
      </c>
      <c r="H1272" s="8">
        <v>45885.595659722225</v>
      </c>
      <c r="I1272" s="7" t="s">
        <v>15</v>
      </c>
      <c r="J1272" s="7" t="s">
        <v>15</v>
      </c>
      <c r="K1272" s="7" t="s">
        <v>4072</v>
      </c>
      <c r="L1272" s="7" t="s">
        <v>15</v>
      </c>
      <c r="M1272" s="7" t="s">
        <v>15</v>
      </c>
      <c r="N1272" s="7" t="b">
        <v>0</v>
      </c>
    </row>
    <row r="1273" spans="1:14" x14ac:dyDescent="0.2">
      <c r="A1273" s="7" t="s">
        <v>102</v>
      </c>
      <c r="B1273" s="7" t="s">
        <v>103</v>
      </c>
      <c r="C1273" s="7" t="s">
        <v>15</v>
      </c>
      <c r="D1273" s="7" t="s">
        <v>633</v>
      </c>
      <c r="E1273" s="7" t="s">
        <v>2105</v>
      </c>
      <c r="F1273" s="7" t="s">
        <v>2106</v>
      </c>
      <c r="G1273" s="7" t="s">
        <v>4061</v>
      </c>
      <c r="H1273" s="8">
        <v>45885.595682870371</v>
      </c>
      <c r="I1273" s="7" t="s">
        <v>15</v>
      </c>
      <c r="J1273" s="7" t="s">
        <v>15</v>
      </c>
      <c r="K1273" s="7" t="s">
        <v>261</v>
      </c>
      <c r="L1273" s="7" t="s">
        <v>15</v>
      </c>
      <c r="M1273" s="7" t="s">
        <v>15</v>
      </c>
      <c r="N1273" s="7" t="b">
        <v>0</v>
      </c>
    </row>
    <row r="1274" spans="1:14" x14ac:dyDescent="0.2">
      <c r="A1274" s="7" t="s">
        <v>102</v>
      </c>
      <c r="B1274" s="7" t="s">
        <v>103</v>
      </c>
      <c r="C1274" s="7" t="s">
        <v>15</v>
      </c>
      <c r="D1274" s="7" t="s">
        <v>612</v>
      </c>
      <c r="E1274" s="7" t="s">
        <v>1064</v>
      </c>
      <c r="F1274" s="7" t="s">
        <v>1065</v>
      </c>
      <c r="G1274" s="7" t="s">
        <v>4061</v>
      </c>
      <c r="H1274" s="8">
        <v>45885.597129629627</v>
      </c>
      <c r="I1274" s="7" t="s">
        <v>15</v>
      </c>
      <c r="J1274" s="7" t="s">
        <v>15</v>
      </c>
      <c r="K1274" s="7" t="s">
        <v>900</v>
      </c>
      <c r="L1274" s="7" t="s">
        <v>15</v>
      </c>
      <c r="M1274" s="7" t="s">
        <v>15</v>
      </c>
      <c r="N1274" s="7" t="b">
        <v>0</v>
      </c>
    </row>
    <row r="1275" spans="1:14" x14ac:dyDescent="0.2">
      <c r="A1275" s="7" t="s">
        <v>102</v>
      </c>
      <c r="B1275" s="7" t="s">
        <v>103</v>
      </c>
      <c r="C1275" s="7" t="s">
        <v>15</v>
      </c>
      <c r="D1275" s="7" t="s">
        <v>609</v>
      </c>
      <c r="E1275" s="7" t="s">
        <v>170</v>
      </c>
      <c r="F1275" s="7" t="s">
        <v>15</v>
      </c>
      <c r="G1275" s="7" t="s">
        <v>4062</v>
      </c>
      <c r="H1275" s="8">
        <v>45885.599942129629</v>
      </c>
      <c r="I1275" s="7" t="s">
        <v>15</v>
      </c>
      <c r="J1275" s="7" t="s">
        <v>15</v>
      </c>
      <c r="K1275" s="7" t="s">
        <v>15</v>
      </c>
      <c r="L1275" s="7" t="s">
        <v>15</v>
      </c>
      <c r="M1275" s="7" t="s">
        <v>15</v>
      </c>
      <c r="N1275" s="7" t="b">
        <v>0</v>
      </c>
    </row>
    <row r="1276" spans="1:14" x14ac:dyDescent="0.2">
      <c r="A1276" s="7" t="s">
        <v>102</v>
      </c>
      <c r="B1276" s="7" t="s">
        <v>103</v>
      </c>
      <c r="C1276" s="7" t="s">
        <v>15</v>
      </c>
      <c r="D1276" s="7" t="s">
        <v>289</v>
      </c>
      <c r="E1276" s="7" t="s">
        <v>2102</v>
      </c>
      <c r="F1276" s="7" t="s">
        <v>2103</v>
      </c>
      <c r="G1276" s="7" t="s">
        <v>4061</v>
      </c>
      <c r="H1276" s="8">
        <v>45885.600543981483</v>
      </c>
      <c r="I1276" s="7" t="s">
        <v>15</v>
      </c>
      <c r="J1276" s="7" t="s">
        <v>15</v>
      </c>
      <c r="K1276" s="7" t="s">
        <v>261</v>
      </c>
      <c r="L1276" s="7" t="s">
        <v>15</v>
      </c>
      <c r="M1276" s="7" t="s">
        <v>15</v>
      </c>
      <c r="N1276" s="7" t="b">
        <v>0</v>
      </c>
    </row>
    <row r="1277" spans="1:14" x14ac:dyDescent="0.2">
      <c r="A1277" s="7" t="s">
        <v>13</v>
      </c>
      <c r="B1277" s="7" t="s">
        <v>14</v>
      </c>
      <c r="C1277" s="7" t="s">
        <v>15</v>
      </c>
      <c r="D1277" s="7" t="s">
        <v>34</v>
      </c>
      <c r="E1277" s="7" t="s">
        <v>2099</v>
      </c>
      <c r="F1277" s="7" t="s">
        <v>2100</v>
      </c>
      <c r="G1277" s="7" t="s">
        <v>4061</v>
      </c>
      <c r="H1277" s="8">
        <v>45885.602870370371</v>
      </c>
      <c r="I1277" s="7" t="s">
        <v>15</v>
      </c>
      <c r="J1277" s="7" t="s">
        <v>15</v>
      </c>
      <c r="K1277" s="7" t="s">
        <v>4063</v>
      </c>
      <c r="L1277" s="7" t="s">
        <v>15</v>
      </c>
      <c r="M1277" s="7" t="s">
        <v>15</v>
      </c>
      <c r="N1277" s="7" t="b">
        <v>0</v>
      </c>
    </row>
    <row r="1278" spans="1:14" x14ac:dyDescent="0.2">
      <c r="A1278" s="7" t="s">
        <v>3505</v>
      </c>
      <c r="B1278" s="7" t="s">
        <v>3506</v>
      </c>
      <c r="C1278" s="7" t="s">
        <v>15</v>
      </c>
      <c r="D1278" s="7" t="s">
        <v>3795</v>
      </c>
      <c r="E1278" s="7" t="s">
        <v>3016</v>
      </c>
      <c r="F1278" s="7" t="s">
        <v>15</v>
      </c>
      <c r="G1278" s="7" t="s">
        <v>4062</v>
      </c>
      <c r="H1278" s="8">
        <v>45885.605891203704</v>
      </c>
      <c r="I1278" s="7" t="s">
        <v>15</v>
      </c>
      <c r="J1278" s="7" t="s">
        <v>15</v>
      </c>
      <c r="K1278" s="7" t="s">
        <v>4072</v>
      </c>
      <c r="L1278" s="7" t="s">
        <v>15</v>
      </c>
      <c r="M1278" s="7" t="s">
        <v>15</v>
      </c>
      <c r="N1278" s="7" t="b">
        <v>0</v>
      </c>
    </row>
    <row r="1279" spans="1:14" x14ac:dyDescent="0.2">
      <c r="A1279" s="7" t="s">
        <v>2903</v>
      </c>
      <c r="B1279" s="7" t="s">
        <v>2904</v>
      </c>
      <c r="C1279" s="7" t="s">
        <v>15</v>
      </c>
      <c r="D1279" s="7" t="s">
        <v>2938</v>
      </c>
      <c r="E1279" s="7" t="s">
        <v>1061</v>
      </c>
      <c r="F1279" s="7" t="s">
        <v>1062</v>
      </c>
      <c r="G1279" s="7" t="s">
        <v>4061</v>
      </c>
      <c r="H1279" s="8">
        <v>45885.605995370373</v>
      </c>
      <c r="I1279" s="7" t="s">
        <v>15</v>
      </c>
      <c r="J1279" s="7" t="s">
        <v>15</v>
      </c>
      <c r="K1279" s="7" t="s">
        <v>900</v>
      </c>
      <c r="L1279" s="7" t="s">
        <v>15</v>
      </c>
      <c r="M1279" s="7" t="s">
        <v>15</v>
      </c>
      <c r="N1279" s="7" t="b">
        <v>0</v>
      </c>
    </row>
    <row r="1280" spans="1:14" x14ac:dyDescent="0.2">
      <c r="A1280" s="7" t="s">
        <v>102</v>
      </c>
      <c r="B1280" s="7" t="s">
        <v>103</v>
      </c>
      <c r="C1280" s="7" t="s">
        <v>15</v>
      </c>
      <c r="D1280" s="7" t="s">
        <v>591</v>
      </c>
      <c r="E1280" s="7" t="s">
        <v>1058</v>
      </c>
      <c r="F1280" s="7" t="s">
        <v>1059</v>
      </c>
      <c r="G1280" s="7" t="s">
        <v>4061</v>
      </c>
      <c r="H1280" s="8">
        <v>45885.6091087963</v>
      </c>
      <c r="I1280" s="7" t="s">
        <v>15</v>
      </c>
      <c r="J1280" s="7" t="s">
        <v>15</v>
      </c>
      <c r="K1280" s="7" t="s">
        <v>261</v>
      </c>
      <c r="L1280" s="7" t="s">
        <v>15</v>
      </c>
      <c r="M1280" s="7" t="s">
        <v>15</v>
      </c>
      <c r="N1280" s="7" t="b">
        <v>0</v>
      </c>
    </row>
    <row r="1281" spans="1:14" x14ac:dyDescent="0.2">
      <c r="A1281" s="7" t="s">
        <v>3327</v>
      </c>
      <c r="B1281" s="7" t="s">
        <v>3328</v>
      </c>
      <c r="C1281" s="7" t="s">
        <v>15</v>
      </c>
      <c r="D1281" s="7" t="s">
        <v>3329</v>
      </c>
      <c r="E1281" s="7" t="s">
        <v>3527</v>
      </c>
      <c r="F1281" s="7" t="s">
        <v>15</v>
      </c>
      <c r="G1281" s="7" t="s">
        <v>4062</v>
      </c>
      <c r="H1281" s="8">
        <v>45885.609930555554</v>
      </c>
      <c r="I1281" s="7" t="s">
        <v>15</v>
      </c>
      <c r="J1281" s="7" t="s">
        <v>15</v>
      </c>
      <c r="K1281" s="7" t="s">
        <v>15</v>
      </c>
      <c r="L1281" s="7" t="s">
        <v>15</v>
      </c>
      <c r="M1281" s="7" t="s">
        <v>15</v>
      </c>
      <c r="N1281" s="7" t="b">
        <v>0</v>
      </c>
    </row>
    <row r="1282" spans="1:14" x14ac:dyDescent="0.2">
      <c r="A1282" s="7" t="s">
        <v>3327</v>
      </c>
      <c r="B1282" s="7" t="s">
        <v>3328</v>
      </c>
      <c r="C1282" s="7" t="s">
        <v>15</v>
      </c>
      <c r="D1282" s="7" t="s">
        <v>3329</v>
      </c>
      <c r="E1282" s="7" t="s">
        <v>168</v>
      </c>
      <c r="F1282" s="7" t="s">
        <v>15</v>
      </c>
      <c r="G1282" s="7" t="s">
        <v>4062</v>
      </c>
      <c r="H1282" s="8">
        <v>45885.612986111111</v>
      </c>
      <c r="I1282" s="7" t="s">
        <v>15</v>
      </c>
      <c r="J1282" s="7" t="s">
        <v>15</v>
      </c>
      <c r="K1282" s="7" t="s">
        <v>266</v>
      </c>
      <c r="L1282" s="7" t="s">
        <v>15</v>
      </c>
      <c r="M1282" s="7" t="s">
        <v>15</v>
      </c>
      <c r="N1282" s="7" t="b">
        <v>0</v>
      </c>
    </row>
    <row r="1283" spans="1:14" x14ac:dyDescent="0.2">
      <c r="A1283" s="7" t="s">
        <v>102</v>
      </c>
      <c r="B1283" s="7" t="s">
        <v>103</v>
      </c>
      <c r="C1283" s="7" t="s">
        <v>15</v>
      </c>
      <c r="D1283" s="7" t="s">
        <v>588</v>
      </c>
      <c r="E1283" s="7" t="s">
        <v>2096</v>
      </c>
      <c r="F1283" s="7" t="s">
        <v>2097</v>
      </c>
      <c r="G1283" s="7" t="s">
        <v>4061</v>
      </c>
      <c r="H1283" s="8">
        <v>45885.613206018519</v>
      </c>
      <c r="I1283" s="7" t="s">
        <v>15</v>
      </c>
      <c r="J1283" s="7" t="s">
        <v>15</v>
      </c>
      <c r="K1283" s="10" t="s">
        <v>4064</v>
      </c>
      <c r="L1283" s="7" t="s">
        <v>15</v>
      </c>
      <c r="M1283" s="7" t="s">
        <v>15</v>
      </c>
      <c r="N1283" s="7" t="b">
        <v>0</v>
      </c>
    </row>
    <row r="1284" spans="1:14" x14ac:dyDescent="0.2">
      <c r="A1284" s="7" t="s">
        <v>102</v>
      </c>
      <c r="B1284" s="7" t="s">
        <v>103</v>
      </c>
      <c r="C1284" s="7" t="s">
        <v>15</v>
      </c>
      <c r="D1284" s="7" t="s">
        <v>585</v>
      </c>
      <c r="E1284" s="7" t="s">
        <v>3014</v>
      </c>
      <c r="F1284" s="7" t="s">
        <v>15</v>
      </c>
      <c r="G1284" s="7" t="s">
        <v>4062</v>
      </c>
      <c r="H1284" s="8">
        <v>45885.615057870367</v>
      </c>
      <c r="I1284" s="7" t="s">
        <v>15</v>
      </c>
      <c r="J1284" s="7" t="s">
        <v>15</v>
      </c>
      <c r="K1284" s="7" t="s">
        <v>4072</v>
      </c>
      <c r="L1284" s="7" t="s">
        <v>15</v>
      </c>
      <c r="M1284" s="7" t="s">
        <v>15</v>
      </c>
      <c r="N1284" s="7" t="b">
        <v>0</v>
      </c>
    </row>
    <row r="1285" spans="1:14" x14ac:dyDescent="0.2">
      <c r="A1285" s="7" t="s">
        <v>2741</v>
      </c>
      <c r="B1285" s="7" t="s">
        <v>2742</v>
      </c>
      <c r="C1285" s="7" t="s">
        <v>15</v>
      </c>
      <c r="D1285" s="7" t="s">
        <v>2782</v>
      </c>
      <c r="E1285" s="7" t="s">
        <v>166</v>
      </c>
      <c r="F1285" s="7" t="s">
        <v>15</v>
      </c>
      <c r="G1285" s="7" t="s">
        <v>4062</v>
      </c>
      <c r="H1285" s="8">
        <v>45885.616689814815</v>
      </c>
      <c r="I1285" s="7" t="s">
        <v>15</v>
      </c>
      <c r="J1285" s="7" t="s">
        <v>15</v>
      </c>
      <c r="K1285" s="7" t="s">
        <v>266</v>
      </c>
      <c r="L1285" s="7" t="s">
        <v>15</v>
      </c>
      <c r="M1285" s="7" t="s">
        <v>15</v>
      </c>
      <c r="N1285" s="7" t="b">
        <v>0</v>
      </c>
    </row>
    <row r="1286" spans="1:14" x14ac:dyDescent="0.2">
      <c r="A1286" s="7" t="s">
        <v>2741</v>
      </c>
      <c r="B1286" s="7" t="s">
        <v>2742</v>
      </c>
      <c r="C1286" s="7" t="s">
        <v>15</v>
      </c>
      <c r="D1286" s="7" t="s">
        <v>2764</v>
      </c>
      <c r="E1286" s="7" t="s">
        <v>2093</v>
      </c>
      <c r="F1286" s="7" t="s">
        <v>2094</v>
      </c>
      <c r="G1286" s="7" t="s">
        <v>4061</v>
      </c>
      <c r="H1286" s="8">
        <v>45885.617002314815</v>
      </c>
      <c r="I1286" s="7" t="s">
        <v>15</v>
      </c>
      <c r="J1286" s="7" t="s">
        <v>15</v>
      </c>
      <c r="K1286" s="10" t="s">
        <v>4064</v>
      </c>
      <c r="L1286" s="7" t="s">
        <v>15</v>
      </c>
      <c r="M1286" s="7" t="s">
        <v>15</v>
      </c>
      <c r="N1286" s="7" t="b">
        <v>0</v>
      </c>
    </row>
    <row r="1287" spans="1:14" x14ac:dyDescent="0.2">
      <c r="A1287" s="7" t="s">
        <v>2903</v>
      </c>
      <c r="B1287" s="7" t="s">
        <v>2904</v>
      </c>
      <c r="C1287" s="7" t="s">
        <v>15</v>
      </c>
      <c r="D1287" s="7" t="s">
        <v>3227</v>
      </c>
      <c r="E1287" s="7" t="s">
        <v>3012</v>
      </c>
      <c r="F1287" s="7" t="s">
        <v>15</v>
      </c>
      <c r="G1287" s="7" t="s">
        <v>4062</v>
      </c>
      <c r="H1287" s="8">
        <v>45885.617048611108</v>
      </c>
      <c r="I1287" s="7" t="s">
        <v>15</v>
      </c>
      <c r="J1287" s="7" t="s">
        <v>15</v>
      </c>
      <c r="K1287" s="7" t="s">
        <v>4072</v>
      </c>
      <c r="L1287" s="7" t="s">
        <v>15</v>
      </c>
      <c r="M1287" s="7" t="s">
        <v>15</v>
      </c>
      <c r="N1287" s="7" t="b">
        <v>0</v>
      </c>
    </row>
    <row r="1288" spans="1:14" x14ac:dyDescent="0.2">
      <c r="A1288" t="s">
        <v>3505</v>
      </c>
      <c r="B1288" t="s">
        <v>3506</v>
      </c>
      <c r="C1288" t="s">
        <v>15</v>
      </c>
      <c r="D1288" t="s">
        <v>3516</v>
      </c>
      <c r="E1288" t="s">
        <v>3010</v>
      </c>
      <c r="F1288" t="s">
        <v>15</v>
      </c>
      <c r="G1288" t="s">
        <v>4062</v>
      </c>
      <c r="H1288" s="1">
        <v>45885.619560185187</v>
      </c>
      <c r="I1288" t="s">
        <v>15</v>
      </c>
      <c r="J1288" t="s">
        <v>15</v>
      </c>
      <c r="K1288" s="7" t="s">
        <v>4072</v>
      </c>
      <c r="L1288" t="s">
        <v>15</v>
      </c>
      <c r="M1288" t="s">
        <v>15</v>
      </c>
      <c r="N1288" t="b">
        <v>0</v>
      </c>
    </row>
    <row r="1289" spans="1:14" x14ac:dyDescent="0.2">
      <c r="A1289" t="s">
        <v>1925</v>
      </c>
      <c r="B1289" t="s">
        <v>1926</v>
      </c>
      <c r="C1289" t="s">
        <v>15</v>
      </c>
      <c r="D1289" t="s">
        <v>2487</v>
      </c>
      <c r="E1289" t="s">
        <v>3008</v>
      </c>
      <c r="F1289" t="s">
        <v>15</v>
      </c>
      <c r="G1289" t="s">
        <v>4062</v>
      </c>
      <c r="H1289" s="1">
        <v>45885.627337962964</v>
      </c>
      <c r="I1289" t="s">
        <v>15</v>
      </c>
      <c r="J1289" t="s">
        <v>15</v>
      </c>
      <c r="K1289" s="7" t="s">
        <v>4072</v>
      </c>
      <c r="L1289" t="s">
        <v>15</v>
      </c>
      <c r="M1289" t="s">
        <v>15</v>
      </c>
      <c r="N1289" t="b">
        <v>0</v>
      </c>
    </row>
    <row r="1290" spans="1:14" x14ac:dyDescent="0.2">
      <c r="A1290" t="s">
        <v>1925</v>
      </c>
      <c r="B1290" t="s">
        <v>1926</v>
      </c>
      <c r="C1290" t="s">
        <v>15</v>
      </c>
      <c r="D1290" t="s">
        <v>2484</v>
      </c>
      <c r="E1290" t="s">
        <v>2090</v>
      </c>
      <c r="F1290" t="s">
        <v>2091</v>
      </c>
      <c r="G1290" t="s">
        <v>4061</v>
      </c>
      <c r="H1290" s="1">
        <v>45885.627858796295</v>
      </c>
      <c r="I1290" t="s">
        <v>15</v>
      </c>
      <c r="J1290" t="s">
        <v>15</v>
      </c>
      <c r="K1290" s="11" t="s">
        <v>4064</v>
      </c>
      <c r="L1290" t="s">
        <v>15</v>
      </c>
      <c r="M1290" t="s">
        <v>15</v>
      </c>
      <c r="N1290" t="b">
        <v>0</v>
      </c>
    </row>
    <row r="1291" spans="1:14" x14ac:dyDescent="0.2">
      <c r="A1291" t="s">
        <v>1704</v>
      </c>
      <c r="B1291" t="s">
        <v>1705</v>
      </c>
      <c r="C1291" t="s">
        <v>15</v>
      </c>
      <c r="D1291" t="s">
        <v>1874</v>
      </c>
      <c r="E1291" t="s">
        <v>2087</v>
      </c>
      <c r="F1291" t="s">
        <v>2088</v>
      </c>
      <c r="G1291" t="s">
        <v>4061</v>
      </c>
      <c r="H1291" s="1">
        <v>45885.63077546296</v>
      </c>
      <c r="I1291" t="s">
        <v>15</v>
      </c>
      <c r="J1291" t="s">
        <v>15</v>
      </c>
      <c r="K1291" s="11" t="s">
        <v>4064</v>
      </c>
      <c r="L1291" t="s">
        <v>15</v>
      </c>
      <c r="M1291" t="s">
        <v>15</v>
      </c>
      <c r="N1291" t="b">
        <v>0</v>
      </c>
    </row>
    <row r="1292" spans="1:14" x14ac:dyDescent="0.2">
      <c r="A1292" t="s">
        <v>1704</v>
      </c>
      <c r="B1292" t="s">
        <v>1705</v>
      </c>
      <c r="C1292" t="s">
        <v>15</v>
      </c>
      <c r="D1292" t="s">
        <v>1712</v>
      </c>
      <c r="E1292" t="s">
        <v>164</v>
      </c>
      <c r="F1292" t="s">
        <v>15</v>
      </c>
      <c r="G1292" t="s">
        <v>4062</v>
      </c>
      <c r="H1292" s="1">
        <v>45885.631539351853</v>
      </c>
      <c r="I1292" t="s">
        <v>15</v>
      </c>
      <c r="J1292" t="s">
        <v>15</v>
      </c>
      <c r="K1292" t="s">
        <v>266</v>
      </c>
      <c r="L1292" t="s">
        <v>15</v>
      </c>
      <c r="M1292" t="s">
        <v>15</v>
      </c>
      <c r="N1292" t="b">
        <v>0</v>
      </c>
    </row>
    <row r="1293" spans="1:14" x14ac:dyDescent="0.2">
      <c r="A1293" t="s">
        <v>2741</v>
      </c>
      <c r="B1293" t="s">
        <v>2742</v>
      </c>
      <c r="C1293" t="s">
        <v>15</v>
      </c>
      <c r="D1293" t="s">
        <v>2776</v>
      </c>
      <c r="E1293" t="s">
        <v>2084</v>
      </c>
      <c r="F1293" t="s">
        <v>2085</v>
      </c>
      <c r="G1293" t="s">
        <v>4061</v>
      </c>
      <c r="H1293" s="1">
        <v>45885.636296296296</v>
      </c>
      <c r="I1293" t="s">
        <v>15</v>
      </c>
      <c r="J1293" t="s">
        <v>15</v>
      </c>
      <c r="K1293" s="11" t="s">
        <v>4064</v>
      </c>
      <c r="L1293" t="s">
        <v>15</v>
      </c>
      <c r="M1293" t="s">
        <v>15</v>
      </c>
      <c r="N1293" t="b">
        <v>0</v>
      </c>
    </row>
    <row r="1294" spans="1:14" x14ac:dyDescent="0.2">
      <c r="A1294" t="s">
        <v>2903</v>
      </c>
      <c r="B1294" t="s">
        <v>2904</v>
      </c>
      <c r="C1294" t="s">
        <v>15</v>
      </c>
      <c r="D1294" t="s">
        <v>3148</v>
      </c>
      <c r="E1294" t="s">
        <v>3006</v>
      </c>
      <c r="F1294" t="s">
        <v>15</v>
      </c>
      <c r="G1294" t="s">
        <v>4062</v>
      </c>
      <c r="H1294" s="1">
        <v>45885.636967592596</v>
      </c>
      <c r="I1294" t="s">
        <v>15</v>
      </c>
      <c r="J1294" t="s">
        <v>15</v>
      </c>
      <c r="K1294" t="s">
        <v>15</v>
      </c>
      <c r="L1294" t="s">
        <v>15</v>
      </c>
      <c r="M1294" t="s">
        <v>15</v>
      </c>
      <c r="N1294" t="b">
        <v>0</v>
      </c>
    </row>
    <row r="1295" spans="1:14" x14ac:dyDescent="0.2">
      <c r="A1295" t="s">
        <v>2903</v>
      </c>
      <c r="B1295" t="s">
        <v>2904</v>
      </c>
      <c r="C1295" t="s">
        <v>15</v>
      </c>
      <c r="D1295" t="s">
        <v>3146</v>
      </c>
      <c r="E1295" t="s">
        <v>3004</v>
      </c>
      <c r="F1295" t="s">
        <v>15</v>
      </c>
      <c r="G1295" t="s">
        <v>4062</v>
      </c>
      <c r="H1295" s="1">
        <v>45885.641238425924</v>
      </c>
      <c r="I1295" t="s">
        <v>15</v>
      </c>
      <c r="J1295" t="s">
        <v>15</v>
      </c>
      <c r="K1295" s="11" t="s">
        <v>108</v>
      </c>
      <c r="L1295" t="s">
        <v>15</v>
      </c>
      <c r="M1295" t="s">
        <v>15</v>
      </c>
      <c r="N1295" t="b">
        <v>0</v>
      </c>
    </row>
    <row r="1296" spans="1:14" x14ac:dyDescent="0.2">
      <c r="A1296" t="s">
        <v>2903</v>
      </c>
      <c r="B1296" t="s">
        <v>2904</v>
      </c>
      <c r="C1296" t="s">
        <v>15</v>
      </c>
      <c r="D1296" t="s">
        <v>3142</v>
      </c>
      <c r="E1296" t="s">
        <v>1055</v>
      </c>
      <c r="F1296" t="s">
        <v>1056</v>
      </c>
      <c r="G1296" t="s">
        <v>4061</v>
      </c>
      <c r="H1296" s="1">
        <v>45885.641585648147</v>
      </c>
      <c r="I1296" t="s">
        <v>15</v>
      </c>
      <c r="J1296" t="s">
        <v>15</v>
      </c>
      <c r="K1296" t="s">
        <v>900</v>
      </c>
      <c r="L1296" t="s">
        <v>15</v>
      </c>
      <c r="M1296" t="s">
        <v>15</v>
      </c>
      <c r="N1296" t="b">
        <v>0</v>
      </c>
    </row>
    <row r="1297" spans="1:14" x14ac:dyDescent="0.2">
      <c r="A1297" t="s">
        <v>13</v>
      </c>
      <c r="B1297" t="s">
        <v>14</v>
      </c>
      <c r="C1297" t="s">
        <v>15</v>
      </c>
      <c r="D1297" t="s">
        <v>26</v>
      </c>
      <c r="E1297" t="s">
        <v>3002</v>
      </c>
      <c r="F1297" t="s">
        <v>15</v>
      </c>
      <c r="G1297" t="s">
        <v>4062</v>
      </c>
      <c r="H1297" s="1">
        <v>45885.643738425926</v>
      </c>
      <c r="I1297" t="s">
        <v>15</v>
      </c>
      <c r="J1297" t="s">
        <v>15</v>
      </c>
      <c r="K1297" s="11" t="s">
        <v>108</v>
      </c>
      <c r="L1297" t="s">
        <v>15</v>
      </c>
      <c r="M1297" t="s">
        <v>15</v>
      </c>
      <c r="N1297" t="b">
        <v>0</v>
      </c>
    </row>
    <row r="1298" spans="1:14" x14ac:dyDescent="0.2">
      <c r="A1298" t="s">
        <v>3505</v>
      </c>
      <c r="B1298" t="s">
        <v>3506</v>
      </c>
      <c r="C1298" t="s">
        <v>15</v>
      </c>
      <c r="D1298" t="s">
        <v>3825</v>
      </c>
      <c r="E1298" t="s">
        <v>2081</v>
      </c>
      <c r="F1298" t="s">
        <v>2082</v>
      </c>
      <c r="G1298" t="s">
        <v>4061</v>
      </c>
      <c r="H1298" s="1">
        <v>45885.653090277781</v>
      </c>
      <c r="I1298" t="s">
        <v>15</v>
      </c>
      <c r="J1298" t="s">
        <v>15</v>
      </c>
      <c r="K1298" s="11" t="s">
        <v>4064</v>
      </c>
      <c r="L1298" t="s">
        <v>15</v>
      </c>
      <c r="M1298" t="s">
        <v>15</v>
      </c>
      <c r="N1298" t="b">
        <v>0</v>
      </c>
    </row>
    <row r="1299" spans="1:14" x14ac:dyDescent="0.2">
      <c r="A1299" t="s">
        <v>3505</v>
      </c>
      <c r="B1299" t="s">
        <v>3506</v>
      </c>
      <c r="C1299" t="s">
        <v>15</v>
      </c>
      <c r="D1299" t="s">
        <v>3572</v>
      </c>
      <c r="E1299" t="s">
        <v>3001</v>
      </c>
      <c r="F1299" t="s">
        <v>15</v>
      </c>
      <c r="G1299" t="s">
        <v>4062</v>
      </c>
      <c r="H1299" s="1">
        <v>45885.656099537038</v>
      </c>
      <c r="I1299" t="s">
        <v>15</v>
      </c>
      <c r="J1299" t="s">
        <v>15</v>
      </c>
      <c r="K1299" s="11" t="s">
        <v>108</v>
      </c>
      <c r="L1299" t="s">
        <v>15</v>
      </c>
      <c r="M1299" t="s">
        <v>15</v>
      </c>
      <c r="N1299" t="b">
        <v>0</v>
      </c>
    </row>
    <row r="1300" spans="1:14" x14ac:dyDescent="0.2">
      <c r="A1300" t="s">
        <v>102</v>
      </c>
      <c r="B1300" t="s">
        <v>103</v>
      </c>
      <c r="C1300" t="s">
        <v>15</v>
      </c>
      <c r="D1300" t="s">
        <v>267</v>
      </c>
      <c r="E1300" t="s">
        <v>162</v>
      </c>
      <c r="F1300" t="s">
        <v>15</v>
      </c>
      <c r="G1300" t="s">
        <v>4062</v>
      </c>
      <c r="H1300" s="1">
        <v>45885.662534722222</v>
      </c>
      <c r="I1300" t="s">
        <v>15</v>
      </c>
      <c r="J1300" t="s">
        <v>15</v>
      </c>
      <c r="K1300" t="s">
        <v>266</v>
      </c>
      <c r="L1300" t="s">
        <v>15</v>
      </c>
      <c r="M1300" t="s">
        <v>15</v>
      </c>
      <c r="N1300" t="b">
        <v>0</v>
      </c>
    </row>
    <row r="1301" spans="1:14" x14ac:dyDescent="0.2">
      <c r="A1301" t="s">
        <v>1704</v>
      </c>
      <c r="B1301" t="s">
        <v>1705</v>
      </c>
      <c r="C1301" t="s">
        <v>15</v>
      </c>
      <c r="D1301" t="s">
        <v>1761</v>
      </c>
      <c r="E1301" t="s">
        <v>160</v>
      </c>
      <c r="F1301" t="s">
        <v>15</v>
      </c>
      <c r="G1301" t="s">
        <v>4062</v>
      </c>
      <c r="H1301" s="1">
        <v>45885.66611111111</v>
      </c>
      <c r="I1301" t="s">
        <v>15</v>
      </c>
      <c r="J1301" t="s">
        <v>15</v>
      </c>
      <c r="K1301" t="s">
        <v>266</v>
      </c>
      <c r="L1301" t="s">
        <v>15</v>
      </c>
      <c r="M1301" t="s">
        <v>15</v>
      </c>
      <c r="N1301" t="b">
        <v>0</v>
      </c>
    </row>
    <row r="1302" spans="1:14" x14ac:dyDescent="0.2">
      <c r="A1302" t="s">
        <v>1704</v>
      </c>
      <c r="B1302" t="s">
        <v>1705</v>
      </c>
      <c r="C1302" t="s">
        <v>15</v>
      </c>
      <c r="D1302" t="s">
        <v>1765</v>
      </c>
      <c r="E1302" t="s">
        <v>158</v>
      </c>
      <c r="F1302" t="s">
        <v>15</v>
      </c>
      <c r="G1302" t="s">
        <v>4062</v>
      </c>
      <c r="H1302" s="1">
        <v>45885.668078703704</v>
      </c>
      <c r="I1302" t="s">
        <v>15</v>
      </c>
      <c r="J1302" t="s">
        <v>15</v>
      </c>
      <c r="K1302" t="s">
        <v>266</v>
      </c>
      <c r="L1302" t="s">
        <v>15</v>
      </c>
      <c r="M1302" t="s">
        <v>15</v>
      </c>
      <c r="N1302" t="b">
        <v>0</v>
      </c>
    </row>
    <row r="1303" spans="1:14" x14ac:dyDescent="0.2">
      <c r="A1303" t="s">
        <v>1704</v>
      </c>
      <c r="B1303" t="s">
        <v>1705</v>
      </c>
      <c r="C1303" t="s">
        <v>15</v>
      </c>
      <c r="D1303" t="s">
        <v>1757</v>
      </c>
      <c r="E1303" t="s">
        <v>2078</v>
      </c>
      <c r="F1303" t="s">
        <v>2079</v>
      </c>
      <c r="G1303" t="s">
        <v>4061</v>
      </c>
      <c r="H1303" s="1">
        <v>45885.669328703705</v>
      </c>
      <c r="I1303" t="s">
        <v>15</v>
      </c>
      <c r="J1303" t="s">
        <v>15</v>
      </c>
      <c r="K1303" s="11" t="s">
        <v>4064</v>
      </c>
      <c r="L1303" t="s">
        <v>15</v>
      </c>
      <c r="M1303" t="s">
        <v>15</v>
      </c>
      <c r="N1303" t="b">
        <v>0</v>
      </c>
    </row>
    <row r="1304" spans="1:14" x14ac:dyDescent="0.2">
      <c r="A1304" t="s">
        <v>1704</v>
      </c>
      <c r="B1304" t="s">
        <v>1705</v>
      </c>
      <c r="C1304" t="s">
        <v>15</v>
      </c>
      <c r="D1304" t="s">
        <v>1755</v>
      </c>
      <c r="E1304" t="s">
        <v>2999</v>
      </c>
      <c r="F1304" t="s">
        <v>15</v>
      </c>
      <c r="G1304" t="s">
        <v>4062</v>
      </c>
      <c r="H1304" s="1">
        <v>45885.671701388892</v>
      </c>
      <c r="I1304" t="s">
        <v>15</v>
      </c>
      <c r="J1304" t="s">
        <v>15</v>
      </c>
      <c r="K1304" s="11" t="s">
        <v>108</v>
      </c>
      <c r="L1304" t="s">
        <v>15</v>
      </c>
      <c r="M1304" t="s">
        <v>15</v>
      </c>
      <c r="N1304" t="b">
        <v>0</v>
      </c>
    </row>
    <row r="1305" spans="1:14" x14ac:dyDescent="0.2">
      <c r="A1305" t="s">
        <v>1704</v>
      </c>
      <c r="B1305" t="s">
        <v>1705</v>
      </c>
      <c r="C1305" t="s">
        <v>15</v>
      </c>
      <c r="D1305" t="s">
        <v>1763</v>
      </c>
      <c r="E1305" t="s">
        <v>2997</v>
      </c>
      <c r="F1305" t="s">
        <v>15</v>
      </c>
      <c r="G1305" t="s">
        <v>4062</v>
      </c>
      <c r="H1305" s="1">
        <v>45885.675625000003</v>
      </c>
      <c r="I1305" t="s">
        <v>15</v>
      </c>
      <c r="J1305" t="s">
        <v>15</v>
      </c>
      <c r="K1305" s="11" t="s">
        <v>108</v>
      </c>
      <c r="L1305" t="s">
        <v>15</v>
      </c>
      <c r="M1305" t="s">
        <v>15</v>
      </c>
      <c r="N1305" t="b">
        <v>0</v>
      </c>
    </row>
    <row r="1306" spans="1:14" x14ac:dyDescent="0.2">
      <c r="A1306" t="s">
        <v>1704</v>
      </c>
      <c r="B1306" t="s">
        <v>1705</v>
      </c>
      <c r="C1306" t="s">
        <v>15</v>
      </c>
      <c r="D1306" t="s">
        <v>1759</v>
      </c>
      <c r="E1306" t="s">
        <v>3525</v>
      </c>
      <c r="F1306" t="s">
        <v>15</v>
      </c>
      <c r="G1306" t="s">
        <v>4062</v>
      </c>
      <c r="H1306" s="1">
        <v>45885.680312500001</v>
      </c>
      <c r="I1306" t="s">
        <v>15</v>
      </c>
      <c r="J1306" t="s">
        <v>15</v>
      </c>
      <c r="K1306" t="s">
        <v>108</v>
      </c>
      <c r="L1306" t="s">
        <v>15</v>
      </c>
      <c r="M1306" t="s">
        <v>15</v>
      </c>
      <c r="N1306" t="b">
        <v>0</v>
      </c>
    </row>
    <row r="1307" spans="1:14" x14ac:dyDescent="0.2">
      <c r="A1307" t="s">
        <v>895</v>
      </c>
      <c r="B1307" t="s">
        <v>896</v>
      </c>
      <c r="C1307" t="s">
        <v>15</v>
      </c>
      <c r="D1307" t="s">
        <v>1267</v>
      </c>
      <c r="E1307" t="s">
        <v>1052</v>
      </c>
      <c r="F1307" t="s">
        <v>1053</v>
      </c>
      <c r="G1307" t="s">
        <v>4061</v>
      </c>
      <c r="H1307" s="1">
        <v>45885.681585648148</v>
      </c>
      <c r="I1307" t="s">
        <v>15</v>
      </c>
      <c r="J1307" t="s">
        <v>15</v>
      </c>
      <c r="K1307" s="11" t="s">
        <v>4064</v>
      </c>
      <c r="L1307" t="s">
        <v>15</v>
      </c>
      <c r="M1307" t="s">
        <v>15</v>
      </c>
      <c r="N1307" t="b">
        <v>0</v>
      </c>
    </row>
    <row r="1308" spans="1:14" x14ac:dyDescent="0.2">
      <c r="A1308" t="s">
        <v>1925</v>
      </c>
      <c r="B1308" t="s">
        <v>1926</v>
      </c>
      <c r="C1308" t="s">
        <v>15</v>
      </c>
      <c r="D1308" t="s">
        <v>2335</v>
      </c>
      <c r="E1308" t="s">
        <v>156</v>
      </c>
      <c r="F1308" t="s">
        <v>15</v>
      </c>
      <c r="G1308" t="s">
        <v>4062</v>
      </c>
      <c r="H1308" s="1">
        <v>45885.681944444441</v>
      </c>
      <c r="I1308" t="s">
        <v>15</v>
      </c>
      <c r="J1308" t="s">
        <v>15</v>
      </c>
      <c r="K1308" t="s">
        <v>266</v>
      </c>
      <c r="L1308" t="s">
        <v>15</v>
      </c>
      <c r="M1308" t="s">
        <v>15</v>
      </c>
      <c r="N1308" t="b">
        <v>0</v>
      </c>
    </row>
    <row r="1309" spans="1:14" x14ac:dyDescent="0.2">
      <c r="A1309" t="s">
        <v>895</v>
      </c>
      <c r="B1309" t="s">
        <v>896</v>
      </c>
      <c r="C1309" t="s">
        <v>15</v>
      </c>
      <c r="D1309" t="s">
        <v>1264</v>
      </c>
      <c r="E1309" t="s">
        <v>2995</v>
      </c>
      <c r="F1309" t="s">
        <v>15</v>
      </c>
      <c r="G1309" t="s">
        <v>4062</v>
      </c>
      <c r="H1309" s="1">
        <v>45885.682858796295</v>
      </c>
      <c r="I1309" t="s">
        <v>15</v>
      </c>
      <c r="J1309" t="s">
        <v>15</v>
      </c>
      <c r="K1309" s="11" t="s">
        <v>108</v>
      </c>
      <c r="L1309" t="s">
        <v>15</v>
      </c>
      <c r="M1309" t="s">
        <v>15</v>
      </c>
      <c r="N1309" t="b">
        <v>0</v>
      </c>
    </row>
    <row r="1310" spans="1:14" x14ac:dyDescent="0.2">
      <c r="A1310" t="s">
        <v>895</v>
      </c>
      <c r="B1310" t="s">
        <v>896</v>
      </c>
      <c r="C1310" t="s">
        <v>15</v>
      </c>
      <c r="D1310" t="s">
        <v>1258</v>
      </c>
      <c r="E1310" t="s">
        <v>1049</v>
      </c>
      <c r="F1310" t="s">
        <v>1050</v>
      </c>
      <c r="G1310" t="s">
        <v>4061</v>
      </c>
      <c r="H1310" s="1">
        <v>45885.685231481482</v>
      </c>
      <c r="I1310" t="s">
        <v>15</v>
      </c>
      <c r="J1310" t="s">
        <v>15</v>
      </c>
      <c r="K1310" s="11" t="s">
        <v>4064</v>
      </c>
      <c r="L1310" t="s">
        <v>15</v>
      </c>
      <c r="M1310" t="s">
        <v>15</v>
      </c>
      <c r="N1310" t="b">
        <v>0</v>
      </c>
    </row>
    <row r="1311" spans="1:14" x14ac:dyDescent="0.2">
      <c r="A1311" t="s">
        <v>895</v>
      </c>
      <c r="B1311" t="s">
        <v>896</v>
      </c>
      <c r="C1311" t="s">
        <v>15</v>
      </c>
      <c r="D1311" t="s">
        <v>1252</v>
      </c>
      <c r="E1311" t="s">
        <v>2993</v>
      </c>
      <c r="F1311" t="s">
        <v>15</v>
      </c>
      <c r="G1311" t="s">
        <v>4062</v>
      </c>
      <c r="H1311" s="1">
        <v>45885.685914351852</v>
      </c>
      <c r="I1311" t="s">
        <v>15</v>
      </c>
      <c r="J1311" t="s">
        <v>15</v>
      </c>
      <c r="K1311" s="11" t="s">
        <v>108</v>
      </c>
      <c r="L1311" t="s">
        <v>15</v>
      </c>
      <c r="M1311" t="s">
        <v>15</v>
      </c>
      <c r="N1311" t="b">
        <v>0</v>
      </c>
    </row>
    <row r="1312" spans="1:14" x14ac:dyDescent="0.2">
      <c r="A1312" t="s">
        <v>1925</v>
      </c>
      <c r="B1312" t="s">
        <v>1926</v>
      </c>
      <c r="C1312" t="s">
        <v>15</v>
      </c>
      <c r="D1312" t="s">
        <v>2333</v>
      </c>
      <c r="E1312" t="s">
        <v>3523</v>
      </c>
      <c r="F1312" t="s">
        <v>15</v>
      </c>
      <c r="G1312" t="s">
        <v>4062</v>
      </c>
      <c r="H1312" s="1">
        <v>45885.686759259261</v>
      </c>
      <c r="I1312" t="s">
        <v>15</v>
      </c>
      <c r="J1312" t="s">
        <v>15</v>
      </c>
      <c r="K1312" t="s">
        <v>266</v>
      </c>
      <c r="L1312" t="s">
        <v>15</v>
      </c>
      <c r="M1312" t="s">
        <v>15</v>
      </c>
      <c r="N1312" t="b">
        <v>0</v>
      </c>
    </row>
    <row r="1313" spans="1:14" x14ac:dyDescent="0.2">
      <c r="A1313" t="s">
        <v>1925</v>
      </c>
      <c r="B1313" t="s">
        <v>1926</v>
      </c>
      <c r="C1313" t="s">
        <v>15</v>
      </c>
      <c r="D1313" t="s">
        <v>2331</v>
      </c>
      <c r="E1313" t="s">
        <v>3521</v>
      </c>
      <c r="F1313" t="s">
        <v>15</v>
      </c>
      <c r="G1313" t="s">
        <v>4062</v>
      </c>
      <c r="H1313" s="1">
        <v>45885.689965277779</v>
      </c>
      <c r="I1313" t="s">
        <v>15</v>
      </c>
      <c r="J1313" t="s">
        <v>15</v>
      </c>
      <c r="K1313" t="s">
        <v>266</v>
      </c>
      <c r="L1313" t="s">
        <v>15</v>
      </c>
      <c r="M1313" t="s">
        <v>15</v>
      </c>
      <c r="N1313" t="b">
        <v>0</v>
      </c>
    </row>
    <row r="1314" spans="1:14" x14ac:dyDescent="0.2">
      <c r="A1314" t="s">
        <v>2903</v>
      </c>
      <c r="B1314" t="s">
        <v>2904</v>
      </c>
      <c r="C1314" t="s">
        <v>15</v>
      </c>
      <c r="D1314" t="s">
        <v>2912</v>
      </c>
      <c r="E1314" t="s">
        <v>2992</v>
      </c>
      <c r="F1314" t="s">
        <v>15</v>
      </c>
      <c r="G1314" t="s">
        <v>4062</v>
      </c>
      <c r="H1314" s="1">
        <v>45885.692013888889</v>
      </c>
      <c r="I1314" t="s">
        <v>15</v>
      </c>
      <c r="J1314" t="s">
        <v>15</v>
      </c>
      <c r="K1314" s="11" t="s">
        <v>108</v>
      </c>
      <c r="L1314" t="s">
        <v>15</v>
      </c>
      <c r="M1314" t="s">
        <v>15</v>
      </c>
      <c r="N1314" t="b">
        <v>0</v>
      </c>
    </row>
    <row r="1315" spans="1:14" x14ac:dyDescent="0.2">
      <c r="A1315" t="s">
        <v>2903</v>
      </c>
      <c r="B1315" t="s">
        <v>2904</v>
      </c>
      <c r="C1315" t="s">
        <v>15</v>
      </c>
      <c r="D1315" t="s">
        <v>2910</v>
      </c>
      <c r="E1315" t="s">
        <v>1046</v>
      </c>
      <c r="F1315" t="s">
        <v>1047</v>
      </c>
      <c r="G1315" t="s">
        <v>4061</v>
      </c>
      <c r="H1315" s="1">
        <v>45885.693124999998</v>
      </c>
      <c r="I1315" t="s">
        <v>15</v>
      </c>
      <c r="J1315" t="s">
        <v>15</v>
      </c>
      <c r="K1315" s="11" t="s">
        <v>4064</v>
      </c>
      <c r="L1315" t="s">
        <v>15</v>
      </c>
      <c r="M1315" t="s">
        <v>15</v>
      </c>
      <c r="N1315" t="b">
        <v>0</v>
      </c>
    </row>
    <row r="1316" spans="1:14" x14ac:dyDescent="0.2">
      <c r="A1316" t="s">
        <v>2903</v>
      </c>
      <c r="B1316" t="s">
        <v>2904</v>
      </c>
      <c r="C1316" t="s">
        <v>15</v>
      </c>
      <c r="D1316" t="s">
        <v>2908</v>
      </c>
      <c r="E1316" t="s">
        <v>2075</v>
      </c>
      <c r="F1316" t="s">
        <v>2076</v>
      </c>
      <c r="G1316" t="s">
        <v>4061</v>
      </c>
      <c r="H1316" s="1">
        <v>45885.695787037039</v>
      </c>
      <c r="I1316" t="s">
        <v>15</v>
      </c>
      <c r="J1316" t="s">
        <v>15</v>
      </c>
      <c r="K1316" s="11" t="s">
        <v>4064</v>
      </c>
      <c r="L1316" t="s">
        <v>15</v>
      </c>
      <c r="M1316" t="s">
        <v>15</v>
      </c>
      <c r="N1316" t="b">
        <v>0</v>
      </c>
    </row>
    <row r="1317" spans="1:14" x14ac:dyDescent="0.2">
      <c r="A1317" t="s">
        <v>2903</v>
      </c>
      <c r="B1317" t="s">
        <v>2904</v>
      </c>
      <c r="C1317" t="s">
        <v>15</v>
      </c>
      <c r="D1317" t="s">
        <v>2905</v>
      </c>
      <c r="E1317" t="s">
        <v>154</v>
      </c>
      <c r="F1317" t="s">
        <v>15</v>
      </c>
      <c r="G1317" t="s">
        <v>4062</v>
      </c>
      <c r="H1317" s="1">
        <v>45885.696828703702</v>
      </c>
      <c r="I1317" t="s">
        <v>15</v>
      </c>
      <c r="J1317" t="s">
        <v>15</v>
      </c>
      <c r="K1317" t="s">
        <v>266</v>
      </c>
      <c r="L1317" t="s">
        <v>15</v>
      </c>
      <c r="M1317" t="s">
        <v>15</v>
      </c>
      <c r="N1317" t="b">
        <v>0</v>
      </c>
    </row>
    <row r="1318" spans="1:14" x14ac:dyDescent="0.2">
      <c r="A1318" t="s">
        <v>2903</v>
      </c>
      <c r="B1318" t="s">
        <v>2904</v>
      </c>
      <c r="C1318" t="s">
        <v>15</v>
      </c>
      <c r="D1318" t="s">
        <v>3166</v>
      </c>
      <c r="E1318" t="s">
        <v>1043</v>
      </c>
      <c r="F1318" t="s">
        <v>1044</v>
      </c>
      <c r="G1318" t="s">
        <v>4061</v>
      </c>
      <c r="H1318" s="1">
        <v>45885.696875000001</v>
      </c>
      <c r="I1318" t="s">
        <v>15</v>
      </c>
      <c r="J1318" t="s">
        <v>15</v>
      </c>
      <c r="K1318" s="11" t="s">
        <v>4064</v>
      </c>
      <c r="L1318" t="s">
        <v>15</v>
      </c>
      <c r="M1318" t="s">
        <v>15</v>
      </c>
      <c r="N1318" t="b">
        <v>0</v>
      </c>
    </row>
    <row r="1319" spans="1:14" x14ac:dyDescent="0.2">
      <c r="A1319" t="s">
        <v>102</v>
      </c>
      <c r="B1319" t="s">
        <v>103</v>
      </c>
      <c r="C1319" t="s">
        <v>15</v>
      </c>
      <c r="D1319" t="s">
        <v>273</v>
      </c>
      <c r="E1319" t="s">
        <v>2072</v>
      </c>
      <c r="F1319" t="s">
        <v>2073</v>
      </c>
      <c r="G1319" t="s">
        <v>4061</v>
      </c>
      <c r="H1319" s="1">
        <v>45885.697939814818</v>
      </c>
      <c r="I1319" t="s">
        <v>15</v>
      </c>
      <c r="J1319" t="s">
        <v>15</v>
      </c>
      <c r="K1319" t="s">
        <v>900</v>
      </c>
      <c r="L1319" t="s">
        <v>15</v>
      </c>
      <c r="M1319" t="s">
        <v>15</v>
      </c>
      <c r="N1319" t="b">
        <v>0</v>
      </c>
    </row>
    <row r="1320" spans="1:14" x14ac:dyDescent="0.2">
      <c r="A1320" t="s">
        <v>1925</v>
      </c>
      <c r="B1320" t="s">
        <v>1926</v>
      </c>
      <c r="C1320" t="s">
        <v>15</v>
      </c>
      <c r="D1320" t="s">
        <v>2379</v>
      </c>
      <c r="E1320" t="s">
        <v>2070</v>
      </c>
      <c r="F1320" t="s">
        <v>2071</v>
      </c>
      <c r="G1320" t="s">
        <v>4061</v>
      </c>
      <c r="H1320" s="1">
        <v>45885.698946759258</v>
      </c>
      <c r="I1320" t="s">
        <v>15</v>
      </c>
      <c r="J1320" t="s">
        <v>15</v>
      </c>
      <c r="K1320" t="s">
        <v>900</v>
      </c>
      <c r="L1320" t="s">
        <v>15</v>
      </c>
      <c r="M1320" t="s">
        <v>15</v>
      </c>
      <c r="N1320" t="b">
        <v>0</v>
      </c>
    </row>
    <row r="1321" spans="1:14" x14ac:dyDescent="0.2">
      <c r="A1321" t="s">
        <v>1925</v>
      </c>
      <c r="B1321" t="s">
        <v>1926</v>
      </c>
      <c r="C1321" t="s">
        <v>15</v>
      </c>
      <c r="D1321" t="s">
        <v>2382</v>
      </c>
      <c r="E1321" t="s">
        <v>3519</v>
      </c>
      <c r="F1321" t="s">
        <v>15</v>
      </c>
      <c r="G1321" t="s">
        <v>4062</v>
      </c>
      <c r="H1321" s="1">
        <v>45885.701064814813</v>
      </c>
      <c r="I1321" t="s">
        <v>15</v>
      </c>
      <c r="J1321" t="s">
        <v>15</v>
      </c>
      <c r="K1321" t="s">
        <v>266</v>
      </c>
      <c r="L1321" t="s">
        <v>15</v>
      </c>
      <c r="M1321" t="s">
        <v>15</v>
      </c>
      <c r="N1321" t="b">
        <v>0</v>
      </c>
    </row>
    <row r="1322" spans="1:14" x14ac:dyDescent="0.2">
      <c r="A1322" t="s">
        <v>1925</v>
      </c>
      <c r="B1322" t="s">
        <v>1926</v>
      </c>
      <c r="C1322" t="s">
        <v>15</v>
      </c>
      <c r="D1322" t="s">
        <v>2385</v>
      </c>
      <c r="E1322" t="s">
        <v>1040</v>
      </c>
      <c r="F1322" t="s">
        <v>1041</v>
      </c>
      <c r="G1322" t="s">
        <v>4061</v>
      </c>
      <c r="H1322" s="1">
        <v>45885.701388888891</v>
      </c>
      <c r="I1322" t="s">
        <v>15</v>
      </c>
      <c r="J1322" t="s">
        <v>15</v>
      </c>
      <c r="K1322" s="11" t="s">
        <v>4064</v>
      </c>
      <c r="L1322" t="s">
        <v>15</v>
      </c>
      <c r="M1322" t="s">
        <v>15</v>
      </c>
      <c r="N1322" t="b">
        <v>0</v>
      </c>
    </row>
    <row r="1323" spans="1:14" x14ac:dyDescent="0.2">
      <c r="A1323" t="s">
        <v>1704</v>
      </c>
      <c r="B1323" t="s">
        <v>1705</v>
      </c>
      <c r="C1323" t="s">
        <v>15</v>
      </c>
      <c r="D1323" t="s">
        <v>1821</v>
      </c>
      <c r="E1323" t="s">
        <v>2990</v>
      </c>
      <c r="F1323" t="s">
        <v>15</v>
      </c>
      <c r="G1323" t="s">
        <v>4062</v>
      </c>
      <c r="H1323" s="1">
        <v>45885.703912037039</v>
      </c>
      <c r="I1323" t="s">
        <v>15</v>
      </c>
      <c r="J1323" t="s">
        <v>15</v>
      </c>
      <c r="K1323" s="11" t="s">
        <v>108</v>
      </c>
      <c r="L1323" t="s">
        <v>15</v>
      </c>
      <c r="M1323" t="s">
        <v>15</v>
      </c>
      <c r="N1323" t="b">
        <v>0</v>
      </c>
    </row>
    <row r="1324" spans="1:14" x14ac:dyDescent="0.2">
      <c r="A1324" t="s">
        <v>1704</v>
      </c>
      <c r="B1324" t="s">
        <v>1705</v>
      </c>
      <c r="C1324" t="s">
        <v>15</v>
      </c>
      <c r="D1324" t="s">
        <v>1818</v>
      </c>
      <c r="E1324" t="s">
        <v>2067</v>
      </c>
      <c r="F1324" t="s">
        <v>2068</v>
      </c>
      <c r="G1324" t="s">
        <v>4061</v>
      </c>
      <c r="H1324" s="1">
        <v>45885.707384259258</v>
      </c>
      <c r="I1324" t="s">
        <v>15</v>
      </c>
      <c r="J1324" t="s">
        <v>15</v>
      </c>
      <c r="K1324" t="s">
        <v>3547</v>
      </c>
      <c r="L1324" t="s">
        <v>15</v>
      </c>
      <c r="M1324" t="s">
        <v>15</v>
      </c>
      <c r="N1324" t="b">
        <v>0</v>
      </c>
    </row>
    <row r="1325" spans="1:14" x14ac:dyDescent="0.2">
      <c r="A1325" t="s">
        <v>1704</v>
      </c>
      <c r="B1325" t="s">
        <v>1705</v>
      </c>
      <c r="C1325" t="s">
        <v>15</v>
      </c>
      <c r="D1325" t="s">
        <v>1785</v>
      </c>
      <c r="E1325" t="s">
        <v>2988</v>
      </c>
      <c r="F1325" t="s">
        <v>15</v>
      </c>
      <c r="G1325" t="s">
        <v>4062</v>
      </c>
      <c r="H1325" s="1">
        <v>45885.707696759258</v>
      </c>
      <c r="I1325" t="s">
        <v>15</v>
      </c>
      <c r="J1325" t="s">
        <v>15</v>
      </c>
      <c r="K1325" s="11" t="s">
        <v>108</v>
      </c>
      <c r="L1325" t="s">
        <v>15</v>
      </c>
      <c r="M1325" t="s">
        <v>15</v>
      </c>
      <c r="N1325" t="b">
        <v>0</v>
      </c>
    </row>
    <row r="1326" spans="1:14" x14ac:dyDescent="0.2">
      <c r="A1326" t="s">
        <v>1704</v>
      </c>
      <c r="B1326" t="s">
        <v>1705</v>
      </c>
      <c r="C1326" t="s">
        <v>15</v>
      </c>
      <c r="D1326" t="s">
        <v>1838</v>
      </c>
      <c r="E1326" t="s">
        <v>152</v>
      </c>
      <c r="F1326" t="s">
        <v>15</v>
      </c>
      <c r="G1326" t="s">
        <v>4062</v>
      </c>
      <c r="H1326" s="1">
        <v>45885.708333333336</v>
      </c>
      <c r="I1326" t="s">
        <v>15</v>
      </c>
      <c r="J1326" t="s">
        <v>15</v>
      </c>
      <c r="K1326" s="11" t="s">
        <v>108</v>
      </c>
      <c r="L1326" t="s">
        <v>15</v>
      </c>
      <c r="M1326" t="s">
        <v>15</v>
      </c>
      <c r="N1326" t="b">
        <v>0</v>
      </c>
    </row>
    <row r="1327" spans="1:14" x14ac:dyDescent="0.2">
      <c r="A1327" t="s">
        <v>2741</v>
      </c>
      <c r="B1327" t="s">
        <v>2742</v>
      </c>
      <c r="C1327" t="s">
        <v>15</v>
      </c>
      <c r="D1327" t="s">
        <v>2857</v>
      </c>
      <c r="E1327" t="s">
        <v>150</v>
      </c>
      <c r="F1327" t="s">
        <v>15</v>
      </c>
      <c r="G1327" t="s">
        <v>4062</v>
      </c>
      <c r="H1327" s="1">
        <v>45885.710497685184</v>
      </c>
      <c r="I1327" t="s">
        <v>15</v>
      </c>
      <c r="J1327" t="s">
        <v>15</v>
      </c>
      <c r="K1327" s="11" t="s">
        <v>108</v>
      </c>
      <c r="L1327" t="s">
        <v>15</v>
      </c>
      <c r="M1327" t="s">
        <v>15</v>
      </c>
      <c r="N1327" t="b">
        <v>0</v>
      </c>
    </row>
    <row r="1328" spans="1:14" x14ac:dyDescent="0.2">
      <c r="A1328" t="s">
        <v>3365</v>
      </c>
      <c r="B1328" t="s">
        <v>3366</v>
      </c>
      <c r="C1328" t="s">
        <v>15</v>
      </c>
      <c r="D1328" t="s">
        <v>3411</v>
      </c>
      <c r="E1328" t="s">
        <v>2986</v>
      </c>
      <c r="F1328" t="s">
        <v>15</v>
      </c>
      <c r="G1328" t="s">
        <v>4062</v>
      </c>
      <c r="H1328" s="1">
        <v>45885.711342592593</v>
      </c>
      <c r="I1328" t="s">
        <v>15</v>
      </c>
      <c r="J1328" t="s">
        <v>15</v>
      </c>
      <c r="K1328" t="s">
        <v>15</v>
      </c>
      <c r="L1328" t="s">
        <v>15</v>
      </c>
      <c r="M1328" t="s">
        <v>15</v>
      </c>
      <c r="N1328" t="b">
        <v>0</v>
      </c>
    </row>
    <row r="1329" spans="1:14" x14ac:dyDescent="0.2">
      <c r="A1329" t="s">
        <v>3365</v>
      </c>
      <c r="B1329" t="s">
        <v>3366</v>
      </c>
      <c r="C1329" t="s">
        <v>15</v>
      </c>
      <c r="D1329" t="s">
        <v>3502</v>
      </c>
      <c r="E1329" t="s">
        <v>1037</v>
      </c>
      <c r="F1329" t="s">
        <v>1038</v>
      </c>
      <c r="G1329" t="s">
        <v>4061</v>
      </c>
      <c r="H1329" s="1">
        <v>45885.712777777779</v>
      </c>
      <c r="I1329" t="s">
        <v>15</v>
      </c>
      <c r="J1329" t="s">
        <v>15</v>
      </c>
      <c r="K1329" s="11" t="s">
        <v>4064</v>
      </c>
      <c r="L1329" t="s">
        <v>15</v>
      </c>
      <c r="M1329" t="s">
        <v>15</v>
      </c>
      <c r="N1329" t="b">
        <v>0</v>
      </c>
    </row>
    <row r="1330" spans="1:14" x14ac:dyDescent="0.2">
      <c r="A1330" s="7" t="s">
        <v>2741</v>
      </c>
      <c r="B1330" s="7" t="s">
        <v>2742</v>
      </c>
      <c r="C1330" s="7" t="s">
        <v>15</v>
      </c>
      <c r="D1330" s="7" t="s">
        <v>2827</v>
      </c>
      <c r="E1330" s="7" t="s">
        <v>1034</v>
      </c>
      <c r="F1330" s="7" t="s">
        <v>1035</v>
      </c>
      <c r="G1330" s="7" t="s">
        <v>4061</v>
      </c>
      <c r="H1330" s="8">
        <v>45885.716435185182</v>
      </c>
      <c r="I1330" s="7" t="s">
        <v>15</v>
      </c>
      <c r="J1330" s="7" t="s">
        <v>15</v>
      </c>
      <c r="K1330" s="11" t="s">
        <v>4064</v>
      </c>
      <c r="L1330" s="7" t="s">
        <v>15</v>
      </c>
      <c r="M1330" s="7" t="s">
        <v>15</v>
      </c>
      <c r="N1330" s="7" t="b">
        <v>0</v>
      </c>
    </row>
    <row r="1331" spans="1:14" x14ac:dyDescent="0.2">
      <c r="A1331" s="7" t="s">
        <v>2741</v>
      </c>
      <c r="B1331" s="7" t="s">
        <v>2742</v>
      </c>
      <c r="C1331" s="7" t="s">
        <v>15</v>
      </c>
      <c r="D1331" s="7" t="s">
        <v>2833</v>
      </c>
      <c r="E1331" s="7" t="s">
        <v>2984</v>
      </c>
      <c r="F1331" s="7" t="s">
        <v>15</v>
      </c>
      <c r="G1331" s="7" t="s">
        <v>4062</v>
      </c>
      <c r="H1331" s="8">
        <v>45885.718414351853</v>
      </c>
      <c r="I1331" s="7" t="s">
        <v>15</v>
      </c>
      <c r="J1331" s="7" t="s">
        <v>15</v>
      </c>
      <c r="K1331" s="11" t="s">
        <v>108</v>
      </c>
      <c r="L1331" s="7" t="s">
        <v>15</v>
      </c>
      <c r="M1331" s="7" t="s">
        <v>15</v>
      </c>
      <c r="N1331" s="7" t="b">
        <v>0</v>
      </c>
    </row>
    <row r="1332" spans="1:14" x14ac:dyDescent="0.2">
      <c r="A1332" s="7" t="s">
        <v>2741</v>
      </c>
      <c r="B1332" s="7" t="s">
        <v>2742</v>
      </c>
      <c r="C1332" s="7" t="s">
        <v>15</v>
      </c>
      <c r="D1332" s="7" t="s">
        <v>2900</v>
      </c>
      <c r="E1332" s="7" t="s">
        <v>1031</v>
      </c>
      <c r="F1332" s="7" t="s">
        <v>1032</v>
      </c>
      <c r="G1332" s="7" t="s">
        <v>4061</v>
      </c>
      <c r="H1332" s="8">
        <v>45885.721493055556</v>
      </c>
      <c r="I1332" s="7" t="s">
        <v>15</v>
      </c>
      <c r="J1332" s="7" t="s">
        <v>15</v>
      </c>
      <c r="K1332" s="10" t="s">
        <v>4064</v>
      </c>
      <c r="L1332" s="7" t="s">
        <v>15</v>
      </c>
      <c r="M1332" s="7" t="s">
        <v>15</v>
      </c>
      <c r="N1332" s="7" t="b">
        <v>0</v>
      </c>
    </row>
    <row r="1333" spans="1:14" x14ac:dyDescent="0.2">
      <c r="A1333" s="7" t="s">
        <v>2741</v>
      </c>
      <c r="B1333" s="7" t="s">
        <v>2742</v>
      </c>
      <c r="C1333" s="7" t="s">
        <v>15</v>
      </c>
      <c r="D1333" s="7" t="s">
        <v>2854</v>
      </c>
      <c r="E1333" s="7" t="s">
        <v>3517</v>
      </c>
      <c r="F1333" s="7" t="s">
        <v>15</v>
      </c>
      <c r="G1333" s="7" t="s">
        <v>4062</v>
      </c>
      <c r="H1333" s="8">
        <v>45885.724166666667</v>
      </c>
      <c r="I1333" s="7" t="s">
        <v>15</v>
      </c>
      <c r="J1333" s="7" t="s">
        <v>15</v>
      </c>
      <c r="K1333" s="7" t="s">
        <v>15</v>
      </c>
      <c r="L1333" s="7" t="s">
        <v>15</v>
      </c>
      <c r="M1333" s="7" t="s">
        <v>15</v>
      </c>
      <c r="N1333" s="7" t="b">
        <v>0</v>
      </c>
    </row>
    <row r="1334" spans="1:14" x14ac:dyDescent="0.2">
      <c r="A1334" s="7" t="s">
        <v>2741</v>
      </c>
      <c r="B1334" s="7" t="s">
        <v>2742</v>
      </c>
      <c r="C1334" s="7" t="s">
        <v>15</v>
      </c>
      <c r="D1334" s="7" t="s">
        <v>2863</v>
      </c>
      <c r="E1334" s="7" t="s">
        <v>148</v>
      </c>
      <c r="F1334" s="7" t="s">
        <v>15</v>
      </c>
      <c r="G1334" s="7" t="s">
        <v>4062</v>
      </c>
      <c r="H1334" s="8">
        <v>45885.72828703704</v>
      </c>
      <c r="I1334" s="7" t="s">
        <v>15</v>
      </c>
      <c r="J1334" s="7" t="s">
        <v>15</v>
      </c>
      <c r="K1334" s="10" t="s">
        <v>108</v>
      </c>
      <c r="L1334" s="7" t="s">
        <v>15</v>
      </c>
      <c r="M1334" s="7" t="s">
        <v>15</v>
      </c>
      <c r="N1334" s="7" t="b">
        <v>0</v>
      </c>
    </row>
    <row r="1335" spans="1:14" x14ac:dyDescent="0.2">
      <c r="A1335" t="s">
        <v>2741</v>
      </c>
      <c r="B1335" t="s">
        <v>2742</v>
      </c>
      <c r="C1335" t="s">
        <v>15</v>
      </c>
      <c r="D1335" t="s">
        <v>2773</v>
      </c>
      <c r="E1335" t="s">
        <v>2982</v>
      </c>
      <c r="F1335" t="s">
        <v>15</v>
      </c>
      <c r="G1335" t="s">
        <v>4062</v>
      </c>
      <c r="H1335" s="1">
        <v>45886.400243055556</v>
      </c>
      <c r="I1335" t="s">
        <v>15</v>
      </c>
      <c r="J1335" t="s">
        <v>15</v>
      </c>
      <c r="K1335" s="11" t="s">
        <v>108</v>
      </c>
      <c r="L1335" t="s">
        <v>15</v>
      </c>
      <c r="M1335" t="s">
        <v>15</v>
      </c>
      <c r="N1335" t="b">
        <v>0</v>
      </c>
    </row>
    <row r="1336" spans="1:14" x14ac:dyDescent="0.2">
      <c r="A1336" t="s">
        <v>2741</v>
      </c>
      <c r="B1336" t="s">
        <v>2742</v>
      </c>
      <c r="C1336" t="s">
        <v>15</v>
      </c>
      <c r="D1336" t="s">
        <v>2860</v>
      </c>
      <c r="E1336" t="s">
        <v>1028</v>
      </c>
      <c r="F1336" t="s">
        <v>1029</v>
      </c>
      <c r="G1336" t="s">
        <v>4061</v>
      </c>
      <c r="H1336" s="1">
        <v>45886.40898148148</v>
      </c>
      <c r="I1336" t="s">
        <v>15</v>
      </c>
      <c r="J1336" t="s">
        <v>15</v>
      </c>
      <c r="K1336" s="11" t="s">
        <v>4064</v>
      </c>
      <c r="L1336" t="s">
        <v>15</v>
      </c>
      <c r="M1336" t="s">
        <v>15</v>
      </c>
      <c r="N1336" t="b">
        <v>0</v>
      </c>
    </row>
    <row r="1337" spans="1:14" x14ac:dyDescent="0.2">
      <c r="A1337" t="s">
        <v>3365</v>
      </c>
      <c r="B1337" t="s">
        <v>3366</v>
      </c>
      <c r="C1337" t="s">
        <v>15</v>
      </c>
      <c r="D1337" t="s">
        <v>3499</v>
      </c>
      <c r="E1337" t="s">
        <v>2981</v>
      </c>
      <c r="F1337" t="s">
        <v>15</v>
      </c>
      <c r="G1337" t="s">
        <v>4062</v>
      </c>
      <c r="H1337" s="1">
        <v>45886.411203703705</v>
      </c>
      <c r="I1337" t="s">
        <v>15</v>
      </c>
      <c r="J1337" t="s">
        <v>15</v>
      </c>
      <c r="K1337" s="11" t="s">
        <v>108</v>
      </c>
      <c r="L1337" t="s">
        <v>15</v>
      </c>
      <c r="M1337" t="s">
        <v>15</v>
      </c>
      <c r="N1337" t="b">
        <v>0</v>
      </c>
    </row>
    <row r="1338" spans="1:14" x14ac:dyDescent="0.2">
      <c r="A1338" t="s">
        <v>3505</v>
      </c>
      <c r="B1338" t="s">
        <v>3506</v>
      </c>
      <c r="C1338" t="s">
        <v>15</v>
      </c>
      <c r="D1338" t="s">
        <v>3698</v>
      </c>
      <c r="E1338" t="s">
        <v>2980</v>
      </c>
      <c r="F1338" t="s">
        <v>15</v>
      </c>
      <c r="G1338" t="s">
        <v>4062</v>
      </c>
      <c r="H1338" s="1">
        <v>45886.423842592594</v>
      </c>
      <c r="I1338" t="s">
        <v>15</v>
      </c>
      <c r="J1338" t="s">
        <v>15</v>
      </c>
      <c r="K1338" s="11" t="s">
        <v>108</v>
      </c>
      <c r="L1338" t="s">
        <v>15</v>
      </c>
      <c r="M1338" t="s">
        <v>15</v>
      </c>
      <c r="N1338" t="b">
        <v>0</v>
      </c>
    </row>
    <row r="1339" spans="1:14" x14ac:dyDescent="0.2">
      <c r="A1339" t="s">
        <v>3505</v>
      </c>
      <c r="B1339" t="s">
        <v>3506</v>
      </c>
      <c r="C1339" t="s">
        <v>15</v>
      </c>
      <c r="D1339" t="s">
        <v>3906</v>
      </c>
      <c r="E1339" s="2" t="s">
        <v>2979</v>
      </c>
      <c r="F1339" t="s">
        <v>15</v>
      </c>
      <c r="G1339" t="s">
        <v>4062</v>
      </c>
      <c r="H1339" s="1">
        <v>45886.428182870368</v>
      </c>
      <c r="I1339" t="s">
        <v>15</v>
      </c>
      <c r="J1339" t="s">
        <v>15</v>
      </c>
      <c r="K1339" s="11" t="s">
        <v>108</v>
      </c>
      <c r="L1339" t="s">
        <v>15</v>
      </c>
      <c r="M1339" t="s">
        <v>15</v>
      </c>
      <c r="N1339" t="b">
        <v>0</v>
      </c>
    </row>
    <row r="1340" spans="1:14" x14ac:dyDescent="0.2">
      <c r="A1340" s="7" t="s">
        <v>3505</v>
      </c>
      <c r="B1340" s="7" t="s">
        <v>3506</v>
      </c>
      <c r="C1340" s="7" t="s">
        <v>15</v>
      </c>
      <c r="D1340" s="7" t="s">
        <v>3816</v>
      </c>
      <c r="E1340" s="7" t="s">
        <v>2978</v>
      </c>
      <c r="F1340" s="7" t="s">
        <v>15</v>
      </c>
      <c r="G1340" s="7" t="s">
        <v>4062</v>
      </c>
      <c r="H1340" s="8">
        <v>45886.437523148146</v>
      </c>
      <c r="I1340" s="7" t="s">
        <v>15</v>
      </c>
      <c r="J1340" s="7" t="s">
        <v>15</v>
      </c>
      <c r="K1340" s="10" t="s">
        <v>108</v>
      </c>
      <c r="L1340" s="7" t="s">
        <v>15</v>
      </c>
      <c r="M1340" s="7" t="s">
        <v>15</v>
      </c>
      <c r="N1340" s="7" t="b">
        <v>0</v>
      </c>
    </row>
    <row r="1341" spans="1:14" x14ac:dyDescent="0.2">
      <c r="A1341" t="s">
        <v>102</v>
      </c>
      <c r="B1341" t="s">
        <v>103</v>
      </c>
      <c r="C1341" t="s">
        <v>15</v>
      </c>
      <c r="D1341" t="s">
        <v>864</v>
      </c>
      <c r="E1341" t="s">
        <v>2977</v>
      </c>
      <c r="F1341" t="s">
        <v>15</v>
      </c>
      <c r="G1341" t="s">
        <v>4062</v>
      </c>
      <c r="H1341" s="1">
        <v>45886.447974537034</v>
      </c>
      <c r="I1341" t="s">
        <v>15</v>
      </c>
      <c r="J1341" t="s">
        <v>15</v>
      </c>
      <c r="K1341" s="11" t="s">
        <v>108</v>
      </c>
      <c r="L1341" t="s">
        <v>15</v>
      </c>
      <c r="M1341" t="s">
        <v>15</v>
      </c>
      <c r="N1341" t="b">
        <v>0</v>
      </c>
    </row>
    <row r="1342" spans="1:14" x14ac:dyDescent="0.2">
      <c r="A1342" t="s">
        <v>102</v>
      </c>
      <c r="B1342" t="s">
        <v>103</v>
      </c>
      <c r="C1342" t="s">
        <v>15</v>
      </c>
      <c r="D1342" t="s">
        <v>867</v>
      </c>
      <c r="E1342" t="s">
        <v>2976</v>
      </c>
      <c r="F1342" t="s">
        <v>15</v>
      </c>
      <c r="G1342" t="s">
        <v>4062</v>
      </c>
      <c r="H1342" s="1">
        <v>45886.453680555554</v>
      </c>
      <c r="I1342" t="s">
        <v>15</v>
      </c>
      <c r="J1342" t="s">
        <v>15</v>
      </c>
      <c r="K1342" s="11" t="s">
        <v>108</v>
      </c>
      <c r="L1342" t="s">
        <v>15</v>
      </c>
      <c r="M1342" t="s">
        <v>15</v>
      </c>
      <c r="N1342" t="b">
        <v>0</v>
      </c>
    </row>
    <row r="1343" spans="1:14" x14ac:dyDescent="0.2">
      <c r="A1343" t="s">
        <v>102</v>
      </c>
      <c r="B1343" t="s">
        <v>103</v>
      </c>
      <c r="C1343" t="s">
        <v>15</v>
      </c>
      <c r="D1343" t="s">
        <v>870</v>
      </c>
      <c r="E1343" t="s">
        <v>2975</v>
      </c>
      <c r="F1343" t="s">
        <v>15</v>
      </c>
      <c r="G1343" t="s">
        <v>4062</v>
      </c>
      <c r="H1343" s="1">
        <v>45886.455775462964</v>
      </c>
      <c r="I1343" t="s">
        <v>15</v>
      </c>
      <c r="J1343" t="s">
        <v>15</v>
      </c>
      <c r="K1343" s="11" t="s">
        <v>108</v>
      </c>
      <c r="L1343" t="s">
        <v>15</v>
      </c>
      <c r="M1343" t="s">
        <v>15</v>
      </c>
      <c r="N1343" t="b">
        <v>0</v>
      </c>
    </row>
    <row r="1344" spans="1:14" x14ac:dyDescent="0.2">
      <c r="A1344" t="s">
        <v>3327</v>
      </c>
      <c r="B1344" t="s">
        <v>3328</v>
      </c>
      <c r="C1344" t="s">
        <v>15</v>
      </c>
      <c r="D1344" t="s">
        <v>4152</v>
      </c>
      <c r="E1344" t="s">
        <v>146</v>
      </c>
      <c r="F1344" t="s">
        <v>15</v>
      </c>
      <c r="G1344" t="s">
        <v>4062</v>
      </c>
      <c r="H1344" s="1">
        <v>45886.470729166664</v>
      </c>
      <c r="I1344" t="s">
        <v>15</v>
      </c>
      <c r="J1344" t="s">
        <v>15</v>
      </c>
      <c r="K1344" s="11" t="s">
        <v>108</v>
      </c>
      <c r="L1344" t="s">
        <v>15</v>
      </c>
      <c r="M1344" t="s">
        <v>15</v>
      </c>
      <c r="N1344" t="b">
        <v>0</v>
      </c>
    </row>
    <row r="1345" spans="1:14" x14ac:dyDescent="0.2">
      <c r="A1345" t="s">
        <v>3327</v>
      </c>
      <c r="B1345" t="s">
        <v>3328</v>
      </c>
      <c r="C1345" t="s">
        <v>15</v>
      </c>
      <c r="D1345" t="s">
        <v>4153</v>
      </c>
      <c r="E1345" t="s">
        <v>1026</v>
      </c>
      <c r="F1345" t="s">
        <v>1027</v>
      </c>
      <c r="G1345" t="s">
        <v>4061</v>
      </c>
      <c r="H1345" s="1">
        <v>45886.477476851855</v>
      </c>
      <c r="I1345" t="s">
        <v>15</v>
      </c>
      <c r="J1345" t="s">
        <v>15</v>
      </c>
      <c r="K1345" s="11" t="s">
        <v>4064</v>
      </c>
      <c r="L1345" t="s">
        <v>15</v>
      </c>
      <c r="M1345" t="s">
        <v>15</v>
      </c>
      <c r="N1345" t="b">
        <v>0</v>
      </c>
    </row>
    <row r="1346" spans="1:14" x14ac:dyDescent="0.2">
      <c r="A1346" t="s">
        <v>3327</v>
      </c>
      <c r="B1346" t="s">
        <v>3328</v>
      </c>
      <c r="C1346" t="s">
        <v>15</v>
      </c>
      <c r="D1346" t="s">
        <v>4154</v>
      </c>
      <c r="E1346" t="s">
        <v>2974</v>
      </c>
      <c r="F1346" t="s">
        <v>15</v>
      </c>
      <c r="G1346" t="s">
        <v>4062</v>
      </c>
      <c r="H1346" s="1">
        <v>45886.485138888886</v>
      </c>
      <c r="I1346" t="s">
        <v>15</v>
      </c>
      <c r="J1346" t="s">
        <v>15</v>
      </c>
      <c r="K1346" s="11" t="s">
        <v>108</v>
      </c>
      <c r="L1346" t="s">
        <v>15</v>
      </c>
      <c r="M1346" t="s">
        <v>15</v>
      </c>
      <c r="N1346" t="b">
        <v>0</v>
      </c>
    </row>
    <row r="1347" spans="1:14" x14ac:dyDescent="0.2">
      <c r="A1347" t="s">
        <v>102</v>
      </c>
      <c r="B1347" t="s">
        <v>103</v>
      </c>
      <c r="C1347" t="s">
        <v>15</v>
      </c>
      <c r="D1347" t="s">
        <v>201</v>
      </c>
      <c r="E1347" t="s">
        <v>1024</v>
      </c>
      <c r="F1347" t="s">
        <v>1025</v>
      </c>
      <c r="G1347" t="s">
        <v>4061</v>
      </c>
      <c r="H1347" s="1">
        <v>45886.487847222219</v>
      </c>
      <c r="I1347" t="s">
        <v>15</v>
      </c>
      <c r="J1347" t="s">
        <v>15</v>
      </c>
      <c r="K1347" s="11" t="s">
        <v>4064</v>
      </c>
      <c r="L1347" t="s">
        <v>15</v>
      </c>
      <c r="M1347" t="s">
        <v>15</v>
      </c>
      <c r="N1347" t="b">
        <v>0</v>
      </c>
    </row>
    <row r="1348" spans="1:14" x14ac:dyDescent="0.2">
      <c r="A1348" t="s">
        <v>3505</v>
      </c>
      <c r="B1348" t="s">
        <v>3506</v>
      </c>
      <c r="C1348" t="s">
        <v>15</v>
      </c>
      <c r="D1348" t="s">
        <v>3587</v>
      </c>
      <c r="E1348" t="s">
        <v>1022</v>
      </c>
      <c r="F1348" t="s">
        <v>1023</v>
      </c>
      <c r="G1348" t="s">
        <v>4061</v>
      </c>
      <c r="H1348" s="1">
        <v>45886.492627314816</v>
      </c>
      <c r="I1348" t="s">
        <v>15</v>
      </c>
      <c r="J1348" t="s">
        <v>15</v>
      </c>
      <c r="K1348" s="11" t="s">
        <v>4064</v>
      </c>
      <c r="L1348" t="s">
        <v>15</v>
      </c>
      <c r="M1348" t="s">
        <v>15</v>
      </c>
      <c r="N1348" t="b">
        <v>0</v>
      </c>
    </row>
    <row r="1349" spans="1:14" x14ac:dyDescent="0.2">
      <c r="A1349" t="s">
        <v>3505</v>
      </c>
      <c r="B1349" t="s">
        <v>3506</v>
      </c>
      <c r="C1349" t="s">
        <v>15</v>
      </c>
      <c r="D1349" t="s">
        <v>3584</v>
      </c>
      <c r="E1349" t="s">
        <v>144</v>
      </c>
      <c r="F1349" t="s">
        <v>15</v>
      </c>
      <c r="G1349" t="s">
        <v>4062</v>
      </c>
      <c r="H1349" s="1">
        <v>45886.500243055554</v>
      </c>
      <c r="I1349" t="s">
        <v>15</v>
      </c>
      <c r="J1349" t="s">
        <v>15</v>
      </c>
      <c r="K1349" s="11" t="s">
        <v>108</v>
      </c>
      <c r="L1349" t="s">
        <v>15</v>
      </c>
      <c r="M1349" t="s">
        <v>15</v>
      </c>
      <c r="N1349" t="b">
        <v>0</v>
      </c>
    </row>
    <row r="1350" spans="1:14" x14ac:dyDescent="0.2">
      <c r="A1350" t="s">
        <v>3505</v>
      </c>
      <c r="B1350" t="s">
        <v>3506</v>
      </c>
      <c r="C1350" t="s">
        <v>15</v>
      </c>
      <c r="D1350" t="s">
        <v>3581</v>
      </c>
      <c r="E1350" t="s">
        <v>1020</v>
      </c>
      <c r="F1350" t="s">
        <v>1021</v>
      </c>
      <c r="G1350" t="s">
        <v>4061</v>
      </c>
      <c r="H1350" s="1">
        <v>45886.505833333336</v>
      </c>
      <c r="I1350" t="s">
        <v>15</v>
      </c>
      <c r="J1350" t="s">
        <v>15</v>
      </c>
      <c r="K1350" s="11" t="s">
        <v>4064</v>
      </c>
      <c r="L1350" t="s">
        <v>15</v>
      </c>
      <c r="M1350" t="s">
        <v>15</v>
      </c>
      <c r="N1350" t="b">
        <v>0</v>
      </c>
    </row>
    <row r="1351" spans="1:14" x14ac:dyDescent="0.2">
      <c r="A1351" t="s">
        <v>3505</v>
      </c>
      <c r="B1351" t="s">
        <v>3506</v>
      </c>
      <c r="C1351" t="s">
        <v>15</v>
      </c>
      <c r="D1351" t="s">
        <v>3840</v>
      </c>
      <c r="E1351" t="s">
        <v>2064</v>
      </c>
      <c r="F1351" t="s">
        <v>2065</v>
      </c>
      <c r="G1351" t="s">
        <v>4061</v>
      </c>
      <c r="H1351" s="1">
        <v>45886.510787037034</v>
      </c>
      <c r="I1351" t="s">
        <v>15</v>
      </c>
      <c r="J1351" t="s">
        <v>15</v>
      </c>
      <c r="K1351" s="11" t="s">
        <v>4064</v>
      </c>
      <c r="L1351" t="s">
        <v>15</v>
      </c>
      <c r="M1351" t="s">
        <v>15</v>
      </c>
      <c r="N1351" t="b">
        <v>0</v>
      </c>
    </row>
    <row r="1352" spans="1:14" x14ac:dyDescent="0.2">
      <c r="A1352" t="s">
        <v>102</v>
      </c>
      <c r="B1352" t="s">
        <v>103</v>
      </c>
      <c r="C1352" t="s">
        <v>15</v>
      </c>
      <c r="D1352" t="s">
        <v>846</v>
      </c>
      <c r="E1352" t="s">
        <v>142</v>
      </c>
      <c r="F1352" t="s">
        <v>15</v>
      </c>
      <c r="G1352" t="s">
        <v>4062</v>
      </c>
      <c r="H1352" s="1">
        <v>45886.514201388891</v>
      </c>
      <c r="I1352" t="s">
        <v>15</v>
      </c>
      <c r="J1352" t="s">
        <v>15</v>
      </c>
      <c r="K1352" s="11" t="s">
        <v>108</v>
      </c>
      <c r="L1352" t="s">
        <v>15</v>
      </c>
      <c r="M1352" t="s">
        <v>15</v>
      </c>
      <c r="N1352" t="b">
        <v>0</v>
      </c>
    </row>
    <row r="1353" spans="1:14" x14ac:dyDescent="0.2">
      <c r="A1353" t="s">
        <v>102</v>
      </c>
      <c r="B1353" t="s">
        <v>103</v>
      </c>
      <c r="C1353" t="s">
        <v>15</v>
      </c>
      <c r="D1353" t="s">
        <v>885</v>
      </c>
      <c r="E1353" t="s">
        <v>2062</v>
      </c>
      <c r="F1353" s="2" t="s">
        <v>2063</v>
      </c>
      <c r="G1353" t="s">
        <v>4061</v>
      </c>
      <c r="H1353" s="1">
        <v>45886.515520833331</v>
      </c>
      <c r="I1353" t="s">
        <v>15</v>
      </c>
      <c r="J1353" t="s">
        <v>15</v>
      </c>
      <c r="K1353" s="11" t="s">
        <v>4064</v>
      </c>
      <c r="L1353" t="s">
        <v>15</v>
      </c>
      <c r="M1353" t="s">
        <v>15</v>
      </c>
      <c r="N1353" t="b">
        <v>0</v>
      </c>
    </row>
    <row r="1354" spans="1:14" x14ac:dyDescent="0.2">
      <c r="A1354" t="s">
        <v>102</v>
      </c>
      <c r="B1354" t="s">
        <v>103</v>
      </c>
      <c r="C1354" t="s">
        <v>15</v>
      </c>
      <c r="D1354" t="s">
        <v>353</v>
      </c>
      <c r="E1354" s="2" t="s">
        <v>1018</v>
      </c>
      <c r="F1354" t="s">
        <v>1019</v>
      </c>
      <c r="G1354" t="s">
        <v>4061</v>
      </c>
      <c r="H1354" s="1">
        <v>45886.515960648147</v>
      </c>
      <c r="I1354" t="s">
        <v>15</v>
      </c>
      <c r="J1354" t="s">
        <v>15</v>
      </c>
      <c r="K1354" s="11" t="s">
        <v>4064</v>
      </c>
      <c r="L1354" t="s">
        <v>15</v>
      </c>
      <c r="M1354" t="s">
        <v>15</v>
      </c>
      <c r="N1354" t="b">
        <v>0</v>
      </c>
    </row>
    <row r="1355" spans="1:14" x14ac:dyDescent="0.2">
      <c r="A1355" t="s">
        <v>3365</v>
      </c>
      <c r="B1355" t="s">
        <v>3366</v>
      </c>
      <c r="C1355" t="s">
        <v>15</v>
      </c>
      <c r="D1355" t="s">
        <v>3464</v>
      </c>
      <c r="E1355" t="s">
        <v>2973</v>
      </c>
      <c r="F1355" t="s">
        <v>15</v>
      </c>
      <c r="G1355" t="s">
        <v>4062</v>
      </c>
      <c r="H1355" s="1">
        <v>45886.517083333332</v>
      </c>
      <c r="I1355" t="s">
        <v>15</v>
      </c>
      <c r="J1355" t="s">
        <v>15</v>
      </c>
      <c r="K1355" s="11" t="s">
        <v>108</v>
      </c>
      <c r="L1355" t="s">
        <v>15</v>
      </c>
      <c r="M1355" t="s">
        <v>15</v>
      </c>
      <c r="N1355" t="b">
        <v>0</v>
      </c>
    </row>
    <row r="1356" spans="1:14" x14ac:dyDescent="0.2">
      <c r="A1356" t="s">
        <v>102</v>
      </c>
      <c r="B1356" t="s">
        <v>103</v>
      </c>
      <c r="C1356" t="s">
        <v>15</v>
      </c>
      <c r="D1356" t="s">
        <v>724</v>
      </c>
      <c r="E1356" t="s">
        <v>1016</v>
      </c>
      <c r="F1356" t="s">
        <v>1017</v>
      </c>
      <c r="G1356" t="s">
        <v>4061</v>
      </c>
      <c r="H1356" s="1">
        <v>45886.518194444441</v>
      </c>
      <c r="I1356" t="s">
        <v>15</v>
      </c>
      <c r="J1356" t="s">
        <v>15</v>
      </c>
      <c r="K1356" s="11" t="s">
        <v>4064</v>
      </c>
      <c r="L1356" t="s">
        <v>15</v>
      </c>
      <c r="M1356" t="s">
        <v>15</v>
      </c>
      <c r="N1356" t="b">
        <v>0</v>
      </c>
    </row>
    <row r="1357" spans="1:14" x14ac:dyDescent="0.2">
      <c r="A1357" t="s">
        <v>102</v>
      </c>
      <c r="B1357" t="s">
        <v>103</v>
      </c>
      <c r="C1357" t="s">
        <v>15</v>
      </c>
      <c r="D1357" t="s">
        <v>395</v>
      </c>
      <c r="E1357" t="s">
        <v>1014</v>
      </c>
      <c r="F1357" t="s">
        <v>1015</v>
      </c>
      <c r="G1357" t="s">
        <v>4061</v>
      </c>
      <c r="H1357" s="1">
        <v>45886.520821759259</v>
      </c>
      <c r="I1357" t="s">
        <v>15</v>
      </c>
      <c r="J1357" t="s">
        <v>15</v>
      </c>
      <c r="K1357" s="11" t="s">
        <v>4064</v>
      </c>
      <c r="L1357" t="s">
        <v>15</v>
      </c>
      <c r="M1357" t="s">
        <v>15</v>
      </c>
      <c r="N1357" t="b">
        <v>0</v>
      </c>
    </row>
    <row r="1358" spans="1:14" x14ac:dyDescent="0.2">
      <c r="A1358" t="s">
        <v>102</v>
      </c>
      <c r="B1358" t="s">
        <v>103</v>
      </c>
      <c r="C1358" t="s">
        <v>15</v>
      </c>
      <c r="D1358" t="s">
        <v>392</v>
      </c>
      <c r="E1358" t="s">
        <v>2972</v>
      </c>
      <c r="F1358" t="s">
        <v>15</v>
      </c>
      <c r="G1358" t="s">
        <v>4062</v>
      </c>
      <c r="H1358" s="1">
        <v>45886.52238425926</v>
      </c>
      <c r="I1358" t="s">
        <v>15</v>
      </c>
      <c r="J1358" t="s">
        <v>15</v>
      </c>
      <c r="K1358" s="11" t="s">
        <v>108</v>
      </c>
      <c r="L1358" t="s">
        <v>15</v>
      </c>
      <c r="M1358" t="s">
        <v>15</v>
      </c>
      <c r="N1358" t="b">
        <v>0</v>
      </c>
    </row>
    <row r="1359" spans="1:14" x14ac:dyDescent="0.2">
      <c r="A1359" t="s">
        <v>102</v>
      </c>
      <c r="B1359" t="s">
        <v>103</v>
      </c>
      <c r="C1359" t="s">
        <v>15</v>
      </c>
      <c r="D1359" t="s">
        <v>195</v>
      </c>
      <c r="E1359" t="s">
        <v>2060</v>
      </c>
      <c r="F1359" t="s">
        <v>2061</v>
      </c>
      <c r="G1359" t="s">
        <v>4061</v>
      </c>
      <c r="H1359" s="1">
        <v>45886.527638888889</v>
      </c>
      <c r="I1359" t="s">
        <v>15</v>
      </c>
      <c r="J1359" t="s">
        <v>15</v>
      </c>
      <c r="K1359" s="11" t="s">
        <v>4064</v>
      </c>
      <c r="L1359" t="s">
        <v>15</v>
      </c>
      <c r="M1359" t="s">
        <v>15</v>
      </c>
      <c r="N1359" t="b">
        <v>0</v>
      </c>
    </row>
    <row r="1360" spans="1:14" x14ac:dyDescent="0.2">
      <c r="A1360" t="s">
        <v>102</v>
      </c>
      <c r="B1360" t="s">
        <v>103</v>
      </c>
      <c r="C1360" t="s">
        <v>15</v>
      </c>
      <c r="D1360" t="s">
        <v>570</v>
      </c>
      <c r="E1360" t="s">
        <v>141</v>
      </c>
      <c r="F1360" t="s">
        <v>15</v>
      </c>
      <c r="G1360" t="s">
        <v>4062</v>
      </c>
      <c r="H1360" s="1">
        <v>45886.530335648145</v>
      </c>
      <c r="I1360" t="s">
        <v>15</v>
      </c>
      <c r="J1360" t="s">
        <v>15</v>
      </c>
      <c r="K1360" s="11" t="s">
        <v>108</v>
      </c>
      <c r="L1360" t="s">
        <v>15</v>
      </c>
      <c r="M1360" t="s">
        <v>15</v>
      </c>
      <c r="N1360" t="b">
        <v>0</v>
      </c>
    </row>
    <row r="1361" spans="1:14" x14ac:dyDescent="0.2">
      <c r="A1361" t="s">
        <v>2903</v>
      </c>
      <c r="B1361" t="s">
        <v>2904</v>
      </c>
      <c r="C1361" t="s">
        <v>15</v>
      </c>
      <c r="D1361" t="s">
        <v>3029</v>
      </c>
      <c r="E1361" t="s">
        <v>2971</v>
      </c>
      <c r="F1361" t="s">
        <v>15</v>
      </c>
      <c r="G1361" t="s">
        <v>4062</v>
      </c>
      <c r="H1361" s="1">
        <v>45886.534004629626</v>
      </c>
      <c r="I1361" t="s">
        <v>15</v>
      </c>
      <c r="J1361" t="s">
        <v>15</v>
      </c>
      <c r="K1361" s="11" t="s">
        <v>108</v>
      </c>
      <c r="L1361" t="s">
        <v>15</v>
      </c>
      <c r="M1361" t="s">
        <v>15</v>
      </c>
      <c r="N1361" t="b">
        <v>0</v>
      </c>
    </row>
    <row r="1362" spans="1:14" x14ac:dyDescent="0.2">
      <c r="A1362" t="s">
        <v>2903</v>
      </c>
      <c r="B1362" t="s">
        <v>2904</v>
      </c>
      <c r="C1362" t="s">
        <v>15</v>
      </c>
      <c r="D1362" t="s">
        <v>3027</v>
      </c>
      <c r="E1362" t="s">
        <v>2058</v>
      </c>
      <c r="F1362" t="s">
        <v>2059</v>
      </c>
      <c r="G1362" t="s">
        <v>4061</v>
      </c>
      <c r="H1362" s="1">
        <v>45886.534745370373</v>
      </c>
      <c r="I1362" t="s">
        <v>15</v>
      </c>
      <c r="J1362" t="s">
        <v>15</v>
      </c>
      <c r="K1362" s="11" t="s">
        <v>4064</v>
      </c>
      <c r="L1362" t="s">
        <v>15</v>
      </c>
      <c r="M1362" t="s">
        <v>15</v>
      </c>
      <c r="N1362" t="b">
        <v>0</v>
      </c>
    </row>
    <row r="1363" spans="1:14" x14ac:dyDescent="0.2">
      <c r="A1363" t="s">
        <v>3365</v>
      </c>
      <c r="B1363" t="s">
        <v>3366</v>
      </c>
      <c r="C1363" t="s">
        <v>15</v>
      </c>
      <c r="D1363" t="s">
        <v>3390</v>
      </c>
      <c r="E1363" t="s">
        <v>3515</v>
      </c>
      <c r="F1363" t="s">
        <v>15</v>
      </c>
      <c r="G1363" t="s">
        <v>4062</v>
      </c>
      <c r="H1363" s="1">
        <v>45886.535891203705</v>
      </c>
      <c r="I1363" t="s">
        <v>15</v>
      </c>
      <c r="J1363" t="s">
        <v>15</v>
      </c>
      <c r="K1363" s="11" t="s">
        <v>108</v>
      </c>
      <c r="L1363" t="s">
        <v>15</v>
      </c>
      <c r="M1363" t="s">
        <v>15</v>
      </c>
      <c r="N1363" t="b">
        <v>0</v>
      </c>
    </row>
    <row r="1364" spans="1:14" x14ac:dyDescent="0.2">
      <c r="A1364" t="s">
        <v>895</v>
      </c>
      <c r="B1364" t="s">
        <v>896</v>
      </c>
      <c r="C1364" t="s">
        <v>15</v>
      </c>
      <c r="D1364" t="s">
        <v>1506</v>
      </c>
      <c r="E1364" t="s">
        <v>1012</v>
      </c>
      <c r="F1364" t="s">
        <v>1013</v>
      </c>
      <c r="G1364" t="s">
        <v>4061</v>
      </c>
      <c r="H1364" s="1">
        <v>45886.536076388889</v>
      </c>
      <c r="I1364" t="s">
        <v>15</v>
      </c>
      <c r="J1364" t="s">
        <v>15</v>
      </c>
      <c r="K1364" s="11" t="s">
        <v>4064</v>
      </c>
      <c r="L1364" t="s">
        <v>15</v>
      </c>
      <c r="M1364" t="s">
        <v>15</v>
      </c>
      <c r="N1364" t="b">
        <v>0</v>
      </c>
    </row>
    <row r="1365" spans="1:14" x14ac:dyDescent="0.2">
      <c r="A1365" t="s">
        <v>895</v>
      </c>
      <c r="B1365" t="s">
        <v>896</v>
      </c>
      <c r="C1365" t="s">
        <v>15</v>
      </c>
      <c r="D1365" t="s">
        <v>1501</v>
      </c>
      <c r="E1365" s="2" t="s">
        <v>2970</v>
      </c>
      <c r="F1365" t="s">
        <v>15</v>
      </c>
      <c r="G1365" t="s">
        <v>4062</v>
      </c>
      <c r="H1365" s="1">
        <v>45886.545023148145</v>
      </c>
      <c r="I1365" t="s">
        <v>15</v>
      </c>
      <c r="J1365" t="s">
        <v>15</v>
      </c>
      <c r="K1365" s="11" t="s">
        <v>108</v>
      </c>
      <c r="L1365" t="s">
        <v>15</v>
      </c>
      <c r="M1365" t="s">
        <v>15</v>
      </c>
      <c r="N1365" t="b">
        <v>0</v>
      </c>
    </row>
    <row r="1366" spans="1:14" x14ac:dyDescent="0.2">
      <c r="A1366" t="s">
        <v>1925</v>
      </c>
      <c r="B1366" t="s">
        <v>1926</v>
      </c>
      <c r="C1366" t="s">
        <v>15</v>
      </c>
      <c r="D1366" t="s">
        <v>2191</v>
      </c>
      <c r="E1366" t="s">
        <v>3514</v>
      </c>
      <c r="F1366" t="s">
        <v>15</v>
      </c>
      <c r="G1366" t="s">
        <v>4062</v>
      </c>
      <c r="H1366" s="1">
        <v>45886.547002314815</v>
      </c>
      <c r="I1366" t="s">
        <v>15</v>
      </c>
      <c r="J1366" t="s">
        <v>15</v>
      </c>
      <c r="K1366" s="10" t="s">
        <v>108</v>
      </c>
      <c r="L1366" t="s">
        <v>15</v>
      </c>
      <c r="M1366" t="s">
        <v>15</v>
      </c>
      <c r="N1366" t="b">
        <v>0</v>
      </c>
    </row>
    <row r="1367" spans="1:14" x14ac:dyDescent="0.2">
      <c r="A1367" t="s">
        <v>895</v>
      </c>
      <c r="B1367" t="s">
        <v>896</v>
      </c>
      <c r="C1367" t="s">
        <v>15</v>
      </c>
      <c r="D1367" t="s">
        <v>1503</v>
      </c>
      <c r="E1367" t="s">
        <v>1010</v>
      </c>
      <c r="F1367" t="s">
        <v>1011</v>
      </c>
      <c r="G1367" t="s">
        <v>4061</v>
      </c>
      <c r="H1367" s="1">
        <v>45886.550300925926</v>
      </c>
      <c r="I1367" t="s">
        <v>15</v>
      </c>
      <c r="J1367" t="s">
        <v>15</v>
      </c>
      <c r="K1367" s="10" t="s">
        <v>4064</v>
      </c>
      <c r="L1367" t="s">
        <v>15</v>
      </c>
      <c r="M1367" t="s">
        <v>15</v>
      </c>
      <c r="N1367" t="b">
        <v>0</v>
      </c>
    </row>
    <row r="1368" spans="1:14" x14ac:dyDescent="0.2">
      <c r="A1368" t="s">
        <v>1925</v>
      </c>
      <c r="B1368" t="s">
        <v>1926</v>
      </c>
      <c r="C1368" t="s">
        <v>15</v>
      </c>
      <c r="D1368" t="s">
        <v>2188</v>
      </c>
      <c r="E1368" t="s">
        <v>140</v>
      </c>
      <c r="F1368" t="s">
        <v>15</v>
      </c>
      <c r="G1368" t="s">
        <v>4062</v>
      </c>
      <c r="H1368" s="1">
        <v>45886.554131944446</v>
      </c>
      <c r="I1368" t="s">
        <v>15</v>
      </c>
      <c r="J1368" t="s">
        <v>15</v>
      </c>
      <c r="K1368" s="10" t="s">
        <v>108</v>
      </c>
      <c r="L1368" t="s">
        <v>15</v>
      </c>
      <c r="M1368" t="s">
        <v>15</v>
      </c>
      <c r="N1368" t="b">
        <v>0</v>
      </c>
    </row>
    <row r="1369" spans="1:14" x14ac:dyDescent="0.2">
      <c r="A1369" t="s">
        <v>1925</v>
      </c>
      <c r="B1369" t="s">
        <v>1926</v>
      </c>
      <c r="C1369" t="s">
        <v>15</v>
      </c>
      <c r="D1369" t="s">
        <v>2185</v>
      </c>
      <c r="E1369" t="s">
        <v>1008</v>
      </c>
      <c r="F1369" t="s">
        <v>1009</v>
      </c>
      <c r="G1369" t="s">
        <v>4061</v>
      </c>
      <c r="H1369" s="1">
        <v>45886.557245370372</v>
      </c>
      <c r="I1369" t="s">
        <v>15</v>
      </c>
      <c r="J1369" t="s">
        <v>15</v>
      </c>
      <c r="K1369" s="10" t="s">
        <v>4064</v>
      </c>
      <c r="L1369" t="s">
        <v>15</v>
      </c>
      <c r="M1369" t="s">
        <v>15</v>
      </c>
      <c r="N1369" t="b">
        <v>0</v>
      </c>
    </row>
    <row r="1370" spans="1:14" x14ac:dyDescent="0.2">
      <c r="A1370" t="s">
        <v>2741</v>
      </c>
      <c r="B1370" t="s">
        <v>2742</v>
      </c>
      <c r="C1370" t="s">
        <v>15</v>
      </c>
      <c r="D1370" t="s">
        <v>2869</v>
      </c>
      <c r="E1370" t="s">
        <v>2056</v>
      </c>
      <c r="F1370" t="s">
        <v>2057</v>
      </c>
      <c r="G1370" t="s">
        <v>4061</v>
      </c>
      <c r="H1370" s="1">
        <v>45886.558553240742</v>
      </c>
      <c r="I1370" t="s">
        <v>15</v>
      </c>
      <c r="J1370" t="s">
        <v>15</v>
      </c>
      <c r="K1370" s="11" t="s">
        <v>4064</v>
      </c>
      <c r="L1370" t="s">
        <v>15</v>
      </c>
      <c r="M1370" t="s">
        <v>15</v>
      </c>
      <c r="N1370" t="b">
        <v>0</v>
      </c>
    </row>
    <row r="1371" spans="1:14" x14ac:dyDescent="0.2">
      <c r="A1371" t="s">
        <v>3505</v>
      </c>
      <c r="B1371" t="s">
        <v>3506</v>
      </c>
      <c r="C1371" t="s">
        <v>15</v>
      </c>
      <c r="D1371" t="s">
        <v>3706</v>
      </c>
      <c r="E1371" t="s">
        <v>2969</v>
      </c>
      <c r="F1371" t="s">
        <v>15</v>
      </c>
      <c r="G1371" t="s">
        <v>4062</v>
      </c>
      <c r="H1371" s="1">
        <v>45886.559212962966</v>
      </c>
      <c r="I1371" t="s">
        <v>15</v>
      </c>
      <c r="J1371" t="s">
        <v>15</v>
      </c>
      <c r="K1371" s="11" t="s">
        <v>108</v>
      </c>
      <c r="L1371" t="s">
        <v>15</v>
      </c>
      <c r="M1371" t="s">
        <v>15</v>
      </c>
      <c r="N1371" t="b">
        <v>0</v>
      </c>
    </row>
    <row r="1372" spans="1:14" x14ac:dyDescent="0.2">
      <c r="A1372" t="s">
        <v>3505</v>
      </c>
      <c r="B1372" t="s">
        <v>3506</v>
      </c>
      <c r="C1372" t="s">
        <v>15</v>
      </c>
      <c r="D1372" t="s">
        <v>3912</v>
      </c>
      <c r="E1372" t="s">
        <v>3513</v>
      </c>
      <c r="F1372" t="s">
        <v>15</v>
      </c>
      <c r="G1372" t="s">
        <v>4062</v>
      </c>
      <c r="H1372" s="1">
        <v>45886.561736111114</v>
      </c>
      <c r="I1372" t="s">
        <v>15</v>
      </c>
      <c r="J1372" t="s">
        <v>15</v>
      </c>
      <c r="K1372" s="11" t="s">
        <v>108</v>
      </c>
      <c r="L1372" t="s">
        <v>15</v>
      </c>
      <c r="M1372" t="s">
        <v>15</v>
      </c>
      <c r="N1372" t="b">
        <v>0</v>
      </c>
    </row>
    <row r="1373" spans="1:14" x14ac:dyDescent="0.2">
      <c r="A1373" t="s">
        <v>3505</v>
      </c>
      <c r="B1373" t="s">
        <v>3506</v>
      </c>
      <c r="C1373" t="s">
        <v>15</v>
      </c>
      <c r="D1373" t="s">
        <v>3768</v>
      </c>
      <c r="E1373" t="s">
        <v>2054</v>
      </c>
      <c r="F1373" t="s">
        <v>2055</v>
      </c>
      <c r="G1373" t="s">
        <v>4061</v>
      </c>
      <c r="H1373" s="1">
        <v>45886.562592592592</v>
      </c>
      <c r="I1373" t="s">
        <v>15</v>
      </c>
      <c r="J1373" t="s">
        <v>15</v>
      </c>
      <c r="K1373" s="11" t="s">
        <v>4064</v>
      </c>
      <c r="L1373" t="s">
        <v>15</v>
      </c>
      <c r="M1373" t="s">
        <v>15</v>
      </c>
      <c r="N1373" t="b">
        <v>0</v>
      </c>
    </row>
    <row r="1374" spans="1:14" x14ac:dyDescent="0.2">
      <c r="A1374" t="s">
        <v>3505</v>
      </c>
      <c r="B1374" t="s">
        <v>3506</v>
      </c>
      <c r="C1374" t="s">
        <v>15</v>
      </c>
      <c r="D1374" t="s">
        <v>3765</v>
      </c>
      <c r="E1374" t="s">
        <v>138</v>
      </c>
      <c r="F1374" t="s">
        <v>15</v>
      </c>
      <c r="G1374" t="s">
        <v>4062</v>
      </c>
      <c r="H1374" s="1">
        <v>45886.566261574073</v>
      </c>
      <c r="I1374" t="s">
        <v>15</v>
      </c>
      <c r="J1374" t="s">
        <v>15</v>
      </c>
      <c r="K1374" s="11" t="s">
        <v>108</v>
      </c>
      <c r="L1374" t="s">
        <v>15</v>
      </c>
      <c r="M1374" t="s">
        <v>15</v>
      </c>
      <c r="N1374" t="b">
        <v>0</v>
      </c>
    </row>
    <row r="1375" spans="1:14" x14ac:dyDescent="0.2">
      <c r="A1375" t="s">
        <v>1704</v>
      </c>
      <c r="B1375" t="s">
        <v>1705</v>
      </c>
      <c r="C1375" t="s">
        <v>15</v>
      </c>
      <c r="D1375" t="s">
        <v>1773</v>
      </c>
      <c r="E1375" t="s">
        <v>2052</v>
      </c>
      <c r="F1375" t="s">
        <v>2053</v>
      </c>
      <c r="G1375" t="s">
        <v>4061</v>
      </c>
      <c r="H1375" s="1">
        <v>45886.566550925927</v>
      </c>
      <c r="I1375" t="s">
        <v>15</v>
      </c>
      <c r="J1375" t="s">
        <v>15</v>
      </c>
      <c r="K1375" s="11" t="s">
        <v>4064</v>
      </c>
      <c r="L1375" t="s">
        <v>15</v>
      </c>
      <c r="M1375" t="s">
        <v>15</v>
      </c>
      <c r="N1375" t="b">
        <v>0</v>
      </c>
    </row>
    <row r="1376" spans="1:14" x14ac:dyDescent="0.2">
      <c r="A1376" t="s">
        <v>1925</v>
      </c>
      <c r="B1376" t="s">
        <v>1926</v>
      </c>
      <c r="C1376" t="s">
        <v>15</v>
      </c>
      <c r="D1376" t="s">
        <v>2442</v>
      </c>
      <c r="E1376" t="s">
        <v>2050</v>
      </c>
      <c r="F1376" t="s">
        <v>2051</v>
      </c>
      <c r="G1376" t="s">
        <v>4061</v>
      </c>
      <c r="H1376" s="1">
        <v>45886.56890046296</v>
      </c>
      <c r="I1376" t="s">
        <v>15</v>
      </c>
      <c r="J1376" t="s">
        <v>15</v>
      </c>
      <c r="K1376" s="11" t="s">
        <v>4064</v>
      </c>
      <c r="L1376" t="s">
        <v>15</v>
      </c>
      <c r="M1376" t="s">
        <v>15</v>
      </c>
      <c r="N1376" t="b">
        <v>0</v>
      </c>
    </row>
    <row r="1377" spans="1:14" x14ac:dyDescent="0.2">
      <c r="A1377" t="s">
        <v>1925</v>
      </c>
      <c r="B1377" t="s">
        <v>1926</v>
      </c>
      <c r="C1377" t="s">
        <v>15</v>
      </c>
      <c r="D1377" t="s">
        <v>2439</v>
      </c>
      <c r="E1377" t="s">
        <v>137</v>
      </c>
      <c r="F1377" t="s">
        <v>15</v>
      </c>
      <c r="G1377" t="s">
        <v>4062</v>
      </c>
      <c r="H1377" s="1">
        <v>45886.570115740738</v>
      </c>
      <c r="I1377" t="s">
        <v>15</v>
      </c>
      <c r="J1377" t="s">
        <v>15</v>
      </c>
      <c r="K1377" s="11" t="s">
        <v>108</v>
      </c>
      <c r="L1377" t="s">
        <v>15</v>
      </c>
      <c r="M1377" t="s">
        <v>15</v>
      </c>
      <c r="N1377" t="b">
        <v>0</v>
      </c>
    </row>
    <row r="1378" spans="1:14" x14ac:dyDescent="0.2">
      <c r="A1378" t="s">
        <v>1704</v>
      </c>
      <c r="B1378" t="s">
        <v>1705</v>
      </c>
      <c r="C1378" t="s">
        <v>15</v>
      </c>
      <c r="D1378" t="s">
        <v>1706</v>
      </c>
      <c r="E1378" t="s">
        <v>2048</v>
      </c>
      <c r="F1378" t="s">
        <v>2049</v>
      </c>
      <c r="G1378" t="s">
        <v>4061</v>
      </c>
      <c r="H1378" s="1">
        <v>45886.573437500003</v>
      </c>
      <c r="I1378" t="s">
        <v>15</v>
      </c>
      <c r="J1378" t="s">
        <v>15</v>
      </c>
      <c r="K1378" s="11" t="s">
        <v>4064</v>
      </c>
      <c r="L1378" t="s">
        <v>15</v>
      </c>
      <c r="M1378" t="s">
        <v>15</v>
      </c>
      <c r="N1378" t="b">
        <v>0</v>
      </c>
    </row>
    <row r="1379" spans="1:14" x14ac:dyDescent="0.2">
      <c r="A1379" t="s">
        <v>102</v>
      </c>
      <c r="B1379" t="s">
        <v>103</v>
      </c>
      <c r="C1379" t="s">
        <v>15</v>
      </c>
      <c r="D1379" t="s">
        <v>714</v>
      </c>
      <c r="E1379" t="s">
        <v>136</v>
      </c>
      <c r="F1379" t="s">
        <v>15</v>
      </c>
      <c r="G1379" t="s">
        <v>4062</v>
      </c>
      <c r="H1379" s="1">
        <v>45886.577592592592</v>
      </c>
      <c r="I1379" t="s">
        <v>15</v>
      </c>
      <c r="J1379" t="s">
        <v>15</v>
      </c>
      <c r="K1379" s="11" t="s">
        <v>108</v>
      </c>
      <c r="L1379" t="s">
        <v>15</v>
      </c>
      <c r="M1379" t="s">
        <v>15</v>
      </c>
      <c r="N1379" t="b">
        <v>0</v>
      </c>
    </row>
    <row r="1380" spans="1:14" x14ac:dyDescent="0.2">
      <c r="A1380" t="s">
        <v>102</v>
      </c>
      <c r="B1380" t="s">
        <v>103</v>
      </c>
      <c r="C1380" t="s">
        <v>15</v>
      </c>
      <c r="D1380" t="s">
        <v>314</v>
      </c>
      <c r="E1380" t="s">
        <v>1006</v>
      </c>
      <c r="F1380" t="s">
        <v>1007</v>
      </c>
      <c r="G1380" t="s">
        <v>4061</v>
      </c>
      <c r="H1380" s="1">
        <v>45886.579293981478</v>
      </c>
      <c r="I1380" t="s">
        <v>15</v>
      </c>
      <c r="J1380" t="s">
        <v>15</v>
      </c>
      <c r="K1380" s="11" t="s">
        <v>4064</v>
      </c>
      <c r="L1380" t="s">
        <v>15</v>
      </c>
      <c r="M1380" t="s">
        <v>15</v>
      </c>
      <c r="N1380" t="b">
        <v>0</v>
      </c>
    </row>
    <row r="1381" spans="1:14" x14ac:dyDescent="0.2">
      <c r="A1381" t="s">
        <v>102</v>
      </c>
      <c r="B1381" t="s">
        <v>103</v>
      </c>
      <c r="C1381" t="s">
        <v>15</v>
      </c>
      <c r="D1381" t="s">
        <v>675</v>
      </c>
      <c r="E1381" t="s">
        <v>2046</v>
      </c>
      <c r="F1381" t="s">
        <v>2047</v>
      </c>
      <c r="G1381" t="s">
        <v>4061</v>
      </c>
      <c r="H1381" s="1">
        <v>45886.581250000003</v>
      </c>
      <c r="I1381" t="s">
        <v>15</v>
      </c>
      <c r="J1381" t="s">
        <v>15</v>
      </c>
      <c r="K1381" s="11" t="s">
        <v>4064</v>
      </c>
      <c r="L1381" t="s">
        <v>15</v>
      </c>
      <c r="M1381" t="s">
        <v>15</v>
      </c>
      <c r="N1381" t="b">
        <v>0</v>
      </c>
    </row>
    <row r="1382" spans="1:14" x14ac:dyDescent="0.2">
      <c r="A1382" s="7" t="s">
        <v>102</v>
      </c>
      <c r="B1382" s="7" t="s">
        <v>103</v>
      </c>
      <c r="C1382" s="7" t="s">
        <v>15</v>
      </c>
      <c r="D1382" s="7" t="s">
        <v>504</v>
      </c>
      <c r="E1382" s="7" t="s">
        <v>1004</v>
      </c>
      <c r="F1382" s="7" t="s">
        <v>1005</v>
      </c>
      <c r="G1382" s="7" t="s">
        <v>4061</v>
      </c>
      <c r="H1382" s="8">
        <v>45886.582060185188</v>
      </c>
      <c r="I1382" s="7" t="s">
        <v>15</v>
      </c>
      <c r="J1382" s="7" t="s">
        <v>15</v>
      </c>
      <c r="K1382" s="10" t="s">
        <v>4064</v>
      </c>
      <c r="L1382" s="7" t="s">
        <v>15</v>
      </c>
      <c r="M1382" s="7" t="s">
        <v>15</v>
      </c>
      <c r="N1382" s="7" t="b">
        <v>0</v>
      </c>
    </row>
    <row r="1383" spans="1:14" x14ac:dyDescent="0.2">
      <c r="A1383" s="7" t="s">
        <v>102</v>
      </c>
      <c r="B1383" s="7" t="s">
        <v>103</v>
      </c>
      <c r="C1383" s="7" t="s">
        <v>15</v>
      </c>
      <c r="D1383" s="7" t="s">
        <v>507</v>
      </c>
      <c r="E1383" s="7" t="s">
        <v>2968</v>
      </c>
      <c r="F1383" s="7" t="s">
        <v>15</v>
      </c>
      <c r="G1383" s="7" t="s">
        <v>4062</v>
      </c>
      <c r="H1383" s="8">
        <v>45886.58520833333</v>
      </c>
      <c r="I1383" s="7" t="s">
        <v>15</v>
      </c>
      <c r="J1383" s="7" t="s">
        <v>15</v>
      </c>
      <c r="K1383" s="10" t="s">
        <v>108</v>
      </c>
      <c r="L1383" s="7" t="s">
        <v>15</v>
      </c>
      <c r="M1383" s="7" t="s">
        <v>15</v>
      </c>
      <c r="N1383" s="7" t="b">
        <v>0</v>
      </c>
    </row>
    <row r="1384" spans="1:14" x14ac:dyDescent="0.2">
      <c r="A1384" s="7" t="s">
        <v>102</v>
      </c>
      <c r="B1384" s="7" t="s">
        <v>103</v>
      </c>
      <c r="C1384" s="7" t="s">
        <v>15</v>
      </c>
      <c r="D1384" s="7" t="s">
        <v>678</v>
      </c>
      <c r="E1384" s="7" t="s">
        <v>3512</v>
      </c>
      <c r="F1384" s="7" t="s">
        <v>15</v>
      </c>
      <c r="G1384" s="7" t="s">
        <v>4062</v>
      </c>
      <c r="H1384" s="8">
        <v>45886.585694444446</v>
      </c>
      <c r="I1384" s="7" t="s">
        <v>15</v>
      </c>
      <c r="J1384" s="7" t="s">
        <v>15</v>
      </c>
      <c r="K1384" s="10" t="s">
        <v>108</v>
      </c>
      <c r="L1384" s="7" t="s">
        <v>15</v>
      </c>
      <c r="M1384" s="7" t="s">
        <v>15</v>
      </c>
      <c r="N1384" s="7" t="b">
        <v>0</v>
      </c>
    </row>
    <row r="1385" spans="1:14" x14ac:dyDescent="0.2">
      <c r="A1385" s="7" t="s">
        <v>102</v>
      </c>
      <c r="B1385" s="7" t="s">
        <v>103</v>
      </c>
      <c r="C1385" s="7" t="s">
        <v>15</v>
      </c>
      <c r="D1385" s="7" t="s">
        <v>501</v>
      </c>
      <c r="E1385" s="7" t="s">
        <v>2044</v>
      </c>
      <c r="F1385" s="7" t="s">
        <v>2045</v>
      </c>
      <c r="G1385" s="7" t="s">
        <v>4061</v>
      </c>
      <c r="H1385" s="8">
        <v>45886.588217592594</v>
      </c>
      <c r="I1385" s="7" t="s">
        <v>15</v>
      </c>
      <c r="J1385" s="7" t="s">
        <v>15</v>
      </c>
      <c r="K1385" s="10" t="s">
        <v>4064</v>
      </c>
      <c r="L1385" s="7" t="s">
        <v>15</v>
      </c>
      <c r="M1385" s="7" t="s">
        <v>15</v>
      </c>
      <c r="N1385" s="7" t="b">
        <v>0</v>
      </c>
    </row>
    <row r="1386" spans="1:14" x14ac:dyDescent="0.2">
      <c r="A1386" s="7" t="s">
        <v>102</v>
      </c>
      <c r="B1386" s="7" t="s">
        <v>103</v>
      </c>
      <c r="C1386" s="7" t="s">
        <v>15</v>
      </c>
      <c r="D1386" s="7" t="s">
        <v>615</v>
      </c>
      <c r="E1386" s="7" t="s">
        <v>1002</v>
      </c>
      <c r="F1386" s="7" t="s">
        <v>1003</v>
      </c>
      <c r="G1386" s="7" t="s">
        <v>4061</v>
      </c>
      <c r="H1386" s="8">
        <v>45886.593240740738</v>
      </c>
      <c r="I1386" s="7" t="s">
        <v>15</v>
      </c>
      <c r="J1386" s="7" t="s">
        <v>15</v>
      </c>
      <c r="K1386" s="10" t="s">
        <v>4064</v>
      </c>
      <c r="L1386" s="7" t="s">
        <v>15</v>
      </c>
      <c r="M1386" s="7" t="s">
        <v>15</v>
      </c>
      <c r="N1386" s="7" t="b">
        <v>0</v>
      </c>
    </row>
    <row r="1387" spans="1:14" x14ac:dyDescent="0.2">
      <c r="A1387" s="7" t="s">
        <v>102</v>
      </c>
      <c r="B1387" s="7" t="s">
        <v>103</v>
      </c>
      <c r="C1387" s="7" t="s">
        <v>15</v>
      </c>
      <c r="D1387" s="7" t="s">
        <v>298</v>
      </c>
      <c r="E1387" s="9" t="s">
        <v>1000</v>
      </c>
      <c r="F1387" s="7" t="s">
        <v>1001</v>
      </c>
      <c r="G1387" s="7" t="s">
        <v>4061</v>
      </c>
      <c r="H1387" s="8">
        <v>45886.596886574072</v>
      </c>
      <c r="I1387" s="7" t="s">
        <v>15</v>
      </c>
      <c r="J1387" s="7" t="s">
        <v>15</v>
      </c>
      <c r="K1387" s="10" t="s">
        <v>4064</v>
      </c>
      <c r="L1387" s="7" t="s">
        <v>15</v>
      </c>
      <c r="M1387" s="7" t="s">
        <v>15</v>
      </c>
      <c r="N1387" s="7" t="b">
        <v>0</v>
      </c>
    </row>
    <row r="1388" spans="1:14" x14ac:dyDescent="0.2">
      <c r="A1388" s="7" t="s">
        <v>1509</v>
      </c>
      <c r="B1388" s="7" t="s">
        <v>1510</v>
      </c>
      <c r="C1388" s="7" t="s">
        <v>15</v>
      </c>
      <c r="D1388" s="7" t="s">
        <v>1609</v>
      </c>
      <c r="E1388" s="7" t="s">
        <v>2967</v>
      </c>
      <c r="F1388" s="7" t="s">
        <v>15</v>
      </c>
      <c r="G1388" s="7" t="s">
        <v>4062</v>
      </c>
      <c r="H1388" s="8">
        <v>45886.600671296299</v>
      </c>
      <c r="I1388" s="7" t="s">
        <v>15</v>
      </c>
      <c r="J1388" s="7" t="s">
        <v>15</v>
      </c>
      <c r="K1388" s="10" t="s">
        <v>108</v>
      </c>
      <c r="L1388" s="7" t="s">
        <v>15</v>
      </c>
      <c r="M1388" s="7" t="s">
        <v>15</v>
      </c>
      <c r="N1388" s="7" t="b">
        <v>0</v>
      </c>
    </row>
    <row r="1389" spans="1:14" x14ac:dyDescent="0.2">
      <c r="A1389" s="7" t="s">
        <v>13</v>
      </c>
      <c r="B1389" s="7" t="s">
        <v>14</v>
      </c>
      <c r="C1389" s="7" t="s">
        <v>15</v>
      </c>
      <c r="D1389" s="7" t="s">
        <v>62</v>
      </c>
      <c r="E1389" s="7" t="s">
        <v>135</v>
      </c>
      <c r="F1389" s="7" t="s">
        <v>15</v>
      </c>
      <c r="G1389" s="7" t="s">
        <v>4062</v>
      </c>
      <c r="H1389" s="8">
        <v>45886.607488425929</v>
      </c>
      <c r="I1389" s="7" t="s">
        <v>15</v>
      </c>
      <c r="J1389" s="7" t="s">
        <v>15</v>
      </c>
      <c r="K1389" s="10" t="s">
        <v>108</v>
      </c>
      <c r="L1389" s="7" t="s">
        <v>15</v>
      </c>
      <c r="M1389" s="7" t="s">
        <v>15</v>
      </c>
      <c r="N1389" s="7" t="b">
        <v>0</v>
      </c>
    </row>
    <row r="1390" spans="1:14" x14ac:dyDescent="0.2">
      <c r="A1390" s="7" t="s">
        <v>2903</v>
      </c>
      <c r="B1390" s="7" t="s">
        <v>2904</v>
      </c>
      <c r="C1390" s="7" t="s">
        <v>15</v>
      </c>
      <c r="D1390" s="7" t="s">
        <v>3199</v>
      </c>
      <c r="E1390" s="7" t="s">
        <v>2966</v>
      </c>
      <c r="F1390" s="7" t="s">
        <v>15</v>
      </c>
      <c r="G1390" s="7" t="s">
        <v>4062</v>
      </c>
      <c r="H1390" s="8">
        <v>45886.616747685184</v>
      </c>
      <c r="I1390" s="7" t="s">
        <v>15</v>
      </c>
      <c r="J1390" s="7" t="s">
        <v>15</v>
      </c>
      <c r="K1390" s="10" t="s">
        <v>108</v>
      </c>
      <c r="L1390" s="7" t="s">
        <v>15</v>
      </c>
      <c r="M1390" s="7" t="s">
        <v>15</v>
      </c>
      <c r="N1390" s="7" t="b">
        <v>0</v>
      </c>
    </row>
    <row r="1391" spans="1:14" x14ac:dyDescent="0.2">
      <c r="A1391" s="7" t="s">
        <v>2903</v>
      </c>
      <c r="B1391" s="7" t="s">
        <v>2904</v>
      </c>
      <c r="C1391" s="7" t="s">
        <v>15</v>
      </c>
      <c r="D1391" s="7" t="s">
        <v>3203</v>
      </c>
      <c r="E1391" s="7" t="s">
        <v>2965</v>
      </c>
      <c r="F1391" s="7" t="s">
        <v>15</v>
      </c>
      <c r="G1391" s="7" t="s">
        <v>4062</v>
      </c>
      <c r="H1391" s="8">
        <v>45886.619085648148</v>
      </c>
      <c r="I1391" s="7" t="s">
        <v>15</v>
      </c>
      <c r="J1391" s="7" t="s">
        <v>15</v>
      </c>
      <c r="K1391" s="10" t="s">
        <v>108</v>
      </c>
      <c r="L1391" s="7" t="s">
        <v>15</v>
      </c>
      <c r="M1391" s="7" t="s">
        <v>15</v>
      </c>
      <c r="N1391" s="7" t="b">
        <v>0</v>
      </c>
    </row>
    <row r="1392" spans="1:14" x14ac:dyDescent="0.2">
      <c r="A1392" s="7" t="s">
        <v>2903</v>
      </c>
      <c r="B1392" s="7" t="s">
        <v>2904</v>
      </c>
      <c r="C1392" s="7" t="s">
        <v>15</v>
      </c>
      <c r="D1392" s="7" t="s">
        <v>3201</v>
      </c>
      <c r="E1392" s="7" t="s">
        <v>134</v>
      </c>
      <c r="F1392" s="7" t="s">
        <v>15</v>
      </c>
      <c r="G1392" s="7" t="s">
        <v>4062</v>
      </c>
      <c r="H1392" s="8">
        <v>45886.620879629627</v>
      </c>
      <c r="I1392" s="7" t="s">
        <v>15</v>
      </c>
      <c r="J1392" s="7" t="s">
        <v>15</v>
      </c>
      <c r="K1392" s="10" t="s">
        <v>108</v>
      </c>
      <c r="L1392" s="7" t="s">
        <v>15</v>
      </c>
      <c r="M1392" s="7" t="s">
        <v>15</v>
      </c>
      <c r="N1392" s="7" t="b">
        <v>0</v>
      </c>
    </row>
    <row r="1393" spans="1:14" x14ac:dyDescent="0.2">
      <c r="A1393" s="7" t="s">
        <v>1509</v>
      </c>
      <c r="B1393" s="7" t="s">
        <v>1510</v>
      </c>
      <c r="C1393" s="7" t="s">
        <v>15</v>
      </c>
      <c r="D1393" s="7" t="s">
        <v>1525</v>
      </c>
      <c r="E1393" s="7" t="s">
        <v>2964</v>
      </c>
      <c r="F1393" s="7" t="s">
        <v>15</v>
      </c>
      <c r="G1393" s="7" t="s">
        <v>4062</v>
      </c>
      <c r="H1393" s="8">
        <v>45886.62296296296</v>
      </c>
      <c r="I1393" s="7" t="s">
        <v>15</v>
      </c>
      <c r="J1393" s="7" t="s">
        <v>15</v>
      </c>
      <c r="K1393" s="10" t="s">
        <v>108</v>
      </c>
      <c r="L1393" s="7" t="s">
        <v>15</v>
      </c>
      <c r="M1393" s="7" t="s">
        <v>15</v>
      </c>
      <c r="N1393" s="7" t="b">
        <v>0</v>
      </c>
    </row>
    <row r="1394" spans="1:14" x14ac:dyDescent="0.2">
      <c r="A1394" s="7" t="s">
        <v>1509</v>
      </c>
      <c r="B1394" s="7" t="s">
        <v>1510</v>
      </c>
      <c r="C1394" s="7" t="s">
        <v>15</v>
      </c>
      <c r="D1394" s="7" t="s">
        <v>1522</v>
      </c>
      <c r="E1394" s="7" t="s">
        <v>133</v>
      </c>
      <c r="F1394" s="7" t="s">
        <v>15</v>
      </c>
      <c r="G1394" s="7" t="s">
        <v>4062</v>
      </c>
      <c r="H1394" s="8">
        <v>45886.63040509259</v>
      </c>
      <c r="I1394" s="7" t="s">
        <v>15</v>
      </c>
      <c r="J1394" s="7" t="s">
        <v>15</v>
      </c>
      <c r="K1394" s="10" t="s">
        <v>108</v>
      </c>
      <c r="L1394" s="7" t="s">
        <v>15</v>
      </c>
      <c r="M1394" s="7" t="s">
        <v>15</v>
      </c>
      <c r="N1394" s="7" t="b">
        <v>0</v>
      </c>
    </row>
    <row r="1395" spans="1:14" x14ac:dyDescent="0.2">
      <c r="A1395" s="7" t="s">
        <v>2903</v>
      </c>
      <c r="B1395" s="7" t="s">
        <v>2904</v>
      </c>
      <c r="C1395" s="7" t="s">
        <v>15</v>
      </c>
      <c r="D1395" s="7" t="s">
        <v>3302</v>
      </c>
      <c r="E1395" s="7" t="s">
        <v>3511</v>
      </c>
      <c r="F1395" s="7" t="s">
        <v>15</v>
      </c>
      <c r="G1395" s="7" t="s">
        <v>4062</v>
      </c>
      <c r="H1395" s="8">
        <v>45886.632696759261</v>
      </c>
      <c r="I1395" s="7" t="s">
        <v>15</v>
      </c>
      <c r="J1395" s="7" t="s">
        <v>15</v>
      </c>
      <c r="K1395" s="10" t="s">
        <v>108</v>
      </c>
      <c r="L1395" s="7" t="s">
        <v>15</v>
      </c>
      <c r="M1395" s="7" t="s">
        <v>15</v>
      </c>
      <c r="N1395" s="7" t="b">
        <v>0</v>
      </c>
    </row>
    <row r="1396" spans="1:14" x14ac:dyDescent="0.2">
      <c r="A1396" s="7" t="s">
        <v>2903</v>
      </c>
      <c r="B1396" s="7" t="s">
        <v>2904</v>
      </c>
      <c r="C1396" s="7" t="s">
        <v>15</v>
      </c>
      <c r="D1396" s="7" t="s">
        <v>3299</v>
      </c>
      <c r="E1396" s="7" t="s">
        <v>2042</v>
      </c>
      <c r="F1396" s="7" t="s">
        <v>2043</v>
      </c>
      <c r="G1396" s="7" t="s">
        <v>4061</v>
      </c>
      <c r="H1396" s="8">
        <v>45886.633483796293</v>
      </c>
      <c r="I1396" s="7" t="s">
        <v>15</v>
      </c>
      <c r="J1396" s="7" t="s">
        <v>15</v>
      </c>
      <c r="K1396" s="10" t="s">
        <v>4064</v>
      </c>
      <c r="L1396" s="7" t="s">
        <v>15</v>
      </c>
      <c r="M1396" s="7" t="s">
        <v>15</v>
      </c>
      <c r="N1396" s="7" t="b">
        <v>0</v>
      </c>
    </row>
    <row r="1397" spans="1:14" x14ac:dyDescent="0.2">
      <c r="A1397" s="7" t="s">
        <v>102</v>
      </c>
      <c r="B1397" s="7" t="s">
        <v>103</v>
      </c>
      <c r="C1397" s="7" t="s">
        <v>15</v>
      </c>
      <c r="D1397" s="7" t="s">
        <v>197</v>
      </c>
      <c r="E1397" s="7" t="s">
        <v>3510</v>
      </c>
      <c r="F1397" s="7" t="s">
        <v>15</v>
      </c>
      <c r="G1397" s="7" t="s">
        <v>4062</v>
      </c>
      <c r="H1397" s="8">
        <v>45886.639965277776</v>
      </c>
      <c r="I1397" s="7" t="s">
        <v>15</v>
      </c>
      <c r="J1397" s="7" t="s">
        <v>15</v>
      </c>
      <c r="K1397" s="10" t="s">
        <v>108</v>
      </c>
      <c r="L1397" s="7" t="s">
        <v>15</v>
      </c>
      <c r="M1397" s="7" t="s">
        <v>15</v>
      </c>
      <c r="N1397" s="7" t="b">
        <v>0</v>
      </c>
    </row>
    <row r="1398" spans="1:14" x14ac:dyDescent="0.2">
      <c r="A1398" s="7" t="s">
        <v>3365</v>
      </c>
      <c r="B1398" s="7" t="s">
        <v>3366</v>
      </c>
      <c r="C1398" s="7" t="s">
        <v>15</v>
      </c>
      <c r="D1398" s="7" t="s">
        <v>3479</v>
      </c>
      <c r="E1398" s="7" t="s">
        <v>132</v>
      </c>
      <c r="F1398" s="7" t="s">
        <v>15</v>
      </c>
      <c r="G1398" s="7" t="s">
        <v>4062</v>
      </c>
      <c r="H1398" s="8">
        <v>45886.642268518517</v>
      </c>
      <c r="I1398" s="7" t="s">
        <v>15</v>
      </c>
      <c r="J1398" s="7" t="s">
        <v>15</v>
      </c>
      <c r="K1398" s="10" t="s">
        <v>108</v>
      </c>
      <c r="L1398" s="7" t="s">
        <v>15</v>
      </c>
      <c r="M1398" s="7" t="s">
        <v>15</v>
      </c>
      <c r="N1398" s="7" t="b">
        <v>0</v>
      </c>
    </row>
    <row r="1399" spans="1:14" x14ac:dyDescent="0.2">
      <c r="A1399" s="7" t="s">
        <v>1509</v>
      </c>
      <c r="B1399" s="7" t="s">
        <v>1510</v>
      </c>
      <c r="C1399" s="7" t="s">
        <v>15</v>
      </c>
      <c r="D1399" s="7" t="s">
        <v>1621</v>
      </c>
      <c r="E1399" s="7" t="s">
        <v>2040</v>
      </c>
      <c r="F1399" s="7" t="s">
        <v>2041</v>
      </c>
      <c r="G1399" s="7" t="s">
        <v>4061</v>
      </c>
      <c r="H1399" s="8">
        <v>45886.644143518519</v>
      </c>
      <c r="I1399" s="7" t="s">
        <v>15</v>
      </c>
      <c r="J1399" s="7" t="s">
        <v>15</v>
      </c>
      <c r="K1399" s="10" t="s">
        <v>4064</v>
      </c>
      <c r="L1399" s="7" t="s">
        <v>15</v>
      </c>
      <c r="M1399" s="7" t="s">
        <v>15</v>
      </c>
      <c r="N1399" s="7" t="b">
        <v>0</v>
      </c>
    </row>
    <row r="1400" spans="1:14" x14ac:dyDescent="0.2">
      <c r="A1400" s="7" t="s">
        <v>2741</v>
      </c>
      <c r="B1400" s="7" t="s">
        <v>2742</v>
      </c>
      <c r="C1400" s="7" t="s">
        <v>15</v>
      </c>
      <c r="D1400" s="7" t="s">
        <v>2881</v>
      </c>
      <c r="E1400" s="7" t="s">
        <v>3509</v>
      </c>
      <c r="F1400" s="7" t="s">
        <v>15</v>
      </c>
      <c r="G1400" s="7" t="s">
        <v>4062</v>
      </c>
      <c r="H1400" s="8">
        <v>45886.645046296297</v>
      </c>
      <c r="I1400" s="7" t="s">
        <v>15</v>
      </c>
      <c r="J1400" s="7" t="s">
        <v>15</v>
      </c>
      <c r="K1400" s="10" t="s">
        <v>108</v>
      </c>
      <c r="L1400" s="7" t="s">
        <v>15</v>
      </c>
      <c r="M1400" s="7" t="s">
        <v>15</v>
      </c>
      <c r="N1400" s="7" t="b">
        <v>0</v>
      </c>
    </row>
    <row r="1401" spans="1:14" x14ac:dyDescent="0.2">
      <c r="A1401" s="7" t="s">
        <v>3505</v>
      </c>
      <c r="B1401" s="7" t="s">
        <v>3506</v>
      </c>
      <c r="C1401" s="7" t="s">
        <v>15</v>
      </c>
      <c r="D1401" s="7" t="s">
        <v>4031</v>
      </c>
      <c r="E1401" s="7" t="s">
        <v>131</v>
      </c>
      <c r="F1401" s="7" t="s">
        <v>15</v>
      </c>
      <c r="G1401" s="7" t="s">
        <v>4062</v>
      </c>
      <c r="H1401" s="8">
        <v>45886.647048611114</v>
      </c>
      <c r="I1401" s="7" t="s">
        <v>15</v>
      </c>
      <c r="J1401" s="7" t="s">
        <v>15</v>
      </c>
      <c r="K1401" s="10" t="s">
        <v>108</v>
      </c>
      <c r="L1401" s="7" t="s">
        <v>15</v>
      </c>
      <c r="M1401" s="7" t="s">
        <v>15</v>
      </c>
      <c r="N1401" s="7" t="b">
        <v>0</v>
      </c>
    </row>
    <row r="1402" spans="1:14" x14ac:dyDescent="0.2">
      <c r="A1402" s="7" t="s">
        <v>2903</v>
      </c>
      <c r="B1402" s="7" t="s">
        <v>2904</v>
      </c>
      <c r="C1402" s="7" t="s">
        <v>15</v>
      </c>
      <c r="D1402" s="7" t="s">
        <v>2934</v>
      </c>
      <c r="E1402" s="7" t="s">
        <v>3508</v>
      </c>
      <c r="F1402" s="7" t="s">
        <v>15</v>
      </c>
      <c r="G1402" s="7" t="s">
        <v>4062</v>
      </c>
      <c r="H1402" s="8">
        <v>45886.652013888888</v>
      </c>
      <c r="I1402" s="7" t="s">
        <v>15</v>
      </c>
      <c r="J1402" s="7" t="s">
        <v>15</v>
      </c>
      <c r="K1402" s="10" t="s">
        <v>108</v>
      </c>
      <c r="L1402" s="7" t="s">
        <v>15</v>
      </c>
      <c r="M1402" s="7" t="s">
        <v>15</v>
      </c>
      <c r="N1402" s="7" t="b">
        <v>0</v>
      </c>
    </row>
    <row r="1403" spans="1:14" x14ac:dyDescent="0.2">
      <c r="A1403" s="7" t="s">
        <v>2903</v>
      </c>
      <c r="B1403" s="7" t="s">
        <v>2904</v>
      </c>
      <c r="C1403" s="7" t="s">
        <v>15</v>
      </c>
      <c r="D1403" s="7" t="s">
        <v>2932</v>
      </c>
      <c r="E1403" s="7" t="s">
        <v>130</v>
      </c>
      <c r="F1403" s="7" t="s">
        <v>15</v>
      </c>
      <c r="G1403" s="7" t="s">
        <v>4062</v>
      </c>
      <c r="H1403" s="8">
        <v>45886.654756944445</v>
      </c>
      <c r="I1403" s="7" t="s">
        <v>15</v>
      </c>
      <c r="J1403" s="7" t="s">
        <v>15</v>
      </c>
      <c r="K1403" s="10" t="s">
        <v>108</v>
      </c>
      <c r="L1403" s="7" t="s">
        <v>15</v>
      </c>
      <c r="M1403" s="7" t="s">
        <v>15</v>
      </c>
      <c r="N1403" s="7" t="b">
        <v>0</v>
      </c>
    </row>
    <row r="1404" spans="1:14" x14ac:dyDescent="0.2">
      <c r="A1404" s="7" t="s">
        <v>1925</v>
      </c>
      <c r="B1404" s="7" t="s">
        <v>1926</v>
      </c>
      <c r="C1404" s="7" t="s">
        <v>15</v>
      </c>
      <c r="D1404" s="7" t="s">
        <v>2454</v>
      </c>
      <c r="E1404" s="7" t="s">
        <v>129</v>
      </c>
      <c r="F1404" s="7" t="s">
        <v>15</v>
      </c>
      <c r="G1404" s="7" t="s">
        <v>4062</v>
      </c>
      <c r="H1404" s="8">
        <v>45886.660543981481</v>
      </c>
      <c r="I1404" s="7" t="s">
        <v>15</v>
      </c>
      <c r="J1404" s="7" t="s">
        <v>15</v>
      </c>
      <c r="K1404" s="10" t="s">
        <v>108</v>
      </c>
      <c r="L1404" s="7" t="s">
        <v>15</v>
      </c>
      <c r="M1404" s="7" t="s">
        <v>15</v>
      </c>
      <c r="N1404" s="7" t="b">
        <v>0</v>
      </c>
    </row>
    <row r="1405" spans="1:14" x14ac:dyDescent="0.2">
      <c r="A1405" t="s">
        <v>1925</v>
      </c>
      <c r="B1405" t="s">
        <v>1926</v>
      </c>
      <c r="C1405" t="s">
        <v>15</v>
      </c>
      <c r="D1405" t="s">
        <v>2451</v>
      </c>
      <c r="E1405" t="s">
        <v>128</v>
      </c>
      <c r="F1405" t="s">
        <v>15</v>
      </c>
      <c r="G1405" t="s">
        <v>4062</v>
      </c>
      <c r="H1405" s="1">
        <v>45886.664074074077</v>
      </c>
      <c r="I1405" t="s">
        <v>15</v>
      </c>
      <c r="J1405" t="s">
        <v>15</v>
      </c>
      <c r="K1405" s="11" t="s">
        <v>108</v>
      </c>
      <c r="L1405" t="s">
        <v>15</v>
      </c>
      <c r="M1405" t="s">
        <v>15</v>
      </c>
      <c r="N1405" t="b">
        <v>0</v>
      </c>
    </row>
    <row r="1406" spans="1:14" x14ac:dyDescent="0.2">
      <c r="A1406" t="s">
        <v>1925</v>
      </c>
      <c r="B1406" t="s">
        <v>1926</v>
      </c>
      <c r="C1406" t="s">
        <v>15</v>
      </c>
      <c r="D1406" t="s">
        <v>2445</v>
      </c>
      <c r="E1406" t="s">
        <v>127</v>
      </c>
      <c r="F1406" t="s">
        <v>15</v>
      </c>
      <c r="G1406" t="s">
        <v>4062</v>
      </c>
      <c r="H1406" s="1">
        <v>45886.670219907406</v>
      </c>
      <c r="I1406" t="s">
        <v>15</v>
      </c>
      <c r="J1406" t="s">
        <v>15</v>
      </c>
      <c r="K1406" s="11" t="s">
        <v>108</v>
      </c>
      <c r="L1406" t="s">
        <v>15</v>
      </c>
      <c r="M1406" t="s">
        <v>15</v>
      </c>
      <c r="N1406" t="b">
        <v>0</v>
      </c>
    </row>
    <row r="1407" spans="1:14" x14ac:dyDescent="0.2">
      <c r="A1407" t="s">
        <v>1925</v>
      </c>
      <c r="B1407" t="s">
        <v>1926</v>
      </c>
      <c r="C1407" t="s">
        <v>15</v>
      </c>
      <c r="D1407" t="s">
        <v>2448</v>
      </c>
      <c r="E1407" t="s">
        <v>126</v>
      </c>
      <c r="F1407" t="s">
        <v>15</v>
      </c>
      <c r="G1407" t="s">
        <v>4062</v>
      </c>
      <c r="H1407" s="1">
        <v>45886.686562499999</v>
      </c>
      <c r="I1407" t="s">
        <v>15</v>
      </c>
      <c r="J1407" t="s">
        <v>15</v>
      </c>
      <c r="K1407" s="11" t="s">
        <v>108</v>
      </c>
      <c r="L1407" t="s">
        <v>15</v>
      </c>
      <c r="M1407" t="s">
        <v>15</v>
      </c>
      <c r="N1407" t="b">
        <v>0</v>
      </c>
    </row>
    <row r="1408" spans="1:14" x14ac:dyDescent="0.2">
      <c r="A1408" t="s">
        <v>1925</v>
      </c>
      <c r="B1408" t="s">
        <v>1926</v>
      </c>
      <c r="C1408" t="s">
        <v>15</v>
      </c>
      <c r="D1408" t="s">
        <v>2460</v>
      </c>
      <c r="E1408" t="s">
        <v>3507</v>
      </c>
      <c r="F1408" t="s">
        <v>15</v>
      </c>
      <c r="G1408" t="s">
        <v>4062</v>
      </c>
      <c r="H1408" s="1">
        <v>45886.686840277776</v>
      </c>
      <c r="I1408" t="s">
        <v>15</v>
      </c>
      <c r="J1408" t="s">
        <v>15</v>
      </c>
      <c r="K1408" s="11" t="s">
        <v>108</v>
      </c>
      <c r="L1408" t="s">
        <v>15</v>
      </c>
      <c r="M1408" t="s">
        <v>15</v>
      </c>
      <c r="N1408" t="b">
        <v>0</v>
      </c>
    </row>
    <row r="1409" spans="1:14" x14ac:dyDescent="0.2">
      <c r="A1409" t="s">
        <v>2903</v>
      </c>
      <c r="B1409" t="s">
        <v>2904</v>
      </c>
      <c r="C1409" t="s">
        <v>15</v>
      </c>
      <c r="D1409" t="s">
        <v>2930</v>
      </c>
      <c r="E1409" t="s">
        <v>998</v>
      </c>
      <c r="F1409" t="s">
        <v>999</v>
      </c>
      <c r="G1409" t="s">
        <v>4061</v>
      </c>
      <c r="H1409" s="1">
        <v>45886.694039351853</v>
      </c>
      <c r="I1409" t="s">
        <v>15</v>
      </c>
      <c r="J1409" t="s">
        <v>15</v>
      </c>
      <c r="K1409" s="11" t="s">
        <v>4064</v>
      </c>
      <c r="L1409" t="s">
        <v>15</v>
      </c>
      <c r="M1409" t="s">
        <v>15</v>
      </c>
      <c r="N1409" t="b">
        <v>0</v>
      </c>
    </row>
    <row r="1410" spans="1:14" x14ac:dyDescent="0.2">
      <c r="A1410" t="s">
        <v>13</v>
      </c>
      <c r="B1410" t="s">
        <v>14</v>
      </c>
      <c r="C1410" t="s">
        <v>15</v>
      </c>
      <c r="D1410" t="s">
        <v>54</v>
      </c>
      <c r="E1410" t="s">
        <v>2038</v>
      </c>
      <c r="F1410" t="s">
        <v>2039</v>
      </c>
      <c r="G1410" t="s">
        <v>4061</v>
      </c>
      <c r="H1410" s="1">
        <v>45886.697337962964</v>
      </c>
      <c r="I1410" t="s">
        <v>15</v>
      </c>
      <c r="J1410" t="s">
        <v>15</v>
      </c>
      <c r="K1410" s="11" t="s">
        <v>4064</v>
      </c>
      <c r="L1410" t="s">
        <v>15</v>
      </c>
      <c r="M1410" t="s">
        <v>15</v>
      </c>
      <c r="N1410" t="b">
        <v>0</v>
      </c>
    </row>
    <row r="1411" spans="1:14" x14ac:dyDescent="0.2">
      <c r="A1411" t="s">
        <v>2903</v>
      </c>
      <c r="B1411" t="s">
        <v>2904</v>
      </c>
      <c r="C1411" t="s">
        <v>15</v>
      </c>
      <c r="D1411" t="s">
        <v>2985</v>
      </c>
      <c r="E1411" t="s">
        <v>2036</v>
      </c>
      <c r="F1411" t="s">
        <v>2037</v>
      </c>
      <c r="G1411" t="s">
        <v>4061</v>
      </c>
      <c r="H1411" s="1">
        <v>45886.701666666668</v>
      </c>
      <c r="I1411" t="s">
        <v>15</v>
      </c>
      <c r="J1411" t="s">
        <v>15</v>
      </c>
      <c r="K1411" s="11" t="s">
        <v>4064</v>
      </c>
      <c r="L1411" t="s">
        <v>15</v>
      </c>
      <c r="M1411" t="s">
        <v>15</v>
      </c>
      <c r="N1411" t="b">
        <v>0</v>
      </c>
    </row>
    <row r="1412" spans="1:14" x14ac:dyDescent="0.2">
      <c r="A1412" t="s">
        <v>102</v>
      </c>
      <c r="B1412" t="s">
        <v>103</v>
      </c>
      <c r="C1412" t="s">
        <v>15</v>
      </c>
      <c r="D1412" t="s">
        <v>245</v>
      </c>
      <c r="E1412" t="s">
        <v>2034</v>
      </c>
      <c r="F1412" t="s">
        <v>2035</v>
      </c>
      <c r="G1412" t="s">
        <v>4061</v>
      </c>
      <c r="H1412" s="1">
        <v>45886.703738425924</v>
      </c>
      <c r="I1412" t="s">
        <v>15</v>
      </c>
      <c r="J1412" t="s">
        <v>15</v>
      </c>
      <c r="K1412" s="11" t="s">
        <v>4064</v>
      </c>
      <c r="L1412" t="s">
        <v>15</v>
      </c>
      <c r="M1412" t="s">
        <v>15</v>
      </c>
      <c r="N1412" t="b">
        <v>0</v>
      </c>
    </row>
    <row r="1413" spans="1:14" x14ac:dyDescent="0.2">
      <c r="A1413" t="s">
        <v>102</v>
      </c>
      <c r="B1413" t="s">
        <v>103</v>
      </c>
      <c r="C1413" t="s">
        <v>15</v>
      </c>
      <c r="D1413" t="s">
        <v>247</v>
      </c>
      <c r="E1413" t="s">
        <v>2032</v>
      </c>
      <c r="F1413" t="s">
        <v>2033</v>
      </c>
      <c r="G1413" t="s">
        <v>4061</v>
      </c>
      <c r="H1413" s="1">
        <v>45886.710034722222</v>
      </c>
      <c r="I1413" t="s">
        <v>15</v>
      </c>
      <c r="J1413" t="s">
        <v>15</v>
      </c>
      <c r="K1413" s="11" t="s">
        <v>4064</v>
      </c>
      <c r="L1413" t="s">
        <v>15</v>
      </c>
      <c r="M1413" t="s">
        <v>15</v>
      </c>
      <c r="N1413" t="b">
        <v>0</v>
      </c>
    </row>
    <row r="1414" spans="1:14" x14ac:dyDescent="0.2">
      <c r="A1414" t="s">
        <v>895</v>
      </c>
      <c r="B1414" t="s">
        <v>896</v>
      </c>
      <c r="C1414" t="s">
        <v>15</v>
      </c>
      <c r="D1414" t="s">
        <v>1240</v>
      </c>
      <c r="E1414" t="s">
        <v>125</v>
      </c>
      <c r="F1414" t="s">
        <v>15</v>
      </c>
      <c r="G1414" t="s">
        <v>4062</v>
      </c>
      <c r="H1414" s="1">
        <v>45886.710914351854</v>
      </c>
      <c r="I1414" t="s">
        <v>15</v>
      </c>
      <c r="J1414" t="s">
        <v>15</v>
      </c>
      <c r="K1414" s="11" t="s">
        <v>108</v>
      </c>
      <c r="L1414" t="s">
        <v>15</v>
      </c>
      <c r="M1414" t="s">
        <v>15</v>
      </c>
      <c r="N1414" t="b">
        <v>0</v>
      </c>
    </row>
    <row r="1415" spans="1:14" x14ac:dyDescent="0.2">
      <c r="A1415" t="s">
        <v>1925</v>
      </c>
      <c r="B1415" t="s">
        <v>1926</v>
      </c>
      <c r="C1415" t="s">
        <v>15</v>
      </c>
      <c r="D1415" t="s">
        <v>2353</v>
      </c>
      <c r="E1415" t="s">
        <v>996</v>
      </c>
      <c r="F1415" t="s">
        <v>997</v>
      </c>
      <c r="G1415" t="s">
        <v>4061</v>
      </c>
      <c r="H1415" s="1">
        <v>45886.713009259256</v>
      </c>
      <c r="I1415" t="s">
        <v>15</v>
      </c>
      <c r="J1415" t="s">
        <v>15</v>
      </c>
      <c r="K1415" s="11" t="s">
        <v>4064</v>
      </c>
      <c r="L1415" t="s">
        <v>15</v>
      </c>
      <c r="M1415" t="s">
        <v>15</v>
      </c>
      <c r="N1415" t="b">
        <v>0</v>
      </c>
    </row>
    <row r="1416" spans="1:14" x14ac:dyDescent="0.2">
      <c r="A1416" t="s">
        <v>1925</v>
      </c>
      <c r="B1416" t="s">
        <v>1926</v>
      </c>
      <c r="C1416" t="s">
        <v>15</v>
      </c>
      <c r="D1416" t="s">
        <v>2349</v>
      </c>
      <c r="E1416" t="s">
        <v>2030</v>
      </c>
      <c r="F1416" t="s">
        <v>2031</v>
      </c>
      <c r="G1416" t="s">
        <v>4061</v>
      </c>
      <c r="H1416" s="1">
        <v>45886.735127314816</v>
      </c>
      <c r="I1416" t="s">
        <v>15</v>
      </c>
      <c r="J1416" t="s">
        <v>15</v>
      </c>
      <c r="K1416" s="11" t="s">
        <v>4064</v>
      </c>
      <c r="L1416" t="s">
        <v>15</v>
      </c>
      <c r="M1416" t="s">
        <v>15</v>
      </c>
      <c r="N1416" t="b">
        <v>0</v>
      </c>
    </row>
    <row r="1417" spans="1:14" x14ac:dyDescent="0.2">
      <c r="A1417" t="s">
        <v>895</v>
      </c>
      <c r="B1417" t="s">
        <v>896</v>
      </c>
      <c r="C1417" t="s">
        <v>15</v>
      </c>
      <c r="D1417" t="s">
        <v>1234</v>
      </c>
      <c r="E1417" t="s">
        <v>2028</v>
      </c>
      <c r="F1417" t="s">
        <v>2029</v>
      </c>
      <c r="G1417" t="s">
        <v>4061</v>
      </c>
      <c r="H1417" s="1">
        <v>45887.401030092595</v>
      </c>
      <c r="I1417" t="s">
        <v>15</v>
      </c>
      <c r="J1417" t="s">
        <v>15</v>
      </c>
      <c r="K1417" s="11" t="s">
        <v>4064</v>
      </c>
      <c r="L1417" t="s">
        <v>15</v>
      </c>
      <c r="M1417" t="s">
        <v>15</v>
      </c>
      <c r="N1417" t="b">
        <v>0</v>
      </c>
    </row>
    <row r="1418" spans="1:14" x14ac:dyDescent="0.2">
      <c r="A1418" t="s">
        <v>1509</v>
      </c>
      <c r="B1418" t="s">
        <v>1510</v>
      </c>
      <c r="C1418" t="s">
        <v>15</v>
      </c>
      <c r="D1418" t="s">
        <v>1550</v>
      </c>
      <c r="E1418" t="s">
        <v>2026</v>
      </c>
      <c r="F1418" t="s">
        <v>2027</v>
      </c>
      <c r="G1418" t="s">
        <v>4061</v>
      </c>
      <c r="H1418" s="1">
        <v>45887.403865740744</v>
      </c>
      <c r="I1418" t="s">
        <v>15</v>
      </c>
      <c r="J1418" t="s">
        <v>15</v>
      </c>
      <c r="K1418" s="11" t="s">
        <v>4064</v>
      </c>
      <c r="L1418" t="s">
        <v>15</v>
      </c>
      <c r="M1418" t="s">
        <v>15</v>
      </c>
      <c r="N1418" t="b">
        <v>0</v>
      </c>
    </row>
    <row r="1419" spans="1:14" x14ac:dyDescent="0.2">
      <c r="A1419" t="s">
        <v>895</v>
      </c>
      <c r="B1419" t="s">
        <v>896</v>
      </c>
      <c r="C1419" t="s">
        <v>15</v>
      </c>
      <c r="D1419" t="s">
        <v>1160</v>
      </c>
      <c r="E1419" t="s">
        <v>2024</v>
      </c>
      <c r="F1419" t="s">
        <v>2025</v>
      </c>
      <c r="G1419" t="s">
        <v>4061</v>
      </c>
      <c r="H1419" s="1">
        <v>45887.406435185185</v>
      </c>
      <c r="I1419" t="s">
        <v>15</v>
      </c>
      <c r="J1419" t="s">
        <v>15</v>
      </c>
      <c r="K1419" s="11" t="s">
        <v>4064</v>
      </c>
      <c r="L1419" t="s">
        <v>15</v>
      </c>
      <c r="M1419" t="s">
        <v>15</v>
      </c>
      <c r="N1419" t="b">
        <v>0</v>
      </c>
    </row>
    <row r="1420" spans="1:14" x14ac:dyDescent="0.2">
      <c r="A1420" t="s">
        <v>895</v>
      </c>
      <c r="B1420" t="s">
        <v>896</v>
      </c>
      <c r="C1420" t="s">
        <v>15</v>
      </c>
      <c r="D1420" t="s">
        <v>1470</v>
      </c>
      <c r="E1420" t="s">
        <v>2022</v>
      </c>
      <c r="F1420" t="s">
        <v>2023</v>
      </c>
      <c r="G1420" t="s">
        <v>4061</v>
      </c>
      <c r="H1420" s="1">
        <v>45887.415046296293</v>
      </c>
      <c r="I1420" t="s">
        <v>15</v>
      </c>
      <c r="J1420" t="s">
        <v>15</v>
      </c>
      <c r="K1420" s="11" t="s">
        <v>4064</v>
      </c>
      <c r="L1420" t="s">
        <v>15</v>
      </c>
      <c r="M1420" t="s">
        <v>15</v>
      </c>
      <c r="N1420" t="b">
        <v>0</v>
      </c>
    </row>
    <row r="1421" spans="1:14" x14ac:dyDescent="0.2">
      <c r="A1421" t="s">
        <v>895</v>
      </c>
      <c r="B1421" t="s">
        <v>896</v>
      </c>
      <c r="C1421" t="s">
        <v>15</v>
      </c>
      <c r="D1421" t="s">
        <v>1468</v>
      </c>
      <c r="E1421" t="s">
        <v>994</v>
      </c>
      <c r="F1421" t="s">
        <v>995</v>
      </c>
      <c r="G1421" t="s">
        <v>4061</v>
      </c>
      <c r="H1421" s="1">
        <v>45887.415208333332</v>
      </c>
      <c r="I1421" t="s">
        <v>15</v>
      </c>
      <c r="J1421" t="s">
        <v>15</v>
      </c>
      <c r="K1421" s="11" t="s">
        <v>4064</v>
      </c>
      <c r="L1421" t="s">
        <v>15</v>
      </c>
      <c r="M1421" t="s">
        <v>15</v>
      </c>
      <c r="N1421" t="b">
        <v>0</v>
      </c>
    </row>
    <row r="1422" spans="1:14" x14ac:dyDescent="0.2">
      <c r="A1422" t="s">
        <v>895</v>
      </c>
      <c r="B1422" t="s">
        <v>896</v>
      </c>
      <c r="C1422" t="s">
        <v>15</v>
      </c>
      <c r="D1422" t="s">
        <v>1157</v>
      </c>
      <c r="E1422" t="s">
        <v>992</v>
      </c>
      <c r="F1422" t="s">
        <v>993</v>
      </c>
      <c r="G1422" t="s">
        <v>4061</v>
      </c>
      <c r="H1422" s="1">
        <v>45887.417847222219</v>
      </c>
      <c r="I1422" t="s">
        <v>15</v>
      </c>
      <c r="J1422" t="s">
        <v>15</v>
      </c>
      <c r="K1422" s="11" t="s">
        <v>4064</v>
      </c>
      <c r="L1422" t="s">
        <v>15</v>
      </c>
      <c r="M1422" t="s">
        <v>15</v>
      </c>
      <c r="N1422" t="b">
        <v>0</v>
      </c>
    </row>
    <row r="1423" spans="1:14" x14ac:dyDescent="0.2">
      <c r="A1423" t="s">
        <v>2903</v>
      </c>
      <c r="B1423" t="s">
        <v>2904</v>
      </c>
      <c r="C1423" t="s">
        <v>15</v>
      </c>
      <c r="D1423" t="s">
        <v>3258</v>
      </c>
      <c r="E1423" t="s">
        <v>2020</v>
      </c>
      <c r="F1423" t="s">
        <v>2021</v>
      </c>
      <c r="G1423" t="s">
        <v>4061</v>
      </c>
      <c r="H1423" s="1">
        <v>45887.418796296297</v>
      </c>
      <c r="I1423" t="s">
        <v>15</v>
      </c>
      <c r="J1423" t="s">
        <v>15</v>
      </c>
      <c r="K1423" s="11" t="s">
        <v>4064</v>
      </c>
      <c r="L1423" t="s">
        <v>15</v>
      </c>
      <c r="M1423" t="s">
        <v>15</v>
      </c>
      <c r="N1423" t="b">
        <v>0</v>
      </c>
    </row>
    <row r="1424" spans="1:14" x14ac:dyDescent="0.2">
      <c r="A1424" t="s">
        <v>3505</v>
      </c>
      <c r="B1424" t="s">
        <v>3506</v>
      </c>
      <c r="C1424" t="s">
        <v>15</v>
      </c>
      <c r="D1424" t="s">
        <v>3985</v>
      </c>
      <c r="E1424" t="s">
        <v>990</v>
      </c>
      <c r="F1424" t="s">
        <v>991</v>
      </c>
      <c r="G1424" t="s">
        <v>4061</v>
      </c>
      <c r="H1424" s="1">
        <v>45887.426736111112</v>
      </c>
      <c r="I1424" t="s">
        <v>15</v>
      </c>
      <c r="J1424" t="s">
        <v>15</v>
      </c>
      <c r="K1424" s="11" t="s">
        <v>4064</v>
      </c>
      <c r="L1424" t="s">
        <v>15</v>
      </c>
      <c r="M1424" t="s">
        <v>15</v>
      </c>
      <c r="N1424" t="b">
        <v>0</v>
      </c>
    </row>
    <row r="1425" spans="1:14" x14ac:dyDescent="0.2">
      <c r="A1425" t="s">
        <v>2903</v>
      </c>
      <c r="B1425" t="s">
        <v>2904</v>
      </c>
      <c r="C1425" t="s">
        <v>15</v>
      </c>
      <c r="D1425" t="s">
        <v>3255</v>
      </c>
      <c r="E1425" t="s">
        <v>988</v>
      </c>
      <c r="F1425" t="s">
        <v>989</v>
      </c>
      <c r="G1425" t="s">
        <v>4061</v>
      </c>
      <c r="H1425" s="1">
        <v>45887.429282407407</v>
      </c>
      <c r="I1425" t="s">
        <v>15</v>
      </c>
      <c r="J1425" t="s">
        <v>15</v>
      </c>
      <c r="K1425" s="11" t="s">
        <v>4064</v>
      </c>
      <c r="L1425" t="s">
        <v>15</v>
      </c>
      <c r="M1425" t="s">
        <v>15</v>
      </c>
      <c r="N1425" t="b">
        <v>0</v>
      </c>
    </row>
    <row r="1426" spans="1:14" x14ac:dyDescent="0.2">
      <c r="A1426" t="s">
        <v>3505</v>
      </c>
      <c r="B1426" t="s">
        <v>3506</v>
      </c>
      <c r="C1426" t="s">
        <v>15</v>
      </c>
      <c r="D1426" t="s">
        <v>4051</v>
      </c>
      <c r="E1426" t="s">
        <v>2018</v>
      </c>
      <c r="F1426" t="s">
        <v>2019</v>
      </c>
      <c r="G1426" t="s">
        <v>4061</v>
      </c>
      <c r="H1426" s="1">
        <v>45887.430763888886</v>
      </c>
      <c r="I1426" t="s">
        <v>15</v>
      </c>
      <c r="J1426" t="s">
        <v>15</v>
      </c>
      <c r="K1426" s="11" t="s">
        <v>4064</v>
      </c>
      <c r="L1426" t="s">
        <v>15</v>
      </c>
      <c r="M1426" t="s">
        <v>15</v>
      </c>
      <c r="N1426" t="b">
        <v>0</v>
      </c>
    </row>
    <row r="1427" spans="1:14" x14ac:dyDescent="0.2">
      <c r="A1427" t="s">
        <v>102</v>
      </c>
      <c r="B1427" t="s">
        <v>103</v>
      </c>
      <c r="C1427" t="s">
        <v>15</v>
      </c>
      <c r="D1427" t="s">
        <v>426</v>
      </c>
      <c r="E1427" t="s">
        <v>2963</v>
      </c>
      <c r="F1427" t="s">
        <v>15</v>
      </c>
      <c r="G1427" t="s">
        <v>4062</v>
      </c>
      <c r="H1427" s="1">
        <v>45887.436076388891</v>
      </c>
      <c r="I1427" t="s">
        <v>15</v>
      </c>
      <c r="J1427" t="s">
        <v>15</v>
      </c>
      <c r="K1427" s="11" t="s">
        <v>108</v>
      </c>
      <c r="L1427" t="s">
        <v>15</v>
      </c>
      <c r="M1427" t="s">
        <v>15</v>
      </c>
      <c r="N1427" t="b">
        <v>0</v>
      </c>
    </row>
    <row r="1428" spans="1:14" x14ac:dyDescent="0.2">
      <c r="A1428" t="s">
        <v>102</v>
      </c>
      <c r="B1428" t="s">
        <v>103</v>
      </c>
      <c r="C1428" t="s">
        <v>15</v>
      </c>
      <c r="D1428" t="s">
        <v>426</v>
      </c>
      <c r="E1428" t="s">
        <v>2016</v>
      </c>
      <c r="F1428" t="s">
        <v>2017</v>
      </c>
      <c r="G1428" t="s">
        <v>4061</v>
      </c>
      <c r="H1428" s="1">
        <v>45887.437291666669</v>
      </c>
      <c r="I1428" t="s">
        <v>15</v>
      </c>
      <c r="J1428" t="s">
        <v>15</v>
      </c>
      <c r="K1428" s="11" t="s">
        <v>4064</v>
      </c>
      <c r="L1428" t="s">
        <v>15</v>
      </c>
      <c r="M1428" t="s">
        <v>15</v>
      </c>
      <c r="N1428" t="b">
        <v>0</v>
      </c>
    </row>
    <row r="1429" spans="1:14" x14ac:dyDescent="0.2">
      <c r="A1429" t="s">
        <v>3365</v>
      </c>
      <c r="B1429" t="s">
        <v>3366</v>
      </c>
      <c r="C1429" t="s">
        <v>15</v>
      </c>
      <c r="D1429" t="s">
        <v>3405</v>
      </c>
      <c r="E1429" t="s">
        <v>987</v>
      </c>
      <c r="F1429" t="s">
        <v>15</v>
      </c>
      <c r="G1429" t="s">
        <v>4062</v>
      </c>
      <c r="H1429" s="1">
        <v>45887.442013888889</v>
      </c>
      <c r="I1429" t="s">
        <v>15</v>
      </c>
      <c r="J1429" t="s">
        <v>15</v>
      </c>
      <c r="K1429" s="11" t="s">
        <v>4064</v>
      </c>
      <c r="L1429" t="s">
        <v>15</v>
      </c>
      <c r="M1429" t="s">
        <v>15</v>
      </c>
      <c r="N1429" t="b">
        <v>0</v>
      </c>
    </row>
    <row r="1430" spans="1:14" x14ac:dyDescent="0.2">
      <c r="A1430" t="s">
        <v>1925</v>
      </c>
      <c r="B1430" t="s">
        <v>1926</v>
      </c>
      <c r="C1430" t="s">
        <v>15</v>
      </c>
      <c r="D1430" t="s">
        <v>2628</v>
      </c>
      <c r="E1430" t="s">
        <v>2014</v>
      </c>
      <c r="F1430" s="2" t="s">
        <v>2015</v>
      </c>
      <c r="G1430" t="s">
        <v>4061</v>
      </c>
      <c r="H1430" s="1">
        <v>45887.446157407408</v>
      </c>
      <c r="I1430" t="s">
        <v>15</v>
      </c>
      <c r="J1430" t="s">
        <v>15</v>
      </c>
      <c r="K1430" s="11" t="s">
        <v>4064</v>
      </c>
      <c r="L1430" t="s">
        <v>15</v>
      </c>
      <c r="M1430" t="s">
        <v>15</v>
      </c>
      <c r="N1430" t="b">
        <v>0</v>
      </c>
    </row>
    <row r="1431" spans="1:14" x14ac:dyDescent="0.2">
      <c r="A1431" t="s">
        <v>1925</v>
      </c>
      <c r="B1431" t="s">
        <v>1926</v>
      </c>
      <c r="C1431" t="s">
        <v>15</v>
      </c>
      <c r="D1431" t="s">
        <v>1955</v>
      </c>
      <c r="E1431" t="s">
        <v>985</v>
      </c>
      <c r="F1431" t="s">
        <v>986</v>
      </c>
      <c r="G1431" t="s">
        <v>4061</v>
      </c>
      <c r="H1431" s="1">
        <v>45887.446863425925</v>
      </c>
      <c r="I1431" t="s">
        <v>15</v>
      </c>
      <c r="J1431" t="s">
        <v>15</v>
      </c>
      <c r="K1431" s="11" t="s">
        <v>4064</v>
      </c>
      <c r="L1431" t="s">
        <v>15</v>
      </c>
      <c r="M1431" t="s">
        <v>15</v>
      </c>
      <c r="N1431" t="b">
        <v>0</v>
      </c>
    </row>
    <row r="1432" spans="1:14" x14ac:dyDescent="0.2">
      <c r="A1432" t="s">
        <v>1925</v>
      </c>
      <c r="B1432" t="s">
        <v>1926</v>
      </c>
      <c r="C1432" t="s">
        <v>15</v>
      </c>
      <c r="D1432" t="s">
        <v>1953</v>
      </c>
      <c r="E1432" t="s">
        <v>2962</v>
      </c>
      <c r="F1432" t="s">
        <v>15</v>
      </c>
      <c r="G1432" t="s">
        <v>4062</v>
      </c>
      <c r="H1432" s="1">
        <v>45887.456238425926</v>
      </c>
      <c r="I1432" t="s">
        <v>15</v>
      </c>
      <c r="J1432" t="s">
        <v>15</v>
      </c>
      <c r="K1432" s="11" t="s">
        <v>108</v>
      </c>
      <c r="L1432" t="s">
        <v>15</v>
      </c>
      <c r="M1432" t="s">
        <v>15</v>
      </c>
      <c r="N1432" t="b">
        <v>0</v>
      </c>
    </row>
    <row r="1433" spans="1:14" x14ac:dyDescent="0.2">
      <c r="A1433" t="s">
        <v>1925</v>
      </c>
      <c r="B1433" t="s">
        <v>1926</v>
      </c>
      <c r="C1433" t="s">
        <v>15</v>
      </c>
      <c r="D1433" t="s">
        <v>1951</v>
      </c>
      <c r="E1433" t="s">
        <v>2961</v>
      </c>
      <c r="F1433" t="s">
        <v>15</v>
      </c>
      <c r="G1433" t="s">
        <v>4062</v>
      </c>
      <c r="H1433" s="1">
        <v>45887.462037037039</v>
      </c>
      <c r="I1433" t="s">
        <v>15</v>
      </c>
      <c r="J1433" t="s">
        <v>15</v>
      </c>
      <c r="K1433" s="11" t="s">
        <v>108</v>
      </c>
      <c r="L1433" t="s">
        <v>15</v>
      </c>
      <c r="M1433" t="s">
        <v>15</v>
      </c>
      <c r="N1433" t="b">
        <v>0</v>
      </c>
    </row>
    <row r="1434" spans="1:14" x14ac:dyDescent="0.2">
      <c r="A1434" t="s">
        <v>102</v>
      </c>
      <c r="B1434" t="s">
        <v>103</v>
      </c>
      <c r="C1434" t="s">
        <v>15</v>
      </c>
      <c r="D1434" t="s">
        <v>350</v>
      </c>
      <c r="E1434" t="s">
        <v>2012</v>
      </c>
      <c r="F1434" t="s">
        <v>2013</v>
      </c>
      <c r="G1434" t="s">
        <v>4061</v>
      </c>
      <c r="H1434" s="1">
        <v>45887.463541666664</v>
      </c>
      <c r="I1434" t="s">
        <v>15</v>
      </c>
      <c r="J1434" t="s">
        <v>15</v>
      </c>
      <c r="K1434" s="11" t="s">
        <v>4064</v>
      </c>
      <c r="L1434" t="s">
        <v>15</v>
      </c>
      <c r="M1434" t="s">
        <v>15</v>
      </c>
      <c r="N1434" t="b">
        <v>0</v>
      </c>
    </row>
    <row r="1435" spans="1:14" x14ac:dyDescent="0.2">
      <c r="A1435" t="s">
        <v>1704</v>
      </c>
      <c r="B1435" t="s">
        <v>1705</v>
      </c>
      <c r="C1435" t="s">
        <v>15</v>
      </c>
      <c r="D1435" t="s">
        <v>1722</v>
      </c>
      <c r="E1435" t="s">
        <v>2960</v>
      </c>
      <c r="F1435" t="s">
        <v>15</v>
      </c>
      <c r="G1435" t="s">
        <v>4062</v>
      </c>
      <c r="H1435" s="1">
        <v>45887.463807870372</v>
      </c>
      <c r="I1435" t="s">
        <v>15</v>
      </c>
      <c r="J1435" t="s">
        <v>15</v>
      </c>
      <c r="K1435" s="11" t="s">
        <v>108</v>
      </c>
      <c r="L1435" t="s">
        <v>15</v>
      </c>
      <c r="M1435" t="s">
        <v>15</v>
      </c>
      <c r="N1435" t="b">
        <v>0</v>
      </c>
    </row>
    <row r="1436" spans="1:14" x14ac:dyDescent="0.2">
      <c r="A1436" t="s">
        <v>1704</v>
      </c>
      <c r="B1436" t="s">
        <v>1705</v>
      </c>
      <c r="C1436" t="s">
        <v>15</v>
      </c>
      <c r="D1436" t="s">
        <v>4155</v>
      </c>
      <c r="E1436" t="s">
        <v>983</v>
      </c>
      <c r="F1436" t="s">
        <v>984</v>
      </c>
      <c r="G1436" t="s">
        <v>4061</v>
      </c>
      <c r="H1436" s="1">
        <v>45887.465624999997</v>
      </c>
      <c r="I1436" t="s">
        <v>15</v>
      </c>
      <c r="J1436" t="s">
        <v>15</v>
      </c>
      <c r="K1436" s="11" t="s">
        <v>4064</v>
      </c>
      <c r="L1436" t="s">
        <v>15</v>
      </c>
      <c r="M1436" t="s">
        <v>15</v>
      </c>
      <c r="N1436" t="b">
        <v>0</v>
      </c>
    </row>
    <row r="1437" spans="1:14" x14ac:dyDescent="0.2">
      <c r="A1437" t="s">
        <v>1925</v>
      </c>
      <c r="B1437" t="s">
        <v>1926</v>
      </c>
      <c r="C1437" t="s">
        <v>15</v>
      </c>
      <c r="D1437" t="s">
        <v>2258</v>
      </c>
      <c r="E1437" t="s">
        <v>981</v>
      </c>
      <c r="F1437" t="s">
        <v>982</v>
      </c>
      <c r="G1437" t="s">
        <v>4061</v>
      </c>
      <c r="H1437" s="1">
        <v>45887.469386574077</v>
      </c>
      <c r="I1437" t="s">
        <v>15</v>
      </c>
      <c r="J1437" t="s">
        <v>15</v>
      </c>
      <c r="K1437" s="11" t="s">
        <v>4064</v>
      </c>
      <c r="L1437" t="s">
        <v>15</v>
      </c>
      <c r="M1437" t="s">
        <v>15</v>
      </c>
      <c r="N1437" t="b">
        <v>0</v>
      </c>
    </row>
    <row r="1438" spans="1:14" x14ac:dyDescent="0.2">
      <c r="A1438" t="s">
        <v>1925</v>
      </c>
      <c r="B1438" t="s">
        <v>1926</v>
      </c>
      <c r="C1438" t="s">
        <v>15</v>
      </c>
      <c r="D1438" t="s">
        <v>2261</v>
      </c>
      <c r="E1438" t="s">
        <v>2959</v>
      </c>
      <c r="F1438" t="s">
        <v>15</v>
      </c>
      <c r="G1438" t="s">
        <v>4062</v>
      </c>
      <c r="H1438" s="1">
        <v>45887.477152777778</v>
      </c>
      <c r="I1438" t="s">
        <v>15</v>
      </c>
      <c r="J1438" t="s">
        <v>15</v>
      </c>
      <c r="K1438" s="11" t="s">
        <v>108</v>
      </c>
      <c r="L1438" t="s">
        <v>15</v>
      </c>
      <c r="M1438" t="s">
        <v>15</v>
      </c>
      <c r="N1438" t="b">
        <v>0</v>
      </c>
    </row>
    <row r="1439" spans="1:14" x14ac:dyDescent="0.2">
      <c r="A1439" t="s">
        <v>1925</v>
      </c>
      <c r="B1439" t="s">
        <v>1926</v>
      </c>
      <c r="C1439" t="s">
        <v>15</v>
      </c>
      <c r="D1439" t="s">
        <v>2699</v>
      </c>
      <c r="E1439" t="s">
        <v>979</v>
      </c>
      <c r="F1439" t="s">
        <v>980</v>
      </c>
      <c r="G1439" t="s">
        <v>4061</v>
      </c>
      <c r="H1439" s="1">
        <v>45887.47929398148</v>
      </c>
      <c r="I1439" t="s">
        <v>15</v>
      </c>
      <c r="J1439" t="s">
        <v>15</v>
      </c>
      <c r="K1439" s="11" t="s">
        <v>4064</v>
      </c>
      <c r="L1439" t="s">
        <v>15</v>
      </c>
      <c r="M1439" t="s">
        <v>15</v>
      </c>
      <c r="N1439" t="b">
        <v>0</v>
      </c>
    </row>
    <row r="1440" spans="1:14" x14ac:dyDescent="0.2">
      <c r="A1440" t="s">
        <v>1509</v>
      </c>
      <c r="B1440" t="s">
        <v>1510</v>
      </c>
      <c r="C1440" t="s">
        <v>15</v>
      </c>
      <c r="D1440" t="s">
        <v>1594</v>
      </c>
      <c r="E1440" t="s">
        <v>977</v>
      </c>
      <c r="F1440" t="s">
        <v>978</v>
      </c>
      <c r="G1440" t="s">
        <v>4061</v>
      </c>
      <c r="H1440" s="1">
        <v>45887.482222222221</v>
      </c>
      <c r="I1440" t="s">
        <v>15</v>
      </c>
      <c r="J1440" t="s">
        <v>15</v>
      </c>
      <c r="K1440" s="11" t="s">
        <v>4064</v>
      </c>
      <c r="L1440" t="s">
        <v>15</v>
      </c>
      <c r="M1440" t="s">
        <v>15</v>
      </c>
      <c r="N1440" t="b">
        <v>0</v>
      </c>
    </row>
    <row r="1441" spans="1:14" x14ac:dyDescent="0.2">
      <c r="A1441" t="s">
        <v>3505</v>
      </c>
      <c r="B1441" t="s">
        <v>3506</v>
      </c>
      <c r="C1441" t="s">
        <v>15</v>
      </c>
      <c r="D1441" t="s">
        <v>3629</v>
      </c>
      <c r="E1441" t="s">
        <v>975</v>
      </c>
      <c r="F1441" t="s">
        <v>976</v>
      </c>
      <c r="G1441" t="s">
        <v>4061</v>
      </c>
      <c r="H1441" s="1">
        <v>45887.483854166669</v>
      </c>
      <c r="I1441" t="s">
        <v>15</v>
      </c>
      <c r="J1441" t="s">
        <v>15</v>
      </c>
      <c r="K1441" s="11" t="s">
        <v>4064</v>
      </c>
      <c r="L1441" t="s">
        <v>15</v>
      </c>
      <c r="M1441" t="s">
        <v>15</v>
      </c>
      <c r="N1441" t="b">
        <v>0</v>
      </c>
    </row>
    <row r="1442" spans="1:14" x14ac:dyDescent="0.2">
      <c r="A1442" t="s">
        <v>3505</v>
      </c>
      <c r="B1442" t="s">
        <v>3506</v>
      </c>
      <c r="C1442" t="s">
        <v>15</v>
      </c>
      <c r="D1442" t="s">
        <v>3626</v>
      </c>
      <c r="E1442" t="s">
        <v>2010</v>
      </c>
      <c r="F1442" t="s">
        <v>2011</v>
      </c>
      <c r="G1442" t="s">
        <v>4061</v>
      </c>
      <c r="H1442" s="1">
        <v>45887.485196759262</v>
      </c>
      <c r="I1442" t="s">
        <v>15</v>
      </c>
      <c r="J1442" t="s">
        <v>15</v>
      </c>
      <c r="K1442" s="11" t="s">
        <v>4064</v>
      </c>
      <c r="L1442" t="s">
        <v>15</v>
      </c>
      <c r="M1442" t="s">
        <v>15</v>
      </c>
      <c r="N1442" t="b">
        <v>0</v>
      </c>
    </row>
    <row r="1443" spans="1:14" x14ac:dyDescent="0.2">
      <c r="A1443" t="s">
        <v>3505</v>
      </c>
      <c r="B1443" t="s">
        <v>3506</v>
      </c>
      <c r="C1443" t="s">
        <v>15</v>
      </c>
      <c r="D1443" t="s">
        <v>3620</v>
      </c>
      <c r="E1443" t="s">
        <v>2008</v>
      </c>
      <c r="F1443" t="s">
        <v>2009</v>
      </c>
      <c r="G1443" t="s">
        <v>4061</v>
      </c>
      <c r="H1443" s="1">
        <v>45887.490393518521</v>
      </c>
      <c r="I1443" t="s">
        <v>15</v>
      </c>
      <c r="J1443" t="s">
        <v>15</v>
      </c>
      <c r="K1443" s="11" t="s">
        <v>4064</v>
      </c>
      <c r="L1443" t="s">
        <v>15</v>
      </c>
      <c r="M1443" t="s">
        <v>15</v>
      </c>
      <c r="N1443" t="b">
        <v>0</v>
      </c>
    </row>
    <row r="1444" spans="1:14" x14ac:dyDescent="0.2">
      <c r="A1444" t="s">
        <v>3505</v>
      </c>
      <c r="B1444" t="s">
        <v>3506</v>
      </c>
      <c r="C1444" t="s">
        <v>15</v>
      </c>
      <c r="D1444" t="s">
        <v>3623</v>
      </c>
      <c r="E1444" t="s">
        <v>2958</v>
      </c>
      <c r="F1444" t="s">
        <v>15</v>
      </c>
      <c r="G1444" t="s">
        <v>4062</v>
      </c>
      <c r="H1444" s="1">
        <v>45887.493969907409</v>
      </c>
      <c r="I1444" t="s">
        <v>15</v>
      </c>
      <c r="J1444" t="s">
        <v>15</v>
      </c>
      <c r="K1444" s="11" t="s">
        <v>108</v>
      </c>
      <c r="L1444" t="s">
        <v>15</v>
      </c>
      <c r="M1444" t="s">
        <v>15</v>
      </c>
      <c r="N1444" t="b">
        <v>0</v>
      </c>
    </row>
    <row r="1445" spans="1:14" x14ac:dyDescent="0.2">
      <c r="A1445" t="s">
        <v>1925</v>
      </c>
      <c r="B1445" t="s">
        <v>1926</v>
      </c>
      <c r="C1445" t="s">
        <v>15</v>
      </c>
      <c r="D1445" t="s">
        <v>2469</v>
      </c>
      <c r="E1445" t="s">
        <v>2006</v>
      </c>
      <c r="F1445" t="s">
        <v>2007</v>
      </c>
      <c r="G1445" t="s">
        <v>4061</v>
      </c>
      <c r="H1445" s="1">
        <v>45887.499178240738</v>
      </c>
      <c r="I1445" t="s">
        <v>15</v>
      </c>
      <c r="J1445" t="s">
        <v>15</v>
      </c>
      <c r="K1445" s="11" t="s">
        <v>4064</v>
      </c>
      <c r="L1445" t="s">
        <v>15</v>
      </c>
      <c r="M1445" t="s">
        <v>15</v>
      </c>
      <c r="N1445" t="b">
        <v>0</v>
      </c>
    </row>
    <row r="1446" spans="1:14" x14ac:dyDescent="0.2">
      <c r="A1446" t="s">
        <v>1925</v>
      </c>
      <c r="B1446" t="s">
        <v>1926</v>
      </c>
      <c r="C1446" t="s">
        <v>15</v>
      </c>
      <c r="D1446" t="s">
        <v>2167</v>
      </c>
      <c r="E1446" t="s">
        <v>2957</v>
      </c>
      <c r="F1446" t="s">
        <v>15</v>
      </c>
      <c r="G1446" t="s">
        <v>4062</v>
      </c>
      <c r="H1446" s="1">
        <v>45887.503275462965</v>
      </c>
      <c r="I1446" t="s">
        <v>15</v>
      </c>
      <c r="J1446" t="s">
        <v>15</v>
      </c>
      <c r="K1446" s="11" t="s">
        <v>108</v>
      </c>
      <c r="L1446" t="s">
        <v>15</v>
      </c>
      <c r="M1446" t="s">
        <v>15</v>
      </c>
      <c r="N1446" t="b">
        <v>0</v>
      </c>
    </row>
    <row r="1447" spans="1:14" x14ac:dyDescent="0.2">
      <c r="A1447" t="s">
        <v>1925</v>
      </c>
      <c r="B1447" t="s">
        <v>1926</v>
      </c>
      <c r="C1447" t="s">
        <v>15</v>
      </c>
      <c r="D1447" t="s">
        <v>2466</v>
      </c>
      <c r="E1447" t="s">
        <v>974</v>
      </c>
      <c r="F1447" t="s">
        <v>15</v>
      </c>
      <c r="G1447" t="s">
        <v>4062</v>
      </c>
      <c r="H1447" s="1">
        <v>45887.503553240742</v>
      </c>
      <c r="I1447" t="s">
        <v>15</v>
      </c>
      <c r="J1447" t="s">
        <v>15</v>
      </c>
      <c r="K1447" s="11" t="s">
        <v>4064</v>
      </c>
      <c r="L1447" t="s">
        <v>15</v>
      </c>
      <c r="M1447" t="s">
        <v>15</v>
      </c>
      <c r="N1447" t="b">
        <v>0</v>
      </c>
    </row>
    <row r="1448" spans="1:14" x14ac:dyDescent="0.2">
      <c r="A1448" t="s">
        <v>1925</v>
      </c>
      <c r="B1448" t="s">
        <v>1926</v>
      </c>
      <c r="C1448" t="s">
        <v>15</v>
      </c>
      <c r="D1448" t="s">
        <v>2164</v>
      </c>
      <c r="E1448" t="s">
        <v>972</v>
      </c>
      <c r="F1448" t="s">
        <v>973</v>
      </c>
      <c r="G1448" t="s">
        <v>4061</v>
      </c>
      <c r="H1448" s="1">
        <v>45887.506585648145</v>
      </c>
      <c r="I1448" t="s">
        <v>15</v>
      </c>
      <c r="J1448" t="s">
        <v>15</v>
      </c>
      <c r="K1448" s="11" t="s">
        <v>4064</v>
      </c>
      <c r="L1448" t="s">
        <v>15</v>
      </c>
      <c r="M1448" t="s">
        <v>15</v>
      </c>
      <c r="N1448" t="b">
        <v>0</v>
      </c>
    </row>
    <row r="1449" spans="1:14" x14ac:dyDescent="0.2">
      <c r="A1449" t="s">
        <v>13</v>
      </c>
      <c r="B1449" t="s">
        <v>14</v>
      </c>
      <c r="C1449" t="s">
        <v>15</v>
      </c>
      <c r="D1449" t="s">
        <v>40</v>
      </c>
      <c r="E1449" t="s">
        <v>124</v>
      </c>
      <c r="F1449" t="s">
        <v>15</v>
      </c>
      <c r="G1449" t="s">
        <v>4062</v>
      </c>
      <c r="H1449" s="1">
        <v>45887.507731481484</v>
      </c>
      <c r="I1449" t="s">
        <v>15</v>
      </c>
      <c r="J1449" t="s">
        <v>15</v>
      </c>
      <c r="K1449" s="11" t="s">
        <v>108</v>
      </c>
      <c r="L1449" t="s">
        <v>15</v>
      </c>
      <c r="M1449" t="s">
        <v>15</v>
      </c>
      <c r="N1449" t="b">
        <v>0</v>
      </c>
    </row>
    <row r="1450" spans="1:14" x14ac:dyDescent="0.2">
      <c r="A1450" t="s">
        <v>3505</v>
      </c>
      <c r="B1450" t="s">
        <v>3506</v>
      </c>
      <c r="C1450" t="s">
        <v>15</v>
      </c>
      <c r="D1450" t="s">
        <v>3843</v>
      </c>
      <c r="E1450" t="s">
        <v>2956</v>
      </c>
      <c r="F1450" t="s">
        <v>15</v>
      </c>
      <c r="G1450" t="s">
        <v>4062</v>
      </c>
      <c r="H1450" s="1">
        <v>45887.516979166663</v>
      </c>
      <c r="I1450" t="s">
        <v>15</v>
      </c>
      <c r="J1450" t="s">
        <v>15</v>
      </c>
      <c r="K1450" s="11" t="s">
        <v>108</v>
      </c>
      <c r="L1450" t="s">
        <v>15</v>
      </c>
      <c r="M1450" t="s">
        <v>15</v>
      </c>
      <c r="N1450" t="b">
        <v>0</v>
      </c>
    </row>
    <row r="1451" spans="1:14" x14ac:dyDescent="0.2">
      <c r="A1451" t="s">
        <v>102</v>
      </c>
      <c r="B1451" t="s">
        <v>103</v>
      </c>
      <c r="C1451" t="s">
        <v>15</v>
      </c>
      <c r="D1451" t="s">
        <v>849</v>
      </c>
      <c r="E1451" t="s">
        <v>971</v>
      </c>
      <c r="F1451" t="s">
        <v>15</v>
      </c>
      <c r="G1451" t="s">
        <v>4062</v>
      </c>
      <c r="H1451" s="1">
        <v>45887.52516203704</v>
      </c>
      <c r="I1451" t="s">
        <v>15</v>
      </c>
      <c r="J1451" t="s">
        <v>15</v>
      </c>
      <c r="K1451" s="11" t="s">
        <v>4064</v>
      </c>
      <c r="L1451" t="s">
        <v>15</v>
      </c>
      <c r="M1451" t="s">
        <v>15</v>
      </c>
      <c r="N1451" t="b">
        <v>0</v>
      </c>
    </row>
    <row r="1452" spans="1:14" x14ac:dyDescent="0.2">
      <c r="A1452" t="s">
        <v>102</v>
      </c>
      <c r="B1452" t="s">
        <v>103</v>
      </c>
      <c r="C1452" t="s">
        <v>15</v>
      </c>
      <c r="D1452" t="s">
        <v>849</v>
      </c>
      <c r="E1452" t="s">
        <v>2004</v>
      </c>
      <c r="F1452" t="s">
        <v>2005</v>
      </c>
      <c r="G1452" t="s">
        <v>4061</v>
      </c>
      <c r="H1452" s="1">
        <v>45887.528854166667</v>
      </c>
      <c r="I1452" t="s">
        <v>15</v>
      </c>
      <c r="J1452" t="s">
        <v>15</v>
      </c>
      <c r="K1452" s="11" t="s">
        <v>4064</v>
      </c>
      <c r="L1452" t="s">
        <v>15</v>
      </c>
      <c r="M1452" t="s">
        <v>15</v>
      </c>
      <c r="N1452" t="b">
        <v>0</v>
      </c>
    </row>
    <row r="1453" spans="1:14" x14ac:dyDescent="0.2">
      <c r="A1453" t="s">
        <v>1925</v>
      </c>
      <c r="B1453" t="s">
        <v>1926</v>
      </c>
      <c r="C1453" t="s">
        <v>15</v>
      </c>
      <c r="D1453" t="s">
        <v>2601</v>
      </c>
      <c r="E1453" t="s">
        <v>2002</v>
      </c>
      <c r="F1453" t="s">
        <v>2003</v>
      </c>
      <c r="G1453" t="s">
        <v>4061</v>
      </c>
      <c r="H1453" s="1">
        <v>45887.532800925925</v>
      </c>
      <c r="I1453" t="s">
        <v>15</v>
      </c>
      <c r="J1453" t="s">
        <v>15</v>
      </c>
      <c r="K1453" s="11" t="s">
        <v>4064</v>
      </c>
      <c r="L1453" t="s">
        <v>15</v>
      </c>
      <c r="M1453" t="s">
        <v>15</v>
      </c>
      <c r="N1453" t="b">
        <v>0</v>
      </c>
    </row>
    <row r="1454" spans="1:14" x14ac:dyDescent="0.2">
      <c r="A1454" t="s">
        <v>1925</v>
      </c>
      <c r="B1454" t="s">
        <v>1926</v>
      </c>
      <c r="C1454" t="s">
        <v>15</v>
      </c>
      <c r="D1454" t="s">
        <v>2604</v>
      </c>
      <c r="E1454" t="s">
        <v>970</v>
      </c>
      <c r="F1454" t="s">
        <v>15</v>
      </c>
      <c r="G1454" t="s">
        <v>4062</v>
      </c>
      <c r="H1454" s="1">
        <v>45887.535821759258</v>
      </c>
      <c r="I1454" t="s">
        <v>15</v>
      </c>
      <c r="J1454" t="s">
        <v>15</v>
      </c>
      <c r="K1454" s="11" t="s">
        <v>4064</v>
      </c>
      <c r="L1454" t="s">
        <v>15</v>
      </c>
      <c r="M1454" t="s">
        <v>15</v>
      </c>
      <c r="N1454" t="b">
        <v>0</v>
      </c>
    </row>
    <row r="1455" spans="1:14" x14ac:dyDescent="0.2">
      <c r="A1455" t="s">
        <v>1925</v>
      </c>
      <c r="B1455" t="s">
        <v>1926</v>
      </c>
      <c r="C1455" t="s">
        <v>15</v>
      </c>
      <c r="D1455" t="s">
        <v>2125</v>
      </c>
      <c r="E1455" t="s">
        <v>2000</v>
      </c>
      <c r="F1455" t="s">
        <v>2001</v>
      </c>
      <c r="G1455" t="s">
        <v>4061</v>
      </c>
      <c r="H1455" s="1">
        <v>45887.537754629629</v>
      </c>
      <c r="I1455" t="s">
        <v>15</v>
      </c>
      <c r="J1455" t="s">
        <v>15</v>
      </c>
      <c r="K1455" s="11" t="s">
        <v>4064</v>
      </c>
      <c r="L1455" t="s">
        <v>15</v>
      </c>
      <c r="M1455" t="s">
        <v>15</v>
      </c>
      <c r="N1455" t="b">
        <v>0</v>
      </c>
    </row>
    <row r="1456" spans="1:14" x14ac:dyDescent="0.2">
      <c r="A1456" t="s">
        <v>1925</v>
      </c>
      <c r="B1456" t="s">
        <v>1926</v>
      </c>
      <c r="C1456" t="s">
        <v>15</v>
      </c>
      <c r="D1456" t="s">
        <v>2122</v>
      </c>
      <c r="E1456" t="s">
        <v>1998</v>
      </c>
      <c r="F1456" t="s">
        <v>1999</v>
      </c>
      <c r="G1456" t="s">
        <v>4061</v>
      </c>
      <c r="H1456" s="1">
        <v>45887.54047453704</v>
      </c>
      <c r="I1456" t="s">
        <v>15</v>
      </c>
      <c r="J1456" t="s">
        <v>15</v>
      </c>
      <c r="K1456" s="11" t="s">
        <v>4064</v>
      </c>
      <c r="L1456" t="s">
        <v>15</v>
      </c>
      <c r="M1456" t="s">
        <v>15</v>
      </c>
      <c r="N1456" t="b">
        <v>0</v>
      </c>
    </row>
    <row r="1457" spans="1:14" x14ac:dyDescent="0.2">
      <c r="A1457" t="s">
        <v>1925</v>
      </c>
      <c r="B1457" t="s">
        <v>1926</v>
      </c>
      <c r="C1457" t="s">
        <v>15</v>
      </c>
      <c r="D1457" t="s">
        <v>2119</v>
      </c>
      <c r="E1457" t="s">
        <v>968</v>
      </c>
      <c r="F1457" t="s">
        <v>969</v>
      </c>
      <c r="G1457" t="s">
        <v>4061</v>
      </c>
      <c r="H1457" s="1">
        <v>45887.541805555556</v>
      </c>
      <c r="I1457" t="s">
        <v>15</v>
      </c>
      <c r="J1457" t="s">
        <v>15</v>
      </c>
      <c r="K1457" s="11" t="s">
        <v>4064</v>
      </c>
      <c r="L1457" t="s">
        <v>15</v>
      </c>
      <c r="M1457" t="s">
        <v>15</v>
      </c>
      <c r="N1457" t="b">
        <v>0</v>
      </c>
    </row>
    <row r="1458" spans="1:14" x14ac:dyDescent="0.2">
      <c r="A1458" t="s">
        <v>3365</v>
      </c>
      <c r="B1458" t="s">
        <v>3366</v>
      </c>
      <c r="C1458" t="s">
        <v>15</v>
      </c>
      <c r="D1458" t="s">
        <v>3490</v>
      </c>
      <c r="E1458" t="s">
        <v>2955</v>
      </c>
      <c r="F1458" t="s">
        <v>15</v>
      </c>
      <c r="G1458" t="s">
        <v>4062</v>
      </c>
      <c r="H1458" s="1">
        <v>45887.548414351855</v>
      </c>
      <c r="I1458" t="s">
        <v>15</v>
      </c>
      <c r="J1458" t="s">
        <v>15</v>
      </c>
      <c r="K1458" s="11" t="s">
        <v>108</v>
      </c>
      <c r="L1458" t="s">
        <v>15</v>
      </c>
      <c r="M1458" t="s">
        <v>15</v>
      </c>
      <c r="N1458" t="b">
        <v>0</v>
      </c>
    </row>
    <row r="1459" spans="1:14" x14ac:dyDescent="0.2">
      <c r="A1459" t="s">
        <v>1925</v>
      </c>
      <c r="B1459" t="s">
        <v>1926</v>
      </c>
      <c r="C1459" t="s">
        <v>15</v>
      </c>
      <c r="D1459" t="s">
        <v>2279</v>
      </c>
      <c r="E1459" t="s">
        <v>1738</v>
      </c>
      <c r="F1459" t="s">
        <v>15</v>
      </c>
      <c r="G1459" t="s">
        <v>4062</v>
      </c>
      <c r="H1459" s="1">
        <v>45887.548622685186</v>
      </c>
      <c r="I1459" t="s">
        <v>15</v>
      </c>
      <c r="J1459" t="s">
        <v>15</v>
      </c>
      <c r="K1459" t="s">
        <v>15</v>
      </c>
      <c r="L1459" t="s">
        <v>15</v>
      </c>
      <c r="M1459" t="s">
        <v>15</v>
      </c>
      <c r="N1459" t="b">
        <v>0</v>
      </c>
    </row>
    <row r="1460" spans="1:14" x14ac:dyDescent="0.2">
      <c r="A1460" t="s">
        <v>1925</v>
      </c>
      <c r="B1460" t="s">
        <v>1926</v>
      </c>
      <c r="C1460" t="s">
        <v>15</v>
      </c>
      <c r="D1460" t="s">
        <v>2282</v>
      </c>
      <c r="E1460" t="s">
        <v>1996</v>
      </c>
      <c r="F1460" t="s">
        <v>1997</v>
      </c>
      <c r="G1460" t="s">
        <v>4061</v>
      </c>
      <c r="H1460" s="1">
        <v>45887.555532407408</v>
      </c>
      <c r="I1460" t="s">
        <v>15</v>
      </c>
      <c r="J1460" t="s">
        <v>15</v>
      </c>
      <c r="K1460" s="11" t="s">
        <v>4064</v>
      </c>
      <c r="L1460" t="s">
        <v>15</v>
      </c>
      <c r="M1460" t="s">
        <v>15</v>
      </c>
      <c r="N1460" t="b">
        <v>0</v>
      </c>
    </row>
    <row r="1461" spans="1:14" x14ac:dyDescent="0.2">
      <c r="A1461" t="s">
        <v>1925</v>
      </c>
      <c r="B1461" t="s">
        <v>1926</v>
      </c>
      <c r="C1461" t="s">
        <v>15</v>
      </c>
      <c r="D1461" t="s">
        <v>2276</v>
      </c>
      <c r="E1461" t="s">
        <v>1994</v>
      </c>
      <c r="F1461" t="s">
        <v>1995</v>
      </c>
      <c r="G1461" t="s">
        <v>4061</v>
      </c>
      <c r="H1461" s="1">
        <v>45887.559733796297</v>
      </c>
      <c r="I1461" t="s">
        <v>15</v>
      </c>
      <c r="J1461" t="s">
        <v>15</v>
      </c>
      <c r="K1461" s="11" t="s">
        <v>4064</v>
      </c>
      <c r="L1461" t="s">
        <v>15</v>
      </c>
      <c r="M1461" t="s">
        <v>15</v>
      </c>
      <c r="N1461" t="b">
        <v>0</v>
      </c>
    </row>
    <row r="1462" spans="1:14" x14ac:dyDescent="0.2">
      <c r="A1462" t="s">
        <v>1925</v>
      </c>
      <c r="B1462" t="s">
        <v>1926</v>
      </c>
      <c r="C1462" t="s">
        <v>15</v>
      </c>
      <c r="D1462" t="s">
        <v>2255</v>
      </c>
      <c r="E1462" t="s">
        <v>2954</v>
      </c>
      <c r="F1462" t="s">
        <v>15</v>
      </c>
      <c r="G1462" t="s">
        <v>4062</v>
      </c>
      <c r="H1462" s="1">
        <v>45887.559942129628</v>
      </c>
      <c r="I1462" t="s">
        <v>15</v>
      </c>
      <c r="J1462" t="s">
        <v>15</v>
      </c>
      <c r="K1462" s="11" t="s">
        <v>108</v>
      </c>
      <c r="L1462" t="s">
        <v>15</v>
      </c>
      <c r="M1462" t="s">
        <v>15</v>
      </c>
      <c r="N1462" t="b">
        <v>0</v>
      </c>
    </row>
    <row r="1463" spans="1:14" x14ac:dyDescent="0.2">
      <c r="A1463" t="s">
        <v>13</v>
      </c>
      <c r="B1463" t="s">
        <v>14</v>
      </c>
      <c r="C1463" t="s">
        <v>15</v>
      </c>
      <c r="D1463" t="s">
        <v>80</v>
      </c>
      <c r="E1463" t="s">
        <v>2953</v>
      </c>
      <c r="F1463" t="s">
        <v>15</v>
      </c>
      <c r="G1463" t="s">
        <v>4062</v>
      </c>
      <c r="H1463" s="1">
        <v>45887.562210648146</v>
      </c>
      <c r="I1463" t="s">
        <v>15</v>
      </c>
      <c r="J1463" t="s">
        <v>15</v>
      </c>
      <c r="K1463" s="11" t="s">
        <v>108</v>
      </c>
      <c r="L1463" t="s">
        <v>15</v>
      </c>
      <c r="M1463" t="s">
        <v>15</v>
      </c>
      <c r="N1463" t="b">
        <v>0</v>
      </c>
    </row>
    <row r="1464" spans="1:14" x14ac:dyDescent="0.2">
      <c r="A1464" t="s">
        <v>1925</v>
      </c>
      <c r="B1464" t="s">
        <v>1926</v>
      </c>
      <c r="C1464" t="s">
        <v>15</v>
      </c>
      <c r="D1464" t="s">
        <v>2457</v>
      </c>
      <c r="E1464" t="s">
        <v>2952</v>
      </c>
      <c r="F1464" t="s">
        <v>15</v>
      </c>
      <c r="G1464" t="s">
        <v>4062</v>
      </c>
      <c r="H1464" s="1">
        <v>45887.566030092596</v>
      </c>
      <c r="I1464" t="s">
        <v>15</v>
      </c>
      <c r="J1464" t="s">
        <v>15</v>
      </c>
      <c r="K1464" s="11" t="s">
        <v>108</v>
      </c>
      <c r="L1464" t="s">
        <v>15</v>
      </c>
      <c r="M1464" t="s">
        <v>15</v>
      </c>
      <c r="N1464" t="b">
        <v>0</v>
      </c>
    </row>
    <row r="1465" spans="1:14" x14ac:dyDescent="0.2">
      <c r="A1465" t="s">
        <v>1925</v>
      </c>
      <c r="B1465" t="s">
        <v>1926</v>
      </c>
      <c r="C1465" t="s">
        <v>15</v>
      </c>
      <c r="D1465" t="s">
        <v>2475</v>
      </c>
      <c r="E1465" t="s">
        <v>1992</v>
      </c>
      <c r="F1465" t="s">
        <v>1993</v>
      </c>
      <c r="G1465" t="s">
        <v>4061</v>
      </c>
      <c r="H1465" s="1">
        <v>45887.571319444447</v>
      </c>
      <c r="I1465" t="s">
        <v>15</v>
      </c>
      <c r="J1465" t="s">
        <v>15</v>
      </c>
      <c r="K1465" s="11" t="s">
        <v>4064</v>
      </c>
      <c r="L1465" t="s">
        <v>15</v>
      </c>
      <c r="M1465" t="s">
        <v>15</v>
      </c>
      <c r="N1465" t="b">
        <v>0</v>
      </c>
    </row>
    <row r="1466" spans="1:14" x14ac:dyDescent="0.2">
      <c r="A1466" t="s">
        <v>1925</v>
      </c>
      <c r="B1466" t="s">
        <v>1926</v>
      </c>
      <c r="C1466" t="s">
        <v>15</v>
      </c>
      <c r="D1466" t="s">
        <v>2472</v>
      </c>
      <c r="E1466" t="s">
        <v>122</v>
      </c>
      <c r="F1466" t="s">
        <v>15</v>
      </c>
      <c r="G1466" t="s">
        <v>4062</v>
      </c>
      <c r="H1466" s="1">
        <v>45887.572129629632</v>
      </c>
      <c r="I1466" t="s">
        <v>15</v>
      </c>
      <c r="J1466" t="s">
        <v>15</v>
      </c>
      <c r="K1466" s="11" t="s">
        <v>108</v>
      </c>
      <c r="L1466" t="s">
        <v>15</v>
      </c>
      <c r="M1466" t="s">
        <v>15</v>
      </c>
      <c r="N1466" t="b">
        <v>0</v>
      </c>
    </row>
    <row r="1467" spans="1:14" x14ac:dyDescent="0.2">
      <c r="A1467" t="s">
        <v>102</v>
      </c>
      <c r="B1467" t="s">
        <v>103</v>
      </c>
      <c r="C1467" t="s">
        <v>15</v>
      </c>
      <c r="D1467" t="s">
        <v>645</v>
      </c>
      <c r="E1467" t="s">
        <v>2951</v>
      </c>
      <c r="F1467" t="s">
        <v>15</v>
      </c>
      <c r="G1467" t="s">
        <v>4062</v>
      </c>
      <c r="H1467" s="1">
        <v>45887.577962962961</v>
      </c>
      <c r="I1467" t="s">
        <v>15</v>
      </c>
      <c r="J1467" t="s">
        <v>15</v>
      </c>
      <c r="K1467" s="11" t="s">
        <v>108</v>
      </c>
      <c r="L1467" t="s">
        <v>15</v>
      </c>
      <c r="M1467" t="s">
        <v>15</v>
      </c>
      <c r="N1467" t="b">
        <v>0</v>
      </c>
    </row>
    <row r="1468" spans="1:14" x14ac:dyDescent="0.2">
      <c r="A1468" t="s">
        <v>102</v>
      </c>
      <c r="B1468" t="s">
        <v>103</v>
      </c>
      <c r="C1468" t="s">
        <v>15</v>
      </c>
      <c r="D1468" t="s">
        <v>642</v>
      </c>
      <c r="E1468" t="s">
        <v>1990</v>
      </c>
      <c r="F1468" t="s">
        <v>1991</v>
      </c>
      <c r="G1468" t="s">
        <v>4061</v>
      </c>
      <c r="H1468" s="1">
        <v>45887.581296296295</v>
      </c>
      <c r="I1468" t="s">
        <v>15</v>
      </c>
      <c r="J1468" t="s">
        <v>15</v>
      </c>
      <c r="K1468" s="11" t="s">
        <v>4064</v>
      </c>
      <c r="L1468" t="s">
        <v>15</v>
      </c>
      <c r="M1468" t="s">
        <v>15</v>
      </c>
      <c r="N1468" t="b">
        <v>0</v>
      </c>
    </row>
    <row r="1469" spans="1:14" x14ac:dyDescent="0.2">
      <c r="A1469" t="s">
        <v>102</v>
      </c>
      <c r="B1469" t="s">
        <v>103</v>
      </c>
      <c r="C1469" t="s">
        <v>15</v>
      </c>
      <c r="D1469" t="s">
        <v>639</v>
      </c>
      <c r="E1469" t="s">
        <v>2950</v>
      </c>
      <c r="F1469" t="s">
        <v>15</v>
      </c>
      <c r="G1469" t="s">
        <v>4062</v>
      </c>
      <c r="H1469" s="1">
        <v>45887.582488425927</v>
      </c>
      <c r="I1469" t="s">
        <v>15</v>
      </c>
      <c r="J1469" t="s">
        <v>15</v>
      </c>
      <c r="K1469" s="11" t="s">
        <v>108</v>
      </c>
      <c r="L1469" t="s">
        <v>15</v>
      </c>
      <c r="M1469" t="s">
        <v>15</v>
      </c>
      <c r="N1469" t="b">
        <v>0</v>
      </c>
    </row>
    <row r="1470" spans="1:14" x14ac:dyDescent="0.2">
      <c r="A1470" t="s">
        <v>102</v>
      </c>
      <c r="B1470" t="s">
        <v>103</v>
      </c>
      <c r="C1470" t="s">
        <v>15</v>
      </c>
      <c r="D1470" t="s">
        <v>383</v>
      </c>
      <c r="E1470" t="s">
        <v>967</v>
      </c>
      <c r="F1470" t="s">
        <v>15</v>
      </c>
      <c r="G1470" t="s">
        <v>4062</v>
      </c>
      <c r="H1470" s="1">
        <v>45887.585231481484</v>
      </c>
      <c r="I1470" t="s">
        <v>15</v>
      </c>
      <c r="J1470" t="s">
        <v>15</v>
      </c>
      <c r="K1470" s="11" t="s">
        <v>4064</v>
      </c>
      <c r="L1470" t="s">
        <v>15</v>
      </c>
      <c r="M1470" t="s">
        <v>15</v>
      </c>
      <c r="N1470" t="b">
        <v>0</v>
      </c>
    </row>
    <row r="1471" spans="1:14" x14ac:dyDescent="0.2">
      <c r="A1471" t="s">
        <v>3505</v>
      </c>
      <c r="B1471" t="s">
        <v>3506</v>
      </c>
      <c r="C1471" t="s">
        <v>15</v>
      </c>
      <c r="D1471" t="s">
        <v>3739</v>
      </c>
      <c r="E1471" t="s">
        <v>965</v>
      </c>
      <c r="F1471" t="s">
        <v>966</v>
      </c>
      <c r="G1471" t="s">
        <v>4061</v>
      </c>
      <c r="H1471" s="1">
        <v>45887.588750000003</v>
      </c>
      <c r="I1471" t="s">
        <v>15</v>
      </c>
      <c r="J1471" t="s">
        <v>15</v>
      </c>
      <c r="K1471" s="11" t="s">
        <v>4064</v>
      </c>
      <c r="L1471" t="s">
        <v>15</v>
      </c>
      <c r="M1471" t="s">
        <v>15</v>
      </c>
      <c r="N1471" t="b">
        <v>0</v>
      </c>
    </row>
    <row r="1472" spans="1:14" x14ac:dyDescent="0.2">
      <c r="A1472" t="s">
        <v>3505</v>
      </c>
      <c r="B1472" t="s">
        <v>3506</v>
      </c>
      <c r="C1472" t="s">
        <v>15</v>
      </c>
      <c r="D1472" t="s">
        <v>3736</v>
      </c>
      <c r="E1472" t="s">
        <v>963</v>
      </c>
      <c r="F1472" t="s">
        <v>964</v>
      </c>
      <c r="G1472" t="s">
        <v>4061</v>
      </c>
      <c r="H1472" s="1">
        <v>45887.590798611112</v>
      </c>
      <c r="I1472" t="s">
        <v>15</v>
      </c>
      <c r="J1472" t="s">
        <v>15</v>
      </c>
      <c r="K1472" s="11" t="s">
        <v>4064</v>
      </c>
      <c r="L1472" t="s">
        <v>15</v>
      </c>
      <c r="M1472" t="s">
        <v>15</v>
      </c>
      <c r="N1472" t="b">
        <v>0</v>
      </c>
    </row>
    <row r="1473" spans="1:14" x14ac:dyDescent="0.2">
      <c r="A1473" t="s">
        <v>3505</v>
      </c>
      <c r="B1473" t="s">
        <v>3506</v>
      </c>
      <c r="C1473" t="s">
        <v>15</v>
      </c>
      <c r="D1473" t="s">
        <v>3733</v>
      </c>
      <c r="E1473" t="s">
        <v>1988</v>
      </c>
      <c r="F1473" t="s">
        <v>1989</v>
      </c>
      <c r="G1473" t="s">
        <v>4061</v>
      </c>
      <c r="H1473" s="1">
        <v>45887.593136574076</v>
      </c>
      <c r="I1473" t="s">
        <v>15</v>
      </c>
      <c r="J1473" t="s">
        <v>15</v>
      </c>
      <c r="K1473" s="11" t="s">
        <v>4064</v>
      </c>
      <c r="L1473" t="s">
        <v>15</v>
      </c>
      <c r="M1473" t="s">
        <v>15</v>
      </c>
      <c r="N1473" t="b">
        <v>0</v>
      </c>
    </row>
    <row r="1474" spans="1:14" x14ac:dyDescent="0.2">
      <c r="A1474" t="s">
        <v>3505</v>
      </c>
      <c r="B1474" t="s">
        <v>3506</v>
      </c>
      <c r="C1474" t="s">
        <v>15</v>
      </c>
      <c r="D1474" t="s">
        <v>3951</v>
      </c>
      <c r="E1474" t="s">
        <v>961</v>
      </c>
      <c r="F1474" t="s">
        <v>962</v>
      </c>
      <c r="G1474" t="s">
        <v>4061</v>
      </c>
      <c r="H1474" s="1">
        <v>45887.593715277777</v>
      </c>
      <c r="I1474" t="s">
        <v>15</v>
      </c>
      <c r="J1474" t="s">
        <v>15</v>
      </c>
      <c r="K1474" s="11" t="s">
        <v>4064</v>
      </c>
      <c r="L1474" t="s">
        <v>15</v>
      </c>
      <c r="M1474" t="s">
        <v>15</v>
      </c>
      <c r="N1474" t="b">
        <v>0</v>
      </c>
    </row>
    <row r="1475" spans="1:14" x14ac:dyDescent="0.2">
      <c r="A1475" t="s">
        <v>3505</v>
      </c>
      <c r="B1475" t="s">
        <v>3506</v>
      </c>
      <c r="C1475" t="s">
        <v>15</v>
      </c>
      <c r="D1475" t="s">
        <v>3563</v>
      </c>
      <c r="E1475" t="s">
        <v>121</v>
      </c>
      <c r="F1475" t="s">
        <v>15</v>
      </c>
      <c r="G1475" t="s">
        <v>4062</v>
      </c>
      <c r="H1475" s="1">
        <v>45887.594409722224</v>
      </c>
      <c r="I1475" t="s">
        <v>15</v>
      </c>
      <c r="J1475" t="s">
        <v>15</v>
      </c>
      <c r="K1475" s="11" t="s">
        <v>108</v>
      </c>
      <c r="L1475" t="s">
        <v>15</v>
      </c>
      <c r="M1475" t="s">
        <v>15</v>
      </c>
      <c r="N1475" t="b">
        <v>0</v>
      </c>
    </row>
    <row r="1476" spans="1:14" x14ac:dyDescent="0.2">
      <c r="A1476" t="s">
        <v>1925</v>
      </c>
      <c r="B1476" t="s">
        <v>1926</v>
      </c>
      <c r="C1476" t="s">
        <v>15</v>
      </c>
      <c r="D1476" t="s">
        <v>2625</v>
      </c>
      <c r="E1476" t="s">
        <v>2949</v>
      </c>
      <c r="F1476" t="s">
        <v>15</v>
      </c>
      <c r="G1476" t="s">
        <v>4062</v>
      </c>
      <c r="H1476" s="1">
        <v>45887.598032407404</v>
      </c>
      <c r="I1476" t="s">
        <v>15</v>
      </c>
      <c r="J1476" t="s">
        <v>15</v>
      </c>
      <c r="K1476" s="11" t="s">
        <v>108</v>
      </c>
      <c r="L1476" t="s">
        <v>15</v>
      </c>
      <c r="M1476" t="s">
        <v>15</v>
      </c>
      <c r="N1476" t="b">
        <v>0</v>
      </c>
    </row>
    <row r="1477" spans="1:14" x14ac:dyDescent="0.2">
      <c r="A1477" t="s">
        <v>1925</v>
      </c>
      <c r="B1477" t="s">
        <v>1926</v>
      </c>
      <c r="C1477" t="s">
        <v>15</v>
      </c>
      <c r="D1477" t="s">
        <v>2622</v>
      </c>
      <c r="E1477" t="s">
        <v>959</v>
      </c>
      <c r="F1477" t="s">
        <v>960</v>
      </c>
      <c r="G1477" t="s">
        <v>4061</v>
      </c>
      <c r="H1477" s="1">
        <v>45887.598101851851</v>
      </c>
      <c r="I1477" t="s">
        <v>15</v>
      </c>
      <c r="J1477" t="s">
        <v>15</v>
      </c>
      <c r="K1477" s="11" t="s">
        <v>4064</v>
      </c>
      <c r="L1477" t="s">
        <v>15</v>
      </c>
      <c r="M1477" t="s">
        <v>15</v>
      </c>
      <c r="N1477" t="b">
        <v>0</v>
      </c>
    </row>
    <row r="1478" spans="1:14" x14ac:dyDescent="0.2">
      <c r="A1478" t="s">
        <v>102</v>
      </c>
      <c r="B1478" t="s">
        <v>103</v>
      </c>
      <c r="C1478" t="s">
        <v>15</v>
      </c>
      <c r="D1478" t="s">
        <v>205</v>
      </c>
      <c r="E1478" t="s">
        <v>1737</v>
      </c>
      <c r="F1478" t="s">
        <v>15</v>
      </c>
      <c r="G1478" t="s">
        <v>4062</v>
      </c>
      <c r="H1478" s="1">
        <v>45887.599803240744</v>
      </c>
      <c r="I1478" t="s">
        <v>15</v>
      </c>
      <c r="J1478" t="s">
        <v>15</v>
      </c>
      <c r="K1478" t="s">
        <v>15</v>
      </c>
      <c r="L1478" t="s">
        <v>15</v>
      </c>
      <c r="M1478" t="s">
        <v>15</v>
      </c>
      <c r="N1478" t="b">
        <v>0</v>
      </c>
    </row>
    <row r="1479" spans="1:14" x14ac:dyDescent="0.2">
      <c r="A1479" t="s">
        <v>102</v>
      </c>
      <c r="B1479" t="s">
        <v>103</v>
      </c>
      <c r="C1479" t="s">
        <v>15</v>
      </c>
      <c r="D1479" t="s">
        <v>203</v>
      </c>
      <c r="E1479" t="s">
        <v>1986</v>
      </c>
      <c r="F1479" t="s">
        <v>1987</v>
      </c>
      <c r="G1479" t="s">
        <v>4061</v>
      </c>
      <c r="H1479" s="1">
        <v>45887.606724537036</v>
      </c>
      <c r="I1479" t="s">
        <v>15</v>
      </c>
      <c r="J1479" t="s">
        <v>15</v>
      </c>
      <c r="K1479" s="11" t="s">
        <v>4064</v>
      </c>
      <c r="L1479" t="s">
        <v>15</v>
      </c>
      <c r="M1479" t="s">
        <v>15</v>
      </c>
      <c r="N1479" t="b">
        <v>0</v>
      </c>
    </row>
    <row r="1480" spans="1:14" x14ac:dyDescent="0.2">
      <c r="A1480" t="s">
        <v>102</v>
      </c>
      <c r="B1480" t="s">
        <v>103</v>
      </c>
      <c r="C1480" t="s">
        <v>15</v>
      </c>
      <c r="D1480" t="s">
        <v>199</v>
      </c>
      <c r="E1480" t="s">
        <v>1984</v>
      </c>
      <c r="F1480" t="s">
        <v>1985</v>
      </c>
      <c r="G1480" t="s">
        <v>4061</v>
      </c>
      <c r="H1480" s="1">
        <v>45887.609502314815</v>
      </c>
      <c r="I1480" t="s">
        <v>15</v>
      </c>
      <c r="J1480" t="s">
        <v>15</v>
      </c>
      <c r="K1480" s="11" t="s">
        <v>4064</v>
      </c>
      <c r="L1480" t="s">
        <v>15</v>
      </c>
      <c r="M1480" t="s">
        <v>15</v>
      </c>
      <c r="N1480" t="b">
        <v>0</v>
      </c>
    </row>
    <row r="1481" spans="1:14" x14ac:dyDescent="0.2">
      <c r="A1481" t="s">
        <v>895</v>
      </c>
      <c r="B1481" t="s">
        <v>896</v>
      </c>
      <c r="C1481" t="s">
        <v>15</v>
      </c>
      <c r="D1481" t="s">
        <v>1051</v>
      </c>
      <c r="E1481" t="s">
        <v>2948</v>
      </c>
      <c r="F1481" t="s">
        <v>15</v>
      </c>
      <c r="G1481" t="s">
        <v>4062</v>
      </c>
      <c r="H1481" s="1">
        <v>45887.621342592596</v>
      </c>
      <c r="I1481" t="s">
        <v>15</v>
      </c>
      <c r="J1481" t="s">
        <v>15</v>
      </c>
      <c r="K1481" s="11" t="s">
        <v>108</v>
      </c>
      <c r="L1481" t="s">
        <v>15</v>
      </c>
      <c r="M1481" t="s">
        <v>15</v>
      </c>
      <c r="N1481" t="b">
        <v>0</v>
      </c>
    </row>
    <row r="1482" spans="1:14" x14ac:dyDescent="0.2">
      <c r="A1482" t="s">
        <v>895</v>
      </c>
      <c r="B1482" t="s">
        <v>896</v>
      </c>
      <c r="C1482" t="s">
        <v>15</v>
      </c>
      <c r="D1482" t="s">
        <v>1045</v>
      </c>
      <c r="E1482" t="s">
        <v>1982</v>
      </c>
      <c r="F1482" t="s">
        <v>1983</v>
      </c>
      <c r="G1482" t="s">
        <v>4061</v>
      </c>
      <c r="H1482" s="1">
        <v>45887.626585648148</v>
      </c>
      <c r="I1482" t="s">
        <v>15</v>
      </c>
      <c r="J1482" t="s">
        <v>15</v>
      </c>
      <c r="K1482" s="11" t="s">
        <v>4064</v>
      </c>
      <c r="L1482" t="s">
        <v>15</v>
      </c>
      <c r="M1482" t="s">
        <v>15</v>
      </c>
      <c r="N1482" t="b">
        <v>0</v>
      </c>
    </row>
    <row r="1483" spans="1:14" x14ac:dyDescent="0.2">
      <c r="A1483" t="s">
        <v>895</v>
      </c>
      <c r="B1483" t="s">
        <v>896</v>
      </c>
      <c r="C1483" t="s">
        <v>15</v>
      </c>
      <c r="D1483" t="s">
        <v>1039</v>
      </c>
      <c r="E1483" t="s">
        <v>1980</v>
      </c>
      <c r="F1483" t="s">
        <v>1981</v>
      </c>
      <c r="G1483" t="s">
        <v>4061</v>
      </c>
      <c r="H1483" s="1">
        <v>45887.628831018519</v>
      </c>
      <c r="I1483" t="s">
        <v>15</v>
      </c>
      <c r="J1483" t="s">
        <v>15</v>
      </c>
      <c r="K1483" s="11" t="s">
        <v>4064</v>
      </c>
      <c r="L1483" t="s">
        <v>15</v>
      </c>
      <c r="M1483" t="s">
        <v>15</v>
      </c>
      <c r="N1483" t="b">
        <v>0</v>
      </c>
    </row>
    <row r="1484" spans="1:14" x14ac:dyDescent="0.2">
      <c r="A1484" t="s">
        <v>895</v>
      </c>
      <c r="B1484" t="s">
        <v>896</v>
      </c>
      <c r="C1484" t="s">
        <v>15</v>
      </c>
      <c r="D1484" t="s">
        <v>1075</v>
      </c>
      <c r="E1484" t="s">
        <v>1978</v>
      </c>
      <c r="F1484" t="s">
        <v>1979</v>
      </c>
      <c r="G1484" t="s">
        <v>4061</v>
      </c>
      <c r="H1484" s="1">
        <v>45887.630567129629</v>
      </c>
      <c r="I1484" t="s">
        <v>15</v>
      </c>
      <c r="J1484" t="s">
        <v>15</v>
      </c>
      <c r="K1484" s="11" t="s">
        <v>4064</v>
      </c>
      <c r="L1484" t="s">
        <v>15</v>
      </c>
      <c r="M1484" t="s">
        <v>15</v>
      </c>
      <c r="N1484" t="b">
        <v>0</v>
      </c>
    </row>
    <row r="1485" spans="1:14" x14ac:dyDescent="0.2">
      <c r="A1485" t="s">
        <v>1925</v>
      </c>
      <c r="B1485" t="s">
        <v>1926</v>
      </c>
      <c r="C1485" t="s">
        <v>15</v>
      </c>
      <c r="D1485" t="s">
        <v>2107</v>
      </c>
      <c r="E1485" t="s">
        <v>958</v>
      </c>
      <c r="F1485" t="s">
        <v>15</v>
      </c>
      <c r="G1485" t="s">
        <v>4062</v>
      </c>
      <c r="H1485" s="1">
        <v>45887.631597222222</v>
      </c>
      <c r="I1485" t="s">
        <v>15</v>
      </c>
      <c r="J1485" t="s">
        <v>15</v>
      </c>
      <c r="K1485" s="11" t="s">
        <v>4064</v>
      </c>
      <c r="L1485" t="s">
        <v>15</v>
      </c>
      <c r="M1485" t="s">
        <v>15</v>
      </c>
      <c r="N1485" t="b">
        <v>0</v>
      </c>
    </row>
    <row r="1486" spans="1:14" x14ac:dyDescent="0.2">
      <c r="A1486" t="s">
        <v>1925</v>
      </c>
      <c r="B1486" t="s">
        <v>1926</v>
      </c>
      <c r="C1486" t="s">
        <v>15</v>
      </c>
      <c r="D1486" t="s">
        <v>2113</v>
      </c>
      <c r="E1486" t="s">
        <v>2947</v>
      </c>
      <c r="F1486" t="s">
        <v>15</v>
      </c>
      <c r="G1486" t="s">
        <v>4062</v>
      </c>
      <c r="H1486" s="1">
        <v>45887.633356481485</v>
      </c>
      <c r="I1486" t="s">
        <v>15</v>
      </c>
      <c r="J1486" t="s">
        <v>15</v>
      </c>
      <c r="K1486" s="11" t="s">
        <v>108</v>
      </c>
      <c r="L1486" t="s">
        <v>15</v>
      </c>
      <c r="M1486" t="s">
        <v>15</v>
      </c>
      <c r="N1486" t="b">
        <v>0</v>
      </c>
    </row>
    <row r="1487" spans="1:14" x14ac:dyDescent="0.2">
      <c r="A1487" t="s">
        <v>1509</v>
      </c>
      <c r="B1487" t="s">
        <v>1510</v>
      </c>
      <c r="C1487" t="s">
        <v>15</v>
      </c>
      <c r="D1487" t="s">
        <v>1556</v>
      </c>
      <c r="E1487" t="s">
        <v>956</v>
      </c>
      <c r="F1487" t="s">
        <v>957</v>
      </c>
      <c r="G1487" t="s">
        <v>4061</v>
      </c>
      <c r="H1487" s="1">
        <v>45887.634201388886</v>
      </c>
      <c r="I1487" t="s">
        <v>15</v>
      </c>
      <c r="J1487" t="s">
        <v>15</v>
      </c>
      <c r="K1487" s="11" t="s">
        <v>4064</v>
      </c>
      <c r="L1487" t="s">
        <v>15</v>
      </c>
      <c r="M1487" t="s">
        <v>15</v>
      </c>
      <c r="N1487" t="b">
        <v>0</v>
      </c>
    </row>
    <row r="1488" spans="1:14" x14ac:dyDescent="0.2">
      <c r="A1488" t="s">
        <v>1509</v>
      </c>
      <c r="B1488" t="s">
        <v>1510</v>
      </c>
      <c r="C1488" t="s">
        <v>15</v>
      </c>
      <c r="D1488" t="s">
        <v>1553</v>
      </c>
      <c r="E1488" t="s">
        <v>1976</v>
      </c>
      <c r="F1488" t="s">
        <v>1977</v>
      </c>
      <c r="G1488" t="s">
        <v>4061</v>
      </c>
      <c r="H1488" s="1">
        <v>45887.635509259257</v>
      </c>
      <c r="I1488" t="s">
        <v>15</v>
      </c>
      <c r="J1488" t="s">
        <v>15</v>
      </c>
      <c r="K1488" s="11" t="s">
        <v>4064</v>
      </c>
      <c r="L1488" t="s">
        <v>15</v>
      </c>
      <c r="M1488" t="s">
        <v>15</v>
      </c>
      <c r="N1488" t="b">
        <v>0</v>
      </c>
    </row>
    <row r="1489" spans="1:14" x14ac:dyDescent="0.2">
      <c r="A1489" t="s">
        <v>3505</v>
      </c>
      <c r="B1489" t="s">
        <v>3506</v>
      </c>
      <c r="C1489" t="s">
        <v>15</v>
      </c>
      <c r="D1489" t="s">
        <v>3879</v>
      </c>
      <c r="E1489" t="s">
        <v>2946</v>
      </c>
      <c r="F1489" t="s">
        <v>15</v>
      </c>
      <c r="G1489" t="s">
        <v>4062</v>
      </c>
      <c r="H1489" s="1">
        <v>45887.645844907405</v>
      </c>
      <c r="I1489" t="s">
        <v>15</v>
      </c>
      <c r="J1489" t="s">
        <v>15</v>
      </c>
      <c r="K1489" s="11" t="s">
        <v>108</v>
      </c>
      <c r="L1489" t="s">
        <v>15</v>
      </c>
      <c r="M1489" t="s">
        <v>15</v>
      </c>
      <c r="N1489" t="b">
        <v>0</v>
      </c>
    </row>
    <row r="1490" spans="1:14" x14ac:dyDescent="0.2">
      <c r="A1490" t="s">
        <v>3505</v>
      </c>
      <c r="B1490" t="s">
        <v>3506</v>
      </c>
      <c r="C1490" t="s">
        <v>15</v>
      </c>
      <c r="D1490" t="s">
        <v>3671</v>
      </c>
      <c r="E1490" t="s">
        <v>955</v>
      </c>
      <c r="F1490" t="s">
        <v>15</v>
      </c>
      <c r="G1490" t="s">
        <v>4062</v>
      </c>
      <c r="H1490" s="1">
        <v>45887.646307870367</v>
      </c>
      <c r="I1490" t="s">
        <v>15</v>
      </c>
      <c r="J1490" t="s">
        <v>15</v>
      </c>
      <c r="K1490" s="11" t="s">
        <v>4064</v>
      </c>
      <c r="L1490" t="s">
        <v>15</v>
      </c>
      <c r="M1490" t="s">
        <v>15</v>
      </c>
      <c r="N1490" t="b">
        <v>0</v>
      </c>
    </row>
    <row r="1491" spans="1:14" x14ac:dyDescent="0.2">
      <c r="A1491" t="s">
        <v>2903</v>
      </c>
      <c r="B1491" t="s">
        <v>2904</v>
      </c>
      <c r="C1491" t="s">
        <v>15</v>
      </c>
      <c r="D1491" t="s">
        <v>3296</v>
      </c>
      <c r="E1491" t="s">
        <v>2945</v>
      </c>
      <c r="F1491" t="s">
        <v>15</v>
      </c>
      <c r="G1491" t="s">
        <v>4062</v>
      </c>
      <c r="H1491" s="1">
        <v>45887.649108796293</v>
      </c>
      <c r="I1491" t="s">
        <v>15</v>
      </c>
      <c r="J1491" t="s">
        <v>15</v>
      </c>
      <c r="K1491" s="11" t="s">
        <v>108</v>
      </c>
      <c r="L1491" t="s">
        <v>15</v>
      </c>
      <c r="M1491" t="s">
        <v>15</v>
      </c>
      <c r="N1491" t="b">
        <v>0</v>
      </c>
    </row>
    <row r="1492" spans="1:14" x14ac:dyDescent="0.2">
      <c r="A1492" t="s">
        <v>2903</v>
      </c>
      <c r="B1492" t="s">
        <v>2904</v>
      </c>
      <c r="C1492" t="s">
        <v>15</v>
      </c>
      <c r="D1492" t="s">
        <v>2942</v>
      </c>
      <c r="E1492" t="s">
        <v>1974</v>
      </c>
      <c r="F1492" t="s">
        <v>1975</v>
      </c>
      <c r="G1492" t="s">
        <v>4061</v>
      </c>
      <c r="H1492" s="1">
        <v>45887.654097222221</v>
      </c>
      <c r="I1492" t="s">
        <v>15</v>
      </c>
      <c r="J1492" t="s">
        <v>15</v>
      </c>
      <c r="K1492" s="11" t="s">
        <v>4064</v>
      </c>
      <c r="L1492" t="s">
        <v>15</v>
      </c>
      <c r="M1492" t="s">
        <v>15</v>
      </c>
      <c r="N1492" t="b">
        <v>0</v>
      </c>
    </row>
    <row r="1493" spans="1:14" x14ac:dyDescent="0.2">
      <c r="A1493" t="s">
        <v>2903</v>
      </c>
      <c r="B1493" t="s">
        <v>2904</v>
      </c>
      <c r="C1493" t="s">
        <v>15</v>
      </c>
      <c r="D1493" t="s">
        <v>3177</v>
      </c>
      <c r="E1493" s="2" t="s">
        <v>1735</v>
      </c>
      <c r="F1493" t="s">
        <v>15</v>
      </c>
      <c r="G1493" t="s">
        <v>4062</v>
      </c>
      <c r="H1493" s="1">
        <v>45887.658460648148</v>
      </c>
      <c r="I1493" t="s">
        <v>15</v>
      </c>
      <c r="J1493" t="s">
        <v>15</v>
      </c>
      <c r="K1493" t="s">
        <v>15</v>
      </c>
      <c r="L1493" t="s">
        <v>15</v>
      </c>
      <c r="M1493" t="s">
        <v>15</v>
      </c>
      <c r="N1493" t="b">
        <v>0</v>
      </c>
    </row>
    <row r="1494" spans="1:14" x14ac:dyDescent="0.2">
      <c r="A1494" t="s">
        <v>895</v>
      </c>
      <c r="B1494" t="s">
        <v>896</v>
      </c>
      <c r="C1494" t="s">
        <v>15</v>
      </c>
      <c r="D1494" t="s">
        <v>1261</v>
      </c>
      <c r="E1494" t="s">
        <v>954</v>
      </c>
      <c r="F1494" t="s">
        <v>15</v>
      </c>
      <c r="G1494" t="s">
        <v>4062</v>
      </c>
      <c r="H1494" s="1">
        <v>45887.661377314813</v>
      </c>
      <c r="I1494" t="s">
        <v>15</v>
      </c>
      <c r="J1494" t="s">
        <v>15</v>
      </c>
      <c r="K1494" s="11" t="s">
        <v>4064</v>
      </c>
      <c r="L1494" t="s">
        <v>15</v>
      </c>
      <c r="M1494" t="s">
        <v>15</v>
      </c>
      <c r="N1494" t="b">
        <v>0</v>
      </c>
    </row>
    <row r="1495" spans="1:14" x14ac:dyDescent="0.2">
      <c r="A1495" t="s">
        <v>895</v>
      </c>
      <c r="B1495" t="s">
        <v>896</v>
      </c>
      <c r="C1495" t="s">
        <v>15</v>
      </c>
      <c r="D1495" t="s">
        <v>1210</v>
      </c>
      <c r="E1495" t="s">
        <v>2944</v>
      </c>
      <c r="F1495" t="s">
        <v>15</v>
      </c>
      <c r="G1495" t="s">
        <v>4062</v>
      </c>
      <c r="H1495" s="1">
        <v>45887.662303240744</v>
      </c>
      <c r="I1495" t="s">
        <v>15</v>
      </c>
      <c r="J1495" t="s">
        <v>15</v>
      </c>
      <c r="K1495" s="11" t="s">
        <v>108</v>
      </c>
      <c r="L1495" t="s">
        <v>15</v>
      </c>
      <c r="M1495" t="s">
        <v>15</v>
      </c>
      <c r="N1495" t="b">
        <v>0</v>
      </c>
    </row>
    <row r="1496" spans="1:14" x14ac:dyDescent="0.2">
      <c r="A1496" t="s">
        <v>2903</v>
      </c>
      <c r="B1496" t="s">
        <v>2904</v>
      </c>
      <c r="C1496" t="s">
        <v>15</v>
      </c>
      <c r="D1496" t="s">
        <v>3098</v>
      </c>
      <c r="E1496" t="s">
        <v>952</v>
      </c>
      <c r="F1496" t="s">
        <v>953</v>
      </c>
      <c r="G1496" t="s">
        <v>4061</v>
      </c>
      <c r="H1496" s="1">
        <v>45887.665810185186</v>
      </c>
      <c r="I1496" t="s">
        <v>15</v>
      </c>
      <c r="J1496" t="s">
        <v>15</v>
      </c>
      <c r="K1496" s="11" t="s">
        <v>4064</v>
      </c>
      <c r="L1496" t="s">
        <v>15</v>
      </c>
      <c r="M1496" t="s">
        <v>15</v>
      </c>
      <c r="N1496" t="b">
        <v>0</v>
      </c>
    </row>
    <row r="1497" spans="1:14" x14ac:dyDescent="0.2">
      <c r="A1497" t="s">
        <v>895</v>
      </c>
      <c r="B1497" t="s">
        <v>896</v>
      </c>
      <c r="C1497" t="s">
        <v>15</v>
      </c>
      <c r="D1497" t="s">
        <v>1430</v>
      </c>
      <c r="E1497" t="s">
        <v>1733</v>
      </c>
      <c r="F1497" t="s">
        <v>15</v>
      </c>
      <c r="G1497" t="s">
        <v>4062</v>
      </c>
      <c r="H1497" s="1">
        <v>45887.667430555557</v>
      </c>
      <c r="I1497" t="s">
        <v>15</v>
      </c>
      <c r="J1497" t="s">
        <v>15</v>
      </c>
      <c r="K1497" t="s">
        <v>15</v>
      </c>
      <c r="L1497" t="s">
        <v>15</v>
      </c>
      <c r="M1497" t="s">
        <v>15</v>
      </c>
      <c r="N1497" t="b">
        <v>0</v>
      </c>
    </row>
    <row r="1498" spans="1:14" x14ac:dyDescent="0.2">
      <c r="A1498" t="s">
        <v>2903</v>
      </c>
      <c r="B1498" t="s">
        <v>2904</v>
      </c>
      <c r="C1498" t="s">
        <v>15</v>
      </c>
      <c r="D1498" t="s">
        <v>3179</v>
      </c>
      <c r="E1498" t="s">
        <v>1972</v>
      </c>
      <c r="F1498" t="s">
        <v>1973</v>
      </c>
      <c r="G1498" t="s">
        <v>4061</v>
      </c>
      <c r="H1498" s="1">
        <v>45887.66778935185</v>
      </c>
      <c r="I1498" t="s">
        <v>15</v>
      </c>
      <c r="J1498" t="s">
        <v>15</v>
      </c>
      <c r="K1498" s="11" t="s">
        <v>4064</v>
      </c>
      <c r="L1498" t="s">
        <v>15</v>
      </c>
      <c r="M1498" t="s">
        <v>15</v>
      </c>
      <c r="N1498" t="b">
        <v>0</v>
      </c>
    </row>
    <row r="1499" spans="1:14" x14ac:dyDescent="0.2">
      <c r="A1499" t="s">
        <v>2903</v>
      </c>
      <c r="B1499" t="s">
        <v>2904</v>
      </c>
      <c r="C1499" t="s">
        <v>15</v>
      </c>
      <c r="D1499" t="s">
        <v>3175</v>
      </c>
      <c r="E1499" t="s">
        <v>120</v>
      </c>
      <c r="F1499" t="s">
        <v>15</v>
      </c>
      <c r="G1499" t="s">
        <v>4062</v>
      </c>
      <c r="H1499" s="1">
        <v>45887.671388888892</v>
      </c>
      <c r="I1499" t="s">
        <v>15</v>
      </c>
      <c r="J1499" t="s">
        <v>15</v>
      </c>
      <c r="K1499" s="11" t="s">
        <v>108</v>
      </c>
      <c r="L1499" t="s">
        <v>15</v>
      </c>
      <c r="M1499" t="s">
        <v>15</v>
      </c>
      <c r="N1499" t="b">
        <v>0</v>
      </c>
    </row>
    <row r="1500" spans="1:14" x14ac:dyDescent="0.2">
      <c r="A1500" t="s">
        <v>2903</v>
      </c>
      <c r="B1500" t="s">
        <v>2904</v>
      </c>
      <c r="C1500" t="s">
        <v>15</v>
      </c>
      <c r="D1500" t="s">
        <v>3172</v>
      </c>
      <c r="E1500" t="s">
        <v>950</v>
      </c>
      <c r="F1500" t="s">
        <v>951</v>
      </c>
      <c r="G1500" t="s">
        <v>4061</v>
      </c>
      <c r="H1500" s="1">
        <v>45887.677037037036</v>
      </c>
      <c r="I1500" t="s">
        <v>15</v>
      </c>
      <c r="J1500" t="s">
        <v>15</v>
      </c>
      <c r="K1500" s="11" t="s">
        <v>4064</v>
      </c>
      <c r="L1500" t="s">
        <v>15</v>
      </c>
      <c r="M1500" t="s">
        <v>15</v>
      </c>
      <c r="N1500" t="b">
        <v>0</v>
      </c>
    </row>
    <row r="1501" spans="1:14" x14ac:dyDescent="0.2">
      <c r="A1501" t="s">
        <v>2903</v>
      </c>
      <c r="B1501" t="s">
        <v>2904</v>
      </c>
      <c r="C1501" t="s">
        <v>15</v>
      </c>
      <c r="D1501" t="s">
        <v>3168</v>
      </c>
      <c r="E1501" t="s">
        <v>1731</v>
      </c>
      <c r="F1501" t="s">
        <v>15</v>
      </c>
      <c r="G1501" t="s">
        <v>4062</v>
      </c>
      <c r="H1501" s="1">
        <v>45887.677916666667</v>
      </c>
      <c r="I1501" t="s">
        <v>15</v>
      </c>
      <c r="J1501" t="s">
        <v>15</v>
      </c>
      <c r="K1501" t="s">
        <v>15</v>
      </c>
      <c r="L1501" t="s">
        <v>15</v>
      </c>
      <c r="M1501" t="s">
        <v>15</v>
      </c>
      <c r="N1501" t="b">
        <v>0</v>
      </c>
    </row>
    <row r="1502" spans="1:14" x14ac:dyDescent="0.2">
      <c r="A1502" t="s">
        <v>2903</v>
      </c>
      <c r="B1502" t="s">
        <v>2904</v>
      </c>
      <c r="C1502" t="s">
        <v>15</v>
      </c>
      <c r="D1502" t="s">
        <v>3170</v>
      </c>
      <c r="E1502" t="s">
        <v>949</v>
      </c>
      <c r="F1502" t="s">
        <v>15</v>
      </c>
      <c r="G1502" t="s">
        <v>4062</v>
      </c>
      <c r="H1502" s="1">
        <v>45887.693680555552</v>
      </c>
      <c r="I1502" t="s">
        <v>15</v>
      </c>
      <c r="J1502" t="s">
        <v>15</v>
      </c>
      <c r="K1502" s="11" t="s">
        <v>4064</v>
      </c>
      <c r="L1502" t="s">
        <v>15</v>
      </c>
      <c r="M1502" t="s">
        <v>15</v>
      </c>
      <c r="N1502" t="b">
        <v>0</v>
      </c>
    </row>
    <row r="1503" spans="1:14" x14ac:dyDescent="0.2">
      <c r="A1503" t="s">
        <v>2903</v>
      </c>
      <c r="B1503" t="s">
        <v>2904</v>
      </c>
      <c r="C1503" t="s">
        <v>15</v>
      </c>
      <c r="D1503" t="s">
        <v>3170</v>
      </c>
      <c r="E1503" t="s">
        <v>1970</v>
      </c>
      <c r="F1503" t="s">
        <v>1971</v>
      </c>
      <c r="G1503" t="s">
        <v>4061</v>
      </c>
      <c r="H1503" s="1">
        <v>45887.694120370368</v>
      </c>
      <c r="I1503" t="s">
        <v>15</v>
      </c>
      <c r="J1503" t="s">
        <v>15</v>
      </c>
      <c r="K1503" s="11" t="s">
        <v>4064</v>
      </c>
      <c r="L1503" t="s">
        <v>15</v>
      </c>
      <c r="M1503" t="s">
        <v>15</v>
      </c>
      <c r="N1503" t="b">
        <v>0</v>
      </c>
    </row>
    <row r="1504" spans="1:14" x14ac:dyDescent="0.2">
      <c r="A1504" t="s">
        <v>102</v>
      </c>
      <c r="B1504" t="s">
        <v>103</v>
      </c>
      <c r="C1504" t="s">
        <v>15</v>
      </c>
      <c r="D1504" t="s">
        <v>173</v>
      </c>
      <c r="E1504" t="s">
        <v>1729</v>
      </c>
      <c r="F1504" t="s">
        <v>15</v>
      </c>
      <c r="G1504" t="s">
        <v>4062</v>
      </c>
      <c r="H1504" s="1">
        <v>45887.694687499999</v>
      </c>
      <c r="I1504" t="s">
        <v>15</v>
      </c>
      <c r="J1504" t="s">
        <v>15</v>
      </c>
      <c r="K1504" t="s">
        <v>15</v>
      </c>
      <c r="L1504" t="s">
        <v>15</v>
      </c>
      <c r="M1504" t="s">
        <v>15</v>
      </c>
      <c r="N1504" t="b">
        <v>0</v>
      </c>
    </row>
    <row r="1505" spans="1:14" x14ac:dyDescent="0.2">
      <c r="A1505" t="s">
        <v>102</v>
      </c>
      <c r="B1505" t="s">
        <v>103</v>
      </c>
      <c r="C1505" t="s">
        <v>15</v>
      </c>
      <c r="D1505" t="s">
        <v>171</v>
      </c>
      <c r="E1505" t="s">
        <v>947</v>
      </c>
      <c r="F1505" t="s">
        <v>948</v>
      </c>
      <c r="G1505" t="s">
        <v>4061</v>
      </c>
      <c r="H1505" s="1">
        <v>45887.699444444443</v>
      </c>
      <c r="I1505" t="s">
        <v>15</v>
      </c>
      <c r="J1505" t="s">
        <v>15</v>
      </c>
      <c r="K1505" s="11" t="s">
        <v>4064</v>
      </c>
      <c r="L1505" t="s">
        <v>15</v>
      </c>
      <c r="M1505" t="s">
        <v>15</v>
      </c>
      <c r="N1505" t="b">
        <v>0</v>
      </c>
    </row>
    <row r="1506" spans="1:14" x14ac:dyDescent="0.2">
      <c r="A1506" t="s">
        <v>102</v>
      </c>
      <c r="B1506" t="s">
        <v>103</v>
      </c>
      <c r="C1506" t="s">
        <v>15</v>
      </c>
      <c r="D1506" t="s">
        <v>796</v>
      </c>
      <c r="E1506" t="s">
        <v>1968</v>
      </c>
      <c r="F1506" t="s">
        <v>1969</v>
      </c>
      <c r="G1506" t="s">
        <v>4061</v>
      </c>
      <c r="H1506" s="1">
        <v>45887.699583333335</v>
      </c>
      <c r="I1506" t="s">
        <v>15</v>
      </c>
      <c r="J1506" t="s">
        <v>15</v>
      </c>
      <c r="K1506" s="11" t="s">
        <v>4064</v>
      </c>
      <c r="L1506" t="s">
        <v>15</v>
      </c>
      <c r="M1506" t="s">
        <v>15</v>
      </c>
      <c r="N1506" t="b">
        <v>0</v>
      </c>
    </row>
    <row r="1507" spans="1:14" x14ac:dyDescent="0.2">
      <c r="A1507" t="s">
        <v>3505</v>
      </c>
      <c r="B1507" t="s">
        <v>3506</v>
      </c>
      <c r="C1507" t="s">
        <v>15</v>
      </c>
      <c r="D1507" t="s">
        <v>4045</v>
      </c>
      <c r="E1507" t="s">
        <v>118</v>
      </c>
      <c r="F1507" t="s">
        <v>15</v>
      </c>
      <c r="G1507" t="s">
        <v>4062</v>
      </c>
      <c r="H1507" s="1">
        <v>45887.700833333336</v>
      </c>
      <c r="I1507" t="s">
        <v>15</v>
      </c>
      <c r="J1507" t="s">
        <v>15</v>
      </c>
      <c r="K1507" s="11" t="s">
        <v>108</v>
      </c>
      <c r="L1507" t="s">
        <v>15</v>
      </c>
      <c r="M1507" t="s">
        <v>15</v>
      </c>
      <c r="N1507" t="b">
        <v>0</v>
      </c>
    </row>
    <row r="1508" spans="1:14" x14ac:dyDescent="0.2">
      <c r="A1508" t="s">
        <v>3505</v>
      </c>
      <c r="B1508" t="s">
        <v>3506</v>
      </c>
      <c r="C1508" t="s">
        <v>15</v>
      </c>
      <c r="D1508" t="s">
        <v>4048</v>
      </c>
      <c r="E1508" t="s">
        <v>945</v>
      </c>
      <c r="F1508" t="s">
        <v>946</v>
      </c>
      <c r="G1508" t="s">
        <v>4061</v>
      </c>
      <c r="H1508" s="1">
        <v>45887.706770833334</v>
      </c>
      <c r="I1508" t="s">
        <v>15</v>
      </c>
      <c r="J1508" t="s">
        <v>15</v>
      </c>
      <c r="K1508" s="11" t="s">
        <v>4064</v>
      </c>
      <c r="L1508" t="s">
        <v>15</v>
      </c>
      <c r="M1508" t="s">
        <v>15</v>
      </c>
      <c r="N1508" t="b">
        <v>0</v>
      </c>
    </row>
    <row r="1509" spans="1:14" x14ac:dyDescent="0.2">
      <c r="A1509" t="s">
        <v>3505</v>
      </c>
      <c r="B1509" t="s">
        <v>3506</v>
      </c>
      <c r="C1509" t="s">
        <v>15</v>
      </c>
      <c r="D1509" t="s">
        <v>4042</v>
      </c>
      <c r="E1509" t="s">
        <v>1964</v>
      </c>
      <c r="F1509" t="s">
        <v>15</v>
      </c>
      <c r="G1509" t="s">
        <v>4069</v>
      </c>
      <c r="H1509" s="1">
        <v>45887.707141203704</v>
      </c>
      <c r="I1509" t="s">
        <v>106</v>
      </c>
      <c r="J1509" t="s">
        <v>1965</v>
      </c>
      <c r="K1509" t="s">
        <v>1966</v>
      </c>
      <c r="L1509" t="s">
        <v>422</v>
      </c>
      <c r="M1509" t="s">
        <v>1967</v>
      </c>
      <c r="N1509" t="b">
        <v>0</v>
      </c>
    </row>
    <row r="1510" spans="1:14" x14ac:dyDescent="0.2">
      <c r="A1510" t="s">
        <v>3505</v>
      </c>
      <c r="B1510" t="s">
        <v>3506</v>
      </c>
      <c r="C1510" t="s">
        <v>15</v>
      </c>
      <c r="D1510" t="s">
        <v>4033</v>
      </c>
      <c r="E1510" t="s">
        <v>943</v>
      </c>
      <c r="F1510" t="s">
        <v>944</v>
      </c>
      <c r="G1510" t="s">
        <v>4061</v>
      </c>
      <c r="H1510" s="1">
        <v>45887.710428240738</v>
      </c>
      <c r="I1510" t="s">
        <v>15</v>
      </c>
      <c r="J1510" t="s">
        <v>15</v>
      </c>
      <c r="K1510" s="11" t="s">
        <v>4064</v>
      </c>
      <c r="L1510" t="s">
        <v>15</v>
      </c>
      <c r="M1510" t="s">
        <v>15</v>
      </c>
      <c r="N1510" t="b">
        <v>0</v>
      </c>
    </row>
    <row r="1511" spans="1:14" x14ac:dyDescent="0.2">
      <c r="A1511" t="s">
        <v>102</v>
      </c>
      <c r="B1511" t="s">
        <v>103</v>
      </c>
      <c r="C1511" t="s">
        <v>15</v>
      </c>
      <c r="D1511" t="s">
        <v>443</v>
      </c>
      <c r="E1511" t="s">
        <v>1727</v>
      </c>
      <c r="F1511" t="s">
        <v>15</v>
      </c>
      <c r="G1511" t="s">
        <v>4062</v>
      </c>
      <c r="H1511" s="1">
        <v>45887.71166666667</v>
      </c>
      <c r="I1511" t="s">
        <v>15</v>
      </c>
      <c r="J1511" t="s">
        <v>15</v>
      </c>
      <c r="K1511" t="s">
        <v>15</v>
      </c>
      <c r="L1511" t="s">
        <v>15</v>
      </c>
      <c r="M1511" t="s">
        <v>15</v>
      </c>
      <c r="N1511" t="b">
        <v>0</v>
      </c>
    </row>
    <row r="1512" spans="1:14" x14ac:dyDescent="0.2">
      <c r="A1512" t="s">
        <v>102</v>
      </c>
      <c r="B1512" t="s">
        <v>103</v>
      </c>
      <c r="C1512" t="s">
        <v>15</v>
      </c>
      <c r="D1512" t="s">
        <v>440</v>
      </c>
      <c r="E1512" t="s">
        <v>1961</v>
      </c>
      <c r="F1512" t="s">
        <v>1962</v>
      </c>
      <c r="G1512" t="s">
        <v>4061</v>
      </c>
      <c r="H1512" s="1">
        <v>45887.713865740741</v>
      </c>
      <c r="I1512" t="s">
        <v>15</v>
      </c>
      <c r="J1512" t="s">
        <v>15</v>
      </c>
      <c r="K1512" s="11" t="s">
        <v>4064</v>
      </c>
      <c r="L1512" t="s">
        <v>15</v>
      </c>
      <c r="M1512" t="s">
        <v>15</v>
      </c>
      <c r="N1512" t="b">
        <v>0</v>
      </c>
    </row>
    <row r="1513" spans="1:14" x14ac:dyDescent="0.2">
      <c r="A1513" t="s">
        <v>102</v>
      </c>
      <c r="B1513" t="s">
        <v>103</v>
      </c>
      <c r="C1513" t="s">
        <v>15</v>
      </c>
      <c r="D1513" t="s">
        <v>733</v>
      </c>
      <c r="E1513" t="s">
        <v>941</v>
      </c>
      <c r="F1513" t="s">
        <v>942</v>
      </c>
      <c r="G1513" t="s">
        <v>4061</v>
      </c>
      <c r="H1513" s="1">
        <v>45887.714479166665</v>
      </c>
      <c r="I1513" t="s">
        <v>15</v>
      </c>
      <c r="J1513" t="s">
        <v>15</v>
      </c>
      <c r="K1513" s="11" t="s">
        <v>4064</v>
      </c>
      <c r="L1513" t="s">
        <v>15</v>
      </c>
      <c r="M1513" t="s">
        <v>15</v>
      </c>
      <c r="N1513" t="b">
        <v>0</v>
      </c>
    </row>
    <row r="1514" spans="1:14" x14ac:dyDescent="0.2">
      <c r="A1514" t="s">
        <v>102</v>
      </c>
      <c r="B1514" t="s">
        <v>103</v>
      </c>
      <c r="C1514" t="s">
        <v>15</v>
      </c>
      <c r="D1514" t="s">
        <v>389</v>
      </c>
      <c r="E1514" t="s">
        <v>1959</v>
      </c>
      <c r="F1514" t="s">
        <v>1960</v>
      </c>
      <c r="G1514" t="s">
        <v>4061</v>
      </c>
      <c r="H1514" s="1">
        <v>45887.720358796294</v>
      </c>
      <c r="I1514" t="s">
        <v>15</v>
      </c>
      <c r="J1514" t="s">
        <v>15</v>
      </c>
      <c r="K1514" s="11" t="s">
        <v>4064</v>
      </c>
      <c r="L1514" t="s">
        <v>15</v>
      </c>
      <c r="M1514" t="s">
        <v>15</v>
      </c>
      <c r="N1514" t="b">
        <v>0</v>
      </c>
    </row>
    <row r="1515" spans="1:14" x14ac:dyDescent="0.2">
      <c r="A1515" t="s">
        <v>1704</v>
      </c>
      <c r="B1515" t="s">
        <v>1705</v>
      </c>
      <c r="C1515" t="s">
        <v>15</v>
      </c>
      <c r="D1515" t="s">
        <v>1803</v>
      </c>
      <c r="E1515" t="s">
        <v>940</v>
      </c>
      <c r="F1515" t="s">
        <v>15</v>
      </c>
      <c r="G1515" t="s">
        <v>4062</v>
      </c>
      <c r="H1515" s="1">
        <v>45887.724560185183</v>
      </c>
      <c r="I1515" t="s">
        <v>15</v>
      </c>
      <c r="J1515" t="s">
        <v>15</v>
      </c>
      <c r="K1515" s="11" t="s">
        <v>4064</v>
      </c>
      <c r="L1515" t="s">
        <v>15</v>
      </c>
      <c r="M1515" t="s">
        <v>15</v>
      </c>
      <c r="N1515" t="b">
        <v>0</v>
      </c>
    </row>
    <row r="1516" spans="1:14" x14ac:dyDescent="0.2">
      <c r="A1516" t="s">
        <v>3327</v>
      </c>
      <c r="B1516" t="s">
        <v>3328</v>
      </c>
      <c r="C1516" t="s">
        <v>15</v>
      </c>
      <c r="D1516" t="s">
        <v>3363</v>
      </c>
      <c r="E1516" t="s">
        <v>1725</v>
      </c>
      <c r="F1516" t="s">
        <v>15</v>
      </c>
      <c r="G1516" t="s">
        <v>4062</v>
      </c>
      <c r="H1516" s="1">
        <v>45887.72556712963</v>
      </c>
      <c r="I1516" t="s">
        <v>15</v>
      </c>
      <c r="J1516" t="s">
        <v>15</v>
      </c>
      <c r="K1516" t="s">
        <v>15</v>
      </c>
      <c r="L1516" t="s">
        <v>15</v>
      </c>
      <c r="M1516" t="s">
        <v>15</v>
      </c>
      <c r="N1516" t="b">
        <v>0</v>
      </c>
    </row>
    <row r="1517" spans="1:14" x14ac:dyDescent="0.2">
      <c r="A1517" t="s">
        <v>1925</v>
      </c>
      <c r="B1517" t="s">
        <v>1926</v>
      </c>
      <c r="C1517" t="s">
        <v>15</v>
      </c>
      <c r="D1517" t="s">
        <v>2646</v>
      </c>
      <c r="E1517" t="s">
        <v>116</v>
      </c>
      <c r="F1517" t="s">
        <v>15</v>
      </c>
      <c r="G1517" t="s">
        <v>4062</v>
      </c>
      <c r="H1517" s="1">
        <v>45887.728090277778</v>
      </c>
      <c r="I1517" t="s">
        <v>15</v>
      </c>
      <c r="J1517" t="s">
        <v>15</v>
      </c>
      <c r="K1517" s="11" t="s">
        <v>108</v>
      </c>
      <c r="L1517" t="s">
        <v>15</v>
      </c>
      <c r="M1517" t="s">
        <v>15</v>
      </c>
      <c r="N1517" t="b">
        <v>0</v>
      </c>
    </row>
    <row r="1518" spans="1:14" x14ac:dyDescent="0.2">
      <c r="A1518" t="s">
        <v>1925</v>
      </c>
      <c r="B1518" t="s">
        <v>1926</v>
      </c>
      <c r="C1518" t="s">
        <v>15</v>
      </c>
      <c r="D1518" t="s">
        <v>2655</v>
      </c>
      <c r="E1518" t="s">
        <v>938</v>
      </c>
      <c r="F1518" t="s">
        <v>939</v>
      </c>
      <c r="G1518" t="s">
        <v>4061</v>
      </c>
      <c r="H1518" s="1">
        <v>45887.746342592596</v>
      </c>
      <c r="I1518" t="s">
        <v>15</v>
      </c>
      <c r="J1518" t="s">
        <v>15</v>
      </c>
      <c r="K1518" s="11" t="s">
        <v>4064</v>
      </c>
      <c r="L1518" t="s">
        <v>15</v>
      </c>
      <c r="M1518" t="s">
        <v>15</v>
      </c>
      <c r="N1518" t="b">
        <v>0</v>
      </c>
    </row>
    <row r="1519" spans="1:14" x14ac:dyDescent="0.2">
      <c r="A1519" t="s">
        <v>1925</v>
      </c>
      <c r="B1519" t="s">
        <v>1926</v>
      </c>
      <c r="C1519" t="s">
        <v>15</v>
      </c>
      <c r="D1519" t="s">
        <v>2652</v>
      </c>
      <c r="E1519" t="s">
        <v>936</v>
      </c>
      <c r="F1519" t="s">
        <v>937</v>
      </c>
      <c r="G1519" t="s">
        <v>4061</v>
      </c>
      <c r="H1519" s="1">
        <v>45887.747546296298</v>
      </c>
      <c r="I1519" t="s">
        <v>15</v>
      </c>
      <c r="J1519" t="s">
        <v>15</v>
      </c>
      <c r="K1519" s="11" t="s">
        <v>4064</v>
      </c>
      <c r="L1519" t="s">
        <v>15</v>
      </c>
      <c r="M1519" t="s">
        <v>15</v>
      </c>
      <c r="N1519" t="b">
        <v>0</v>
      </c>
    </row>
    <row r="1520" spans="1:14" x14ac:dyDescent="0.2">
      <c r="A1520" t="s">
        <v>13</v>
      </c>
      <c r="B1520" t="s">
        <v>14</v>
      </c>
      <c r="C1520" t="s">
        <v>15</v>
      </c>
      <c r="D1520" t="s">
        <v>88</v>
      </c>
      <c r="E1520" t="s">
        <v>935</v>
      </c>
      <c r="F1520" t="s">
        <v>15</v>
      </c>
      <c r="G1520" t="s">
        <v>4062</v>
      </c>
      <c r="H1520" s="1">
        <v>45887.7502662037</v>
      </c>
      <c r="I1520" t="s">
        <v>15</v>
      </c>
      <c r="J1520" t="s">
        <v>15</v>
      </c>
      <c r="K1520" s="11" t="s">
        <v>4064</v>
      </c>
      <c r="L1520" t="s">
        <v>15</v>
      </c>
      <c r="M1520" t="s">
        <v>15</v>
      </c>
      <c r="N1520" t="b">
        <v>0</v>
      </c>
    </row>
    <row r="1521" spans="1:14" x14ac:dyDescent="0.2">
      <c r="A1521" t="s">
        <v>13</v>
      </c>
      <c r="B1521" t="s">
        <v>14</v>
      </c>
      <c r="C1521" t="s">
        <v>15</v>
      </c>
      <c r="D1521" t="s">
        <v>42</v>
      </c>
      <c r="E1521" t="s">
        <v>934</v>
      </c>
      <c r="F1521" t="s">
        <v>15</v>
      </c>
      <c r="G1521" t="s">
        <v>4062</v>
      </c>
      <c r="H1521" s="1">
        <v>45887.756284722222</v>
      </c>
      <c r="I1521" t="s">
        <v>15</v>
      </c>
      <c r="J1521" t="s">
        <v>15</v>
      </c>
      <c r="K1521" s="11" t="s">
        <v>4064</v>
      </c>
      <c r="L1521" t="s">
        <v>15</v>
      </c>
      <c r="M1521" t="s">
        <v>15</v>
      </c>
      <c r="N1521" t="b">
        <v>0</v>
      </c>
    </row>
    <row r="1522" spans="1:14" x14ac:dyDescent="0.2">
      <c r="A1522" t="s">
        <v>3365</v>
      </c>
      <c r="B1522" t="s">
        <v>3366</v>
      </c>
      <c r="C1522" t="s">
        <v>15</v>
      </c>
      <c r="D1522" t="s">
        <v>3440</v>
      </c>
      <c r="E1522" t="s">
        <v>932</v>
      </c>
      <c r="F1522" t="s">
        <v>933</v>
      </c>
      <c r="G1522" t="s">
        <v>4061</v>
      </c>
      <c r="H1522" s="1">
        <v>45887.760023148148</v>
      </c>
      <c r="I1522" t="s">
        <v>15</v>
      </c>
      <c r="J1522" t="s">
        <v>15</v>
      </c>
      <c r="K1522" s="11" t="s">
        <v>4064</v>
      </c>
      <c r="L1522" t="s">
        <v>15</v>
      </c>
      <c r="M1522" t="s">
        <v>15</v>
      </c>
      <c r="N1522" t="b">
        <v>0</v>
      </c>
    </row>
    <row r="1523" spans="1:14" x14ac:dyDescent="0.2">
      <c r="A1523" t="s">
        <v>895</v>
      </c>
      <c r="B1523" t="s">
        <v>896</v>
      </c>
      <c r="C1523" t="s">
        <v>15</v>
      </c>
      <c r="D1523" t="s">
        <v>909</v>
      </c>
      <c r="E1523" t="s">
        <v>931</v>
      </c>
      <c r="F1523" t="s">
        <v>15</v>
      </c>
      <c r="G1523" t="s">
        <v>4062</v>
      </c>
      <c r="H1523" s="1">
        <v>45887.770983796298</v>
      </c>
      <c r="I1523" t="s">
        <v>15</v>
      </c>
      <c r="J1523" t="s">
        <v>15</v>
      </c>
      <c r="K1523" s="11" t="s">
        <v>4064</v>
      </c>
      <c r="L1523" t="s">
        <v>15</v>
      </c>
      <c r="M1523" t="s">
        <v>15</v>
      </c>
      <c r="N1523" t="b">
        <v>0</v>
      </c>
    </row>
    <row r="1524" spans="1:14" x14ac:dyDescent="0.2">
      <c r="A1524" t="s">
        <v>895</v>
      </c>
      <c r="B1524" t="s">
        <v>896</v>
      </c>
      <c r="C1524" t="s">
        <v>15</v>
      </c>
      <c r="D1524" t="s">
        <v>907</v>
      </c>
      <c r="E1524" t="s">
        <v>929</v>
      </c>
      <c r="F1524" t="s">
        <v>930</v>
      </c>
      <c r="G1524" t="s">
        <v>4061</v>
      </c>
      <c r="H1524" s="1">
        <v>45887.773518518516</v>
      </c>
      <c r="I1524" t="s">
        <v>15</v>
      </c>
      <c r="J1524" t="s">
        <v>15</v>
      </c>
      <c r="K1524" s="11" t="s">
        <v>4064</v>
      </c>
      <c r="L1524" t="s">
        <v>15</v>
      </c>
      <c r="M1524" t="s">
        <v>15</v>
      </c>
      <c r="N1524" t="b">
        <v>0</v>
      </c>
    </row>
    <row r="1525" spans="1:14" x14ac:dyDescent="0.2">
      <c r="A1525" t="s">
        <v>895</v>
      </c>
      <c r="B1525" t="s">
        <v>896</v>
      </c>
      <c r="C1525" t="s">
        <v>15</v>
      </c>
      <c r="D1525" t="s">
        <v>905</v>
      </c>
      <c r="E1525" t="s">
        <v>112</v>
      </c>
      <c r="F1525" t="s">
        <v>15</v>
      </c>
      <c r="G1525" t="s">
        <v>4069</v>
      </c>
      <c r="H1525" s="1">
        <v>45887.817129629628</v>
      </c>
      <c r="I1525" t="s">
        <v>106</v>
      </c>
      <c r="J1525" t="s">
        <v>113</v>
      </c>
      <c r="K1525" t="s">
        <v>113</v>
      </c>
      <c r="L1525" t="s">
        <v>114</v>
      </c>
      <c r="M1525" t="s">
        <v>15</v>
      </c>
      <c r="N1525" t="b">
        <v>0</v>
      </c>
    </row>
    <row r="1526" spans="1:14" x14ac:dyDescent="0.2">
      <c r="A1526" t="s">
        <v>895</v>
      </c>
      <c r="B1526" t="s">
        <v>896</v>
      </c>
      <c r="C1526" t="s">
        <v>15</v>
      </c>
      <c r="D1526" t="s">
        <v>903</v>
      </c>
      <c r="E1526" t="s">
        <v>1958</v>
      </c>
      <c r="F1526" t="s">
        <v>15</v>
      </c>
      <c r="G1526" t="s">
        <v>4069</v>
      </c>
      <c r="H1526" s="1">
        <v>45888.411782407406</v>
      </c>
      <c r="I1526" t="s">
        <v>106</v>
      </c>
      <c r="J1526" t="s">
        <v>899</v>
      </c>
      <c r="K1526" t="s">
        <v>900</v>
      </c>
      <c r="L1526" t="s">
        <v>109</v>
      </c>
      <c r="M1526" t="s">
        <v>1935</v>
      </c>
      <c r="N1526" t="b">
        <v>0</v>
      </c>
    </row>
    <row r="1527" spans="1:14" x14ac:dyDescent="0.2">
      <c r="A1527" t="s">
        <v>895</v>
      </c>
      <c r="B1527" t="s">
        <v>896</v>
      </c>
      <c r="C1527" t="s">
        <v>15</v>
      </c>
      <c r="D1527" t="s">
        <v>901</v>
      </c>
      <c r="E1527" t="s">
        <v>1956</v>
      </c>
      <c r="F1527" t="s">
        <v>15</v>
      </c>
      <c r="G1527" t="s">
        <v>4069</v>
      </c>
      <c r="H1527" s="1">
        <v>45888.424293981479</v>
      </c>
      <c r="I1527" t="s">
        <v>106</v>
      </c>
      <c r="J1527" t="s">
        <v>899</v>
      </c>
      <c r="K1527" t="s">
        <v>900</v>
      </c>
      <c r="L1527" t="s">
        <v>109</v>
      </c>
      <c r="M1527" t="s">
        <v>1935</v>
      </c>
      <c r="N1527" t="b">
        <v>0</v>
      </c>
    </row>
    <row r="1528" spans="1:14" x14ac:dyDescent="0.2">
      <c r="A1528" t="s">
        <v>895</v>
      </c>
      <c r="B1528" t="s">
        <v>896</v>
      </c>
      <c r="C1528" t="s">
        <v>15</v>
      </c>
      <c r="D1528" t="s">
        <v>911</v>
      </c>
      <c r="E1528" t="s">
        <v>1954</v>
      </c>
      <c r="F1528" t="s">
        <v>15</v>
      </c>
      <c r="G1528" t="s">
        <v>4069</v>
      </c>
      <c r="H1528" s="1">
        <v>45888.430162037039</v>
      </c>
      <c r="I1528" t="s">
        <v>106</v>
      </c>
      <c r="J1528" t="s">
        <v>899</v>
      </c>
      <c r="K1528" t="s">
        <v>900</v>
      </c>
      <c r="L1528" t="s">
        <v>109</v>
      </c>
      <c r="M1528" t="s">
        <v>1935</v>
      </c>
      <c r="N1528" t="b">
        <v>0</v>
      </c>
    </row>
    <row r="1529" spans="1:14" x14ac:dyDescent="0.2">
      <c r="A1529" t="s">
        <v>3365</v>
      </c>
      <c r="B1529" t="s">
        <v>3366</v>
      </c>
      <c r="C1529" t="s">
        <v>15</v>
      </c>
      <c r="D1529" t="s">
        <v>3473</v>
      </c>
      <c r="E1529" t="s">
        <v>1952</v>
      </c>
      <c r="F1529" t="s">
        <v>15</v>
      </c>
      <c r="G1529" t="s">
        <v>4069</v>
      </c>
      <c r="H1529" s="1">
        <v>45888.445937500001</v>
      </c>
      <c r="I1529" t="s">
        <v>106</v>
      </c>
      <c r="J1529" t="s">
        <v>899</v>
      </c>
      <c r="K1529" t="s">
        <v>900</v>
      </c>
      <c r="L1529" t="s">
        <v>109</v>
      </c>
      <c r="M1529" t="s">
        <v>1935</v>
      </c>
      <c r="N1529" t="b">
        <v>0</v>
      </c>
    </row>
    <row r="1530" spans="1:14" x14ac:dyDescent="0.2">
      <c r="A1530" t="s">
        <v>3365</v>
      </c>
      <c r="B1530" t="s">
        <v>3366</v>
      </c>
      <c r="C1530" t="s">
        <v>15</v>
      </c>
      <c r="D1530" t="s">
        <v>3487</v>
      </c>
      <c r="E1530" s="2" t="s">
        <v>1950</v>
      </c>
      <c r="F1530" t="s">
        <v>15</v>
      </c>
      <c r="G1530" t="s">
        <v>4069</v>
      </c>
      <c r="H1530" s="1">
        <v>45888.449618055558</v>
      </c>
      <c r="I1530" t="s">
        <v>106</v>
      </c>
      <c r="J1530" t="s">
        <v>899</v>
      </c>
      <c r="K1530" t="s">
        <v>900</v>
      </c>
      <c r="L1530" t="s">
        <v>109</v>
      </c>
      <c r="M1530" t="s">
        <v>1935</v>
      </c>
      <c r="N1530" t="b">
        <v>0</v>
      </c>
    </row>
    <row r="1531" spans="1:14" x14ac:dyDescent="0.2">
      <c r="A1531" t="s">
        <v>3365</v>
      </c>
      <c r="B1531" t="s">
        <v>3366</v>
      </c>
      <c r="C1531" t="s">
        <v>15</v>
      </c>
      <c r="D1531" t="s">
        <v>3476</v>
      </c>
      <c r="E1531" t="s">
        <v>1948</v>
      </c>
      <c r="F1531" t="s">
        <v>15</v>
      </c>
      <c r="G1531" t="s">
        <v>4069</v>
      </c>
      <c r="H1531" s="1">
        <v>45888.459756944445</v>
      </c>
      <c r="I1531" t="s">
        <v>106</v>
      </c>
      <c r="J1531" t="s">
        <v>899</v>
      </c>
      <c r="K1531" t="s">
        <v>900</v>
      </c>
      <c r="L1531" t="s">
        <v>109</v>
      </c>
      <c r="M1531" t="s">
        <v>1935</v>
      </c>
      <c r="N1531" t="b">
        <v>0</v>
      </c>
    </row>
    <row r="1532" spans="1:14" x14ac:dyDescent="0.2">
      <c r="A1532" t="s">
        <v>3505</v>
      </c>
      <c r="B1532" t="s">
        <v>3506</v>
      </c>
      <c r="C1532" t="s">
        <v>15</v>
      </c>
      <c r="D1532" t="s">
        <v>3566</v>
      </c>
      <c r="E1532" t="s">
        <v>1946</v>
      </c>
      <c r="F1532" t="s">
        <v>15</v>
      </c>
      <c r="G1532" t="s">
        <v>4069</v>
      </c>
      <c r="H1532" s="1">
        <v>45888.483194444445</v>
      </c>
      <c r="I1532" t="s">
        <v>106</v>
      </c>
      <c r="J1532" t="s">
        <v>899</v>
      </c>
      <c r="K1532" t="s">
        <v>900</v>
      </c>
      <c r="L1532" t="s">
        <v>109</v>
      </c>
      <c r="M1532" t="s">
        <v>1935</v>
      </c>
      <c r="N1532" t="b">
        <v>0</v>
      </c>
    </row>
    <row r="1533" spans="1:14" x14ac:dyDescent="0.2">
      <c r="A1533" t="s">
        <v>3505</v>
      </c>
      <c r="B1533" t="s">
        <v>3506</v>
      </c>
      <c r="C1533" t="s">
        <v>15</v>
      </c>
      <c r="D1533" t="s">
        <v>3665</v>
      </c>
      <c r="E1533" t="s">
        <v>1723</v>
      </c>
      <c r="F1533" t="s">
        <v>15</v>
      </c>
      <c r="G1533" t="s">
        <v>4069</v>
      </c>
      <c r="H1533" s="1">
        <v>45888.48709490741</v>
      </c>
      <c r="I1533" t="s">
        <v>106</v>
      </c>
      <c r="J1533" t="s">
        <v>1708</v>
      </c>
      <c r="K1533" t="s">
        <v>1709</v>
      </c>
      <c r="L1533" t="s">
        <v>109</v>
      </c>
      <c r="M1533" t="s">
        <v>15</v>
      </c>
      <c r="N1533" t="b">
        <v>0</v>
      </c>
    </row>
    <row r="1534" spans="1:14" x14ac:dyDescent="0.2">
      <c r="A1534" t="s">
        <v>3505</v>
      </c>
      <c r="B1534" t="s">
        <v>3506</v>
      </c>
      <c r="C1534" t="s">
        <v>15</v>
      </c>
      <c r="D1534" t="s">
        <v>3602</v>
      </c>
      <c r="E1534" t="s">
        <v>1943</v>
      </c>
      <c r="F1534" t="s">
        <v>15</v>
      </c>
      <c r="G1534" t="s">
        <v>4069</v>
      </c>
      <c r="H1534" s="1">
        <v>45888.488113425927</v>
      </c>
      <c r="I1534" t="s">
        <v>106</v>
      </c>
      <c r="J1534" t="s">
        <v>899</v>
      </c>
      <c r="K1534" t="s">
        <v>900</v>
      </c>
      <c r="L1534" t="s">
        <v>109</v>
      </c>
      <c r="M1534" t="s">
        <v>1944</v>
      </c>
      <c r="N1534" t="b">
        <v>0</v>
      </c>
    </row>
    <row r="1535" spans="1:14" x14ac:dyDescent="0.2">
      <c r="A1535" t="s">
        <v>3505</v>
      </c>
      <c r="B1535" t="s">
        <v>3506</v>
      </c>
      <c r="C1535" t="s">
        <v>15</v>
      </c>
      <c r="D1535" t="s">
        <v>3674</v>
      </c>
      <c r="E1535" t="s">
        <v>928</v>
      </c>
      <c r="F1535" t="s">
        <v>15</v>
      </c>
      <c r="G1535" t="s">
        <v>4069</v>
      </c>
      <c r="H1535" s="1">
        <v>45888.501817129632</v>
      </c>
      <c r="I1535" t="s">
        <v>106</v>
      </c>
      <c r="J1535" t="s">
        <v>899</v>
      </c>
      <c r="K1535" t="s">
        <v>900</v>
      </c>
      <c r="L1535" t="s">
        <v>422</v>
      </c>
      <c r="M1535" t="s">
        <v>15</v>
      </c>
      <c r="N1535" t="b">
        <v>0</v>
      </c>
    </row>
    <row r="1536" spans="1:14" x14ac:dyDescent="0.2">
      <c r="A1536" t="s">
        <v>3505</v>
      </c>
      <c r="B1536" t="s">
        <v>3506</v>
      </c>
      <c r="C1536" t="s">
        <v>15</v>
      </c>
      <c r="D1536" t="s">
        <v>3668</v>
      </c>
      <c r="E1536" t="s">
        <v>2943</v>
      </c>
      <c r="F1536" t="s">
        <v>15</v>
      </c>
      <c r="G1536" t="s">
        <v>4069</v>
      </c>
      <c r="H1536" s="1">
        <v>45888.506712962961</v>
      </c>
      <c r="I1536" t="s">
        <v>106</v>
      </c>
      <c r="J1536" t="s">
        <v>107</v>
      </c>
      <c r="K1536" s="12" t="s">
        <v>108</v>
      </c>
      <c r="L1536" t="s">
        <v>2907</v>
      </c>
      <c r="M1536" t="s">
        <v>1935</v>
      </c>
      <c r="N1536" t="b">
        <v>0</v>
      </c>
    </row>
    <row r="1537" spans="1:14" x14ac:dyDescent="0.2">
      <c r="A1537" t="s">
        <v>3505</v>
      </c>
      <c r="B1537" t="s">
        <v>3506</v>
      </c>
      <c r="C1537" t="s">
        <v>15</v>
      </c>
      <c r="D1537" t="s">
        <v>3677</v>
      </c>
      <c r="E1537" t="s">
        <v>926</v>
      </c>
      <c r="F1537" t="s">
        <v>15</v>
      </c>
      <c r="G1537" t="s">
        <v>4069</v>
      </c>
      <c r="H1537" s="1">
        <v>45888.512071759258</v>
      </c>
      <c r="I1537" t="s">
        <v>106</v>
      </c>
      <c r="J1537" t="s">
        <v>899</v>
      </c>
      <c r="K1537" t="s">
        <v>900</v>
      </c>
      <c r="L1537" t="s">
        <v>422</v>
      </c>
      <c r="M1537" t="s">
        <v>15</v>
      </c>
      <c r="N1537" t="b">
        <v>0</v>
      </c>
    </row>
    <row r="1538" spans="1:14" x14ac:dyDescent="0.2">
      <c r="A1538" t="s">
        <v>102</v>
      </c>
      <c r="B1538" t="s">
        <v>103</v>
      </c>
      <c r="C1538" t="s">
        <v>15</v>
      </c>
      <c r="D1538" t="s">
        <v>567</v>
      </c>
      <c r="E1538" t="s">
        <v>2941</v>
      </c>
      <c r="F1538" t="s">
        <v>15</v>
      </c>
      <c r="G1538" t="s">
        <v>4069</v>
      </c>
      <c r="H1538" s="1">
        <v>45888.515462962961</v>
      </c>
      <c r="I1538" t="s">
        <v>106</v>
      </c>
      <c r="J1538" t="s">
        <v>107</v>
      </c>
      <c r="K1538" s="12" t="s">
        <v>108</v>
      </c>
      <c r="L1538" t="s">
        <v>2907</v>
      </c>
      <c r="M1538" t="s">
        <v>1935</v>
      </c>
      <c r="N1538" t="b">
        <v>0</v>
      </c>
    </row>
    <row r="1539" spans="1:14" x14ac:dyDescent="0.2">
      <c r="A1539" t="s">
        <v>102</v>
      </c>
      <c r="B1539" t="s">
        <v>103</v>
      </c>
      <c r="C1539" t="s">
        <v>15</v>
      </c>
      <c r="D1539" t="s">
        <v>820</v>
      </c>
      <c r="E1539" t="s">
        <v>924</v>
      </c>
      <c r="F1539" t="s">
        <v>15</v>
      </c>
      <c r="G1539" t="s">
        <v>4069</v>
      </c>
      <c r="H1539" s="1">
        <v>45888.51667824074</v>
      </c>
      <c r="I1539" t="s">
        <v>106</v>
      </c>
      <c r="J1539" t="s">
        <v>899</v>
      </c>
      <c r="K1539" t="s">
        <v>900</v>
      </c>
      <c r="L1539" t="s">
        <v>422</v>
      </c>
      <c r="M1539" t="s">
        <v>15</v>
      </c>
      <c r="N1539" t="b">
        <v>0</v>
      </c>
    </row>
    <row r="1540" spans="1:14" x14ac:dyDescent="0.2">
      <c r="A1540" t="s">
        <v>102</v>
      </c>
      <c r="B1540" t="s">
        <v>103</v>
      </c>
      <c r="C1540" t="s">
        <v>15</v>
      </c>
      <c r="D1540" t="s">
        <v>817</v>
      </c>
      <c r="E1540" t="s">
        <v>105</v>
      </c>
      <c r="F1540" t="s">
        <v>15</v>
      </c>
      <c r="G1540" t="s">
        <v>4069</v>
      </c>
      <c r="H1540" s="1">
        <v>45888.522962962961</v>
      </c>
      <c r="I1540" t="s">
        <v>106</v>
      </c>
      <c r="J1540" t="s">
        <v>107</v>
      </c>
      <c r="K1540" t="s">
        <v>108</v>
      </c>
      <c r="L1540" t="s">
        <v>109</v>
      </c>
      <c r="M1540" t="s">
        <v>110</v>
      </c>
      <c r="N1540" t="b">
        <v>0</v>
      </c>
    </row>
    <row r="1541" spans="1:14" x14ac:dyDescent="0.2">
      <c r="A1541" t="s">
        <v>1925</v>
      </c>
      <c r="B1541" t="s">
        <v>1926</v>
      </c>
      <c r="C1541" t="s">
        <v>15</v>
      </c>
      <c r="D1541" t="s">
        <v>2409</v>
      </c>
      <c r="E1541" t="s">
        <v>922</v>
      </c>
      <c r="F1541" t="s">
        <v>15</v>
      </c>
      <c r="G1541" t="s">
        <v>4069</v>
      </c>
      <c r="H1541" s="1">
        <v>45888.524513888886</v>
      </c>
      <c r="I1541" t="s">
        <v>106</v>
      </c>
      <c r="J1541" t="s">
        <v>899</v>
      </c>
      <c r="K1541" t="s">
        <v>900</v>
      </c>
      <c r="L1541" t="s">
        <v>422</v>
      </c>
      <c r="M1541" t="s">
        <v>15</v>
      </c>
      <c r="N1541" t="b">
        <v>0</v>
      </c>
    </row>
    <row r="1542" spans="1:14" x14ac:dyDescent="0.2">
      <c r="A1542" t="s">
        <v>1925</v>
      </c>
      <c r="B1542" t="s">
        <v>1926</v>
      </c>
      <c r="C1542" t="s">
        <v>15</v>
      </c>
      <c r="D1542" t="s">
        <v>2406</v>
      </c>
      <c r="E1542" t="s">
        <v>1721</v>
      </c>
      <c r="F1542" t="s">
        <v>15</v>
      </c>
      <c r="G1542" t="s">
        <v>4069</v>
      </c>
      <c r="H1542" s="1">
        <v>45888.532280092593</v>
      </c>
      <c r="I1542" t="s">
        <v>106</v>
      </c>
      <c r="J1542" t="s">
        <v>1708</v>
      </c>
      <c r="K1542" t="s">
        <v>1709</v>
      </c>
      <c r="L1542" t="s">
        <v>109</v>
      </c>
      <c r="M1542" t="s">
        <v>15</v>
      </c>
      <c r="N1542" t="b">
        <v>0</v>
      </c>
    </row>
    <row r="1543" spans="1:14" x14ac:dyDescent="0.2">
      <c r="A1543" t="s">
        <v>1925</v>
      </c>
      <c r="B1543" t="s">
        <v>1926</v>
      </c>
      <c r="C1543" t="s">
        <v>15</v>
      </c>
      <c r="D1543" t="s">
        <v>1938</v>
      </c>
      <c r="E1543" t="s">
        <v>2939</v>
      </c>
      <c r="F1543" t="s">
        <v>15</v>
      </c>
      <c r="G1543" t="s">
        <v>4069</v>
      </c>
      <c r="H1543" s="1">
        <v>45888.532627314817</v>
      </c>
      <c r="I1543" t="s">
        <v>106</v>
      </c>
      <c r="J1543" t="s">
        <v>107</v>
      </c>
      <c r="K1543" s="12" t="s">
        <v>108</v>
      </c>
      <c r="L1543" t="s">
        <v>2907</v>
      </c>
      <c r="M1543" t="s">
        <v>1935</v>
      </c>
      <c r="N1543" t="b">
        <v>0</v>
      </c>
    </row>
    <row r="1544" spans="1:14" x14ac:dyDescent="0.2">
      <c r="A1544" t="s">
        <v>1925</v>
      </c>
      <c r="B1544" t="s">
        <v>1926</v>
      </c>
      <c r="C1544" t="s">
        <v>15</v>
      </c>
      <c r="D1544" t="s">
        <v>1933</v>
      </c>
      <c r="E1544" t="s">
        <v>2937</v>
      </c>
      <c r="F1544" t="s">
        <v>15</v>
      </c>
      <c r="G1544" t="s">
        <v>4069</v>
      </c>
      <c r="H1544" s="1">
        <v>45888.537766203706</v>
      </c>
      <c r="I1544" t="s">
        <v>106</v>
      </c>
      <c r="J1544" t="s">
        <v>107</v>
      </c>
      <c r="K1544" s="12" t="s">
        <v>108</v>
      </c>
      <c r="L1544" t="s">
        <v>2907</v>
      </c>
      <c r="M1544" t="s">
        <v>110</v>
      </c>
      <c r="N1544" t="b">
        <v>0</v>
      </c>
    </row>
    <row r="1545" spans="1:14" x14ac:dyDescent="0.2">
      <c r="A1545" t="s">
        <v>1925</v>
      </c>
      <c r="B1545" t="s">
        <v>1926</v>
      </c>
      <c r="C1545" t="s">
        <v>15</v>
      </c>
      <c r="D1545" t="s">
        <v>1936</v>
      </c>
      <c r="E1545" s="2" t="s">
        <v>2935</v>
      </c>
      <c r="F1545" t="s">
        <v>15</v>
      </c>
      <c r="G1545" t="s">
        <v>4069</v>
      </c>
      <c r="H1545" s="1">
        <v>45888.542928240742</v>
      </c>
      <c r="I1545" t="s">
        <v>106</v>
      </c>
      <c r="J1545" t="s">
        <v>107</v>
      </c>
      <c r="K1545" s="12" t="s">
        <v>108</v>
      </c>
      <c r="L1545" t="s">
        <v>2907</v>
      </c>
      <c r="M1545" t="s">
        <v>1935</v>
      </c>
      <c r="N1545" t="b">
        <v>0</v>
      </c>
    </row>
    <row r="1546" spans="1:14" x14ac:dyDescent="0.2">
      <c r="A1546" t="s">
        <v>1704</v>
      </c>
      <c r="B1546" t="s">
        <v>1705</v>
      </c>
      <c r="C1546" t="s">
        <v>15</v>
      </c>
      <c r="D1546" t="s">
        <v>1710</v>
      </c>
      <c r="E1546" t="s">
        <v>920</v>
      </c>
      <c r="F1546" t="s">
        <v>15</v>
      </c>
      <c r="G1546" t="s">
        <v>4069</v>
      </c>
      <c r="H1546" s="1">
        <v>45888.545543981483</v>
      </c>
      <c r="I1546" t="s">
        <v>106</v>
      </c>
      <c r="J1546" t="s">
        <v>899</v>
      </c>
      <c r="K1546" t="s">
        <v>900</v>
      </c>
      <c r="L1546" t="s">
        <v>422</v>
      </c>
      <c r="M1546" t="s">
        <v>15</v>
      </c>
      <c r="N1546" t="b">
        <v>0</v>
      </c>
    </row>
    <row r="1547" spans="1:14" x14ac:dyDescent="0.2">
      <c r="A1547" t="s">
        <v>1925</v>
      </c>
      <c r="B1547" t="s">
        <v>1926</v>
      </c>
      <c r="C1547" t="s">
        <v>15</v>
      </c>
      <c r="D1547" t="s">
        <v>2490</v>
      </c>
      <c r="E1547" t="s">
        <v>1941</v>
      </c>
      <c r="F1547" t="s">
        <v>15</v>
      </c>
      <c r="G1547" t="s">
        <v>4069</v>
      </c>
      <c r="H1547" s="1">
        <v>45888.547453703701</v>
      </c>
      <c r="I1547" t="s">
        <v>106</v>
      </c>
      <c r="J1547" t="s">
        <v>899</v>
      </c>
      <c r="K1547" t="s">
        <v>900</v>
      </c>
      <c r="L1547" t="s">
        <v>109</v>
      </c>
      <c r="M1547" t="s">
        <v>15</v>
      </c>
      <c r="N1547" t="b">
        <v>0</v>
      </c>
    </row>
    <row r="1548" spans="1:14" x14ac:dyDescent="0.2">
      <c r="A1548" t="s">
        <v>1925</v>
      </c>
      <c r="B1548" t="s">
        <v>1926</v>
      </c>
      <c r="C1548" t="s">
        <v>15</v>
      </c>
      <c r="D1548" t="s">
        <v>2496</v>
      </c>
      <c r="E1548" t="s">
        <v>918</v>
      </c>
      <c r="F1548" t="s">
        <v>15</v>
      </c>
      <c r="G1548" t="s">
        <v>4069</v>
      </c>
      <c r="H1548" s="1">
        <v>45888.552233796298</v>
      </c>
      <c r="I1548" t="s">
        <v>106</v>
      </c>
      <c r="J1548" t="s">
        <v>899</v>
      </c>
      <c r="K1548" t="s">
        <v>900</v>
      </c>
      <c r="L1548" t="s">
        <v>422</v>
      </c>
      <c r="M1548" t="s">
        <v>15</v>
      </c>
      <c r="N1548" t="b">
        <v>0</v>
      </c>
    </row>
    <row r="1549" spans="1:14" x14ac:dyDescent="0.2">
      <c r="A1549" t="s">
        <v>1925</v>
      </c>
      <c r="B1549" t="s">
        <v>1926</v>
      </c>
      <c r="C1549" t="s">
        <v>15</v>
      </c>
      <c r="D1549" t="s">
        <v>2493</v>
      </c>
      <c r="E1549" t="s">
        <v>1719</v>
      </c>
      <c r="F1549" t="s">
        <v>15</v>
      </c>
      <c r="G1549" t="s">
        <v>4069</v>
      </c>
      <c r="H1549" s="1">
        <v>45888.555995370371</v>
      </c>
      <c r="I1549" t="s">
        <v>106</v>
      </c>
      <c r="J1549" t="s">
        <v>1708</v>
      </c>
      <c r="K1549" t="s">
        <v>1709</v>
      </c>
      <c r="L1549" t="s">
        <v>109</v>
      </c>
      <c r="M1549" t="s">
        <v>15</v>
      </c>
      <c r="N1549" t="b">
        <v>0</v>
      </c>
    </row>
    <row r="1550" spans="1:14" x14ac:dyDescent="0.2">
      <c r="A1550" t="s">
        <v>895</v>
      </c>
      <c r="B1550" t="s">
        <v>896</v>
      </c>
      <c r="C1550" t="s">
        <v>15</v>
      </c>
      <c r="D1550" t="s">
        <v>1135</v>
      </c>
      <c r="E1550" t="s">
        <v>2933</v>
      </c>
      <c r="F1550" t="s">
        <v>15</v>
      </c>
      <c r="G1550" t="s">
        <v>4069</v>
      </c>
      <c r="H1550" s="1">
        <v>45888.557372685187</v>
      </c>
      <c r="I1550" t="s">
        <v>106</v>
      </c>
      <c r="J1550" t="s">
        <v>107</v>
      </c>
      <c r="K1550" s="12" t="s">
        <v>108</v>
      </c>
      <c r="L1550" t="s">
        <v>2907</v>
      </c>
      <c r="M1550" t="s">
        <v>1935</v>
      </c>
      <c r="N1550" t="b">
        <v>0</v>
      </c>
    </row>
    <row r="1551" spans="1:14" x14ac:dyDescent="0.2">
      <c r="A1551" t="s">
        <v>895</v>
      </c>
      <c r="B1551" t="s">
        <v>896</v>
      </c>
      <c r="C1551" t="s">
        <v>15</v>
      </c>
      <c r="D1551" t="s">
        <v>1135</v>
      </c>
      <c r="E1551" t="s">
        <v>916</v>
      </c>
      <c r="F1551" t="s">
        <v>15</v>
      </c>
      <c r="G1551" t="s">
        <v>4069</v>
      </c>
      <c r="H1551" s="1">
        <v>45888.566493055558</v>
      </c>
      <c r="I1551" t="s">
        <v>106</v>
      </c>
      <c r="J1551" t="s">
        <v>899</v>
      </c>
      <c r="K1551" t="s">
        <v>900</v>
      </c>
      <c r="L1551" t="s">
        <v>422</v>
      </c>
      <c r="M1551" t="s">
        <v>15</v>
      </c>
      <c r="N1551" t="b">
        <v>0</v>
      </c>
    </row>
    <row r="1552" spans="1:14" x14ac:dyDescent="0.2">
      <c r="A1552" t="s">
        <v>895</v>
      </c>
      <c r="B1552" t="s">
        <v>896</v>
      </c>
      <c r="C1552" t="s">
        <v>15</v>
      </c>
      <c r="D1552" t="s">
        <v>1150</v>
      </c>
      <c r="E1552" t="s">
        <v>1717</v>
      </c>
      <c r="F1552" t="s">
        <v>15</v>
      </c>
      <c r="G1552" t="s">
        <v>4069</v>
      </c>
      <c r="H1552" s="1">
        <v>45888.569756944446</v>
      </c>
      <c r="I1552" t="s">
        <v>106</v>
      </c>
      <c r="J1552" t="s">
        <v>1708</v>
      </c>
      <c r="K1552" t="s">
        <v>1708</v>
      </c>
      <c r="L1552" t="s">
        <v>109</v>
      </c>
      <c r="M1552" t="s">
        <v>15</v>
      </c>
      <c r="N1552" t="b">
        <v>0</v>
      </c>
    </row>
    <row r="1553" spans="1:14" x14ac:dyDescent="0.2">
      <c r="A1553" t="s">
        <v>895</v>
      </c>
      <c r="B1553" t="s">
        <v>896</v>
      </c>
      <c r="C1553" t="s">
        <v>15</v>
      </c>
      <c r="D1553" t="s">
        <v>1474</v>
      </c>
      <c r="E1553" t="s">
        <v>2931</v>
      </c>
      <c r="F1553" t="s">
        <v>15</v>
      </c>
      <c r="G1553" t="s">
        <v>4069</v>
      </c>
      <c r="H1553" s="1">
        <v>45888.57203703704</v>
      </c>
      <c r="I1553" t="s">
        <v>106</v>
      </c>
      <c r="J1553" t="s">
        <v>107</v>
      </c>
      <c r="K1553" s="12" t="s">
        <v>108</v>
      </c>
      <c r="L1553" t="s">
        <v>2907</v>
      </c>
      <c r="M1553" t="s">
        <v>1935</v>
      </c>
      <c r="N1553" t="b">
        <v>0</v>
      </c>
    </row>
    <row r="1554" spans="1:14" x14ac:dyDescent="0.2">
      <c r="A1554" t="s">
        <v>1509</v>
      </c>
      <c r="B1554" t="s">
        <v>1510</v>
      </c>
      <c r="C1554" t="s">
        <v>15</v>
      </c>
      <c r="D1554" t="s">
        <v>1645</v>
      </c>
      <c r="E1554" t="s">
        <v>2929</v>
      </c>
      <c r="F1554" t="s">
        <v>15</v>
      </c>
      <c r="G1554" t="s">
        <v>4069</v>
      </c>
      <c r="H1554" s="1">
        <v>45888.584085648145</v>
      </c>
      <c r="I1554" t="s">
        <v>106</v>
      </c>
      <c r="J1554" t="s">
        <v>107</v>
      </c>
      <c r="K1554" s="12" t="s">
        <v>108</v>
      </c>
      <c r="L1554" t="s">
        <v>2907</v>
      </c>
      <c r="M1554" t="s">
        <v>1935</v>
      </c>
      <c r="N1554" t="b">
        <v>0</v>
      </c>
    </row>
    <row r="1555" spans="1:14" x14ac:dyDescent="0.2">
      <c r="A1555" t="s">
        <v>1704</v>
      </c>
      <c r="B1555" t="s">
        <v>1705</v>
      </c>
      <c r="C1555" t="s">
        <v>15</v>
      </c>
      <c r="D1555" t="s">
        <v>1734</v>
      </c>
      <c r="E1555" t="s">
        <v>1939</v>
      </c>
      <c r="F1555" t="s">
        <v>15</v>
      </c>
      <c r="G1555" t="s">
        <v>4069</v>
      </c>
      <c r="H1555" s="1">
        <v>45888.590277777781</v>
      </c>
      <c r="I1555" t="s">
        <v>106</v>
      </c>
      <c r="J1555" t="s">
        <v>899</v>
      </c>
      <c r="K1555" t="s">
        <v>900</v>
      </c>
      <c r="L1555" t="s">
        <v>109</v>
      </c>
      <c r="M1555" t="s">
        <v>1935</v>
      </c>
      <c r="N1555" t="b">
        <v>0</v>
      </c>
    </row>
    <row r="1556" spans="1:14" x14ac:dyDescent="0.2">
      <c r="A1556" t="s">
        <v>102</v>
      </c>
      <c r="B1556" t="s">
        <v>103</v>
      </c>
      <c r="C1556" t="s">
        <v>15</v>
      </c>
      <c r="D1556" t="s">
        <v>858</v>
      </c>
      <c r="E1556" t="s">
        <v>914</v>
      </c>
      <c r="F1556" t="s">
        <v>15</v>
      </c>
      <c r="G1556" t="s">
        <v>4069</v>
      </c>
      <c r="H1556" s="1">
        <v>45888.59306712963</v>
      </c>
      <c r="I1556" t="s">
        <v>106</v>
      </c>
      <c r="J1556" t="s">
        <v>899</v>
      </c>
      <c r="K1556" t="s">
        <v>900</v>
      </c>
      <c r="L1556" t="s">
        <v>422</v>
      </c>
      <c r="M1556" t="s">
        <v>15</v>
      </c>
      <c r="N1556" t="b">
        <v>0</v>
      </c>
    </row>
    <row r="1557" spans="1:14" x14ac:dyDescent="0.2">
      <c r="A1557" t="s">
        <v>102</v>
      </c>
      <c r="B1557" t="s">
        <v>103</v>
      </c>
      <c r="C1557" t="s">
        <v>15</v>
      </c>
      <c r="D1557" t="s">
        <v>873</v>
      </c>
      <c r="E1557" t="s">
        <v>1937</v>
      </c>
      <c r="F1557" t="s">
        <v>15</v>
      </c>
      <c r="G1557" t="s">
        <v>4069</v>
      </c>
      <c r="H1557" s="1">
        <v>45888.599872685183</v>
      </c>
      <c r="I1557" t="s">
        <v>106</v>
      </c>
      <c r="J1557" t="s">
        <v>899</v>
      </c>
      <c r="K1557" t="s">
        <v>900</v>
      </c>
      <c r="L1557" t="s">
        <v>109</v>
      </c>
      <c r="M1557" t="s">
        <v>1935</v>
      </c>
      <c r="N1557" t="b">
        <v>0</v>
      </c>
    </row>
    <row r="1558" spans="1:14" x14ac:dyDescent="0.2">
      <c r="A1558" t="s">
        <v>2741</v>
      </c>
      <c r="B1558" t="s">
        <v>2742</v>
      </c>
      <c r="C1558" t="s">
        <v>15</v>
      </c>
      <c r="D1558" t="s">
        <v>2779</v>
      </c>
      <c r="E1558" t="s">
        <v>912</v>
      </c>
      <c r="F1558" t="s">
        <v>15</v>
      </c>
      <c r="G1558" t="s">
        <v>4069</v>
      </c>
      <c r="H1558" s="1">
        <v>45888.601921296293</v>
      </c>
      <c r="I1558" t="s">
        <v>106</v>
      </c>
      <c r="J1558" t="s">
        <v>899</v>
      </c>
      <c r="K1558" t="s">
        <v>900</v>
      </c>
      <c r="L1558" t="s">
        <v>422</v>
      </c>
      <c r="M1558" t="s">
        <v>15</v>
      </c>
      <c r="N1558" t="b">
        <v>0</v>
      </c>
    </row>
    <row r="1559" spans="1:14" x14ac:dyDescent="0.2">
      <c r="A1559" t="s">
        <v>1925</v>
      </c>
      <c r="B1559" t="s">
        <v>1926</v>
      </c>
      <c r="C1559" t="s">
        <v>15</v>
      </c>
      <c r="D1559" t="s">
        <v>2728</v>
      </c>
      <c r="E1559" t="s">
        <v>2927</v>
      </c>
      <c r="F1559" t="s">
        <v>15</v>
      </c>
      <c r="G1559" t="s">
        <v>4069</v>
      </c>
      <c r="H1559" s="1">
        <v>45888.602025462962</v>
      </c>
      <c r="I1559" t="s">
        <v>106</v>
      </c>
      <c r="J1559" t="s">
        <v>107</v>
      </c>
      <c r="K1559" s="12" t="s">
        <v>108</v>
      </c>
      <c r="L1559" t="s">
        <v>2907</v>
      </c>
      <c r="M1559" t="s">
        <v>1935</v>
      </c>
      <c r="N1559" t="b">
        <v>0</v>
      </c>
    </row>
    <row r="1560" spans="1:14" x14ac:dyDescent="0.2">
      <c r="A1560" t="s">
        <v>1925</v>
      </c>
      <c r="B1560" t="s">
        <v>1926</v>
      </c>
      <c r="C1560" t="s">
        <v>15</v>
      </c>
      <c r="D1560" t="s">
        <v>2725</v>
      </c>
      <c r="E1560" t="s">
        <v>2925</v>
      </c>
      <c r="F1560" t="s">
        <v>15</v>
      </c>
      <c r="G1560" t="s">
        <v>4069</v>
      </c>
      <c r="H1560" s="1">
        <v>45888.605069444442</v>
      </c>
      <c r="I1560" t="s">
        <v>106</v>
      </c>
      <c r="J1560" t="s">
        <v>107</v>
      </c>
      <c r="K1560" s="12" t="s">
        <v>108</v>
      </c>
      <c r="L1560" t="s">
        <v>2907</v>
      </c>
      <c r="M1560" t="s">
        <v>1935</v>
      </c>
      <c r="N1560" t="b">
        <v>0</v>
      </c>
    </row>
    <row r="1561" spans="1:14" x14ac:dyDescent="0.2">
      <c r="A1561" t="s">
        <v>1925</v>
      </c>
      <c r="B1561" t="s">
        <v>1926</v>
      </c>
      <c r="C1561" t="s">
        <v>15</v>
      </c>
      <c r="D1561" t="s">
        <v>2711</v>
      </c>
      <c r="E1561" t="s">
        <v>910</v>
      </c>
      <c r="F1561" t="s">
        <v>15</v>
      </c>
      <c r="G1561" t="s">
        <v>4069</v>
      </c>
      <c r="H1561" s="1">
        <v>45888.608148148145</v>
      </c>
      <c r="I1561" t="s">
        <v>106</v>
      </c>
      <c r="J1561" t="s">
        <v>899</v>
      </c>
      <c r="K1561" t="s">
        <v>900</v>
      </c>
      <c r="L1561" t="s">
        <v>422</v>
      </c>
      <c r="M1561" t="s">
        <v>15</v>
      </c>
      <c r="N1561" t="b">
        <v>0</v>
      </c>
    </row>
    <row r="1562" spans="1:14" x14ac:dyDescent="0.2">
      <c r="A1562" t="s">
        <v>3505</v>
      </c>
      <c r="B1562" t="s">
        <v>3506</v>
      </c>
      <c r="C1562" t="s">
        <v>15</v>
      </c>
      <c r="D1562" t="s">
        <v>3834</v>
      </c>
      <c r="E1562" t="s">
        <v>1934</v>
      </c>
      <c r="F1562" t="s">
        <v>15</v>
      </c>
      <c r="G1562" t="s">
        <v>4069</v>
      </c>
      <c r="H1562" s="1">
        <v>45888.610451388886</v>
      </c>
      <c r="I1562" t="s">
        <v>106</v>
      </c>
      <c r="J1562" t="s">
        <v>899</v>
      </c>
      <c r="K1562" t="s">
        <v>900</v>
      </c>
      <c r="L1562" t="s">
        <v>109</v>
      </c>
      <c r="M1562" t="s">
        <v>1935</v>
      </c>
      <c r="N1562" t="b">
        <v>0</v>
      </c>
    </row>
    <row r="1563" spans="1:14" x14ac:dyDescent="0.2">
      <c r="A1563" t="s">
        <v>3505</v>
      </c>
      <c r="B1563" t="s">
        <v>3506</v>
      </c>
      <c r="C1563" t="s">
        <v>15</v>
      </c>
      <c r="D1563" t="s">
        <v>3578</v>
      </c>
      <c r="E1563" t="s">
        <v>1715</v>
      </c>
      <c r="F1563" t="s">
        <v>15</v>
      </c>
      <c r="G1563" t="s">
        <v>4069</v>
      </c>
      <c r="H1563" s="1">
        <v>45888.611631944441</v>
      </c>
      <c r="I1563" t="s">
        <v>106</v>
      </c>
      <c r="J1563" t="s">
        <v>1708</v>
      </c>
      <c r="K1563" t="s">
        <v>1709</v>
      </c>
      <c r="L1563" t="s">
        <v>109</v>
      </c>
      <c r="M1563" t="s">
        <v>15</v>
      </c>
      <c r="N1563" t="b">
        <v>0</v>
      </c>
    </row>
    <row r="1564" spans="1:14" x14ac:dyDescent="0.2">
      <c r="A1564" t="s">
        <v>2741</v>
      </c>
      <c r="B1564" t="s">
        <v>2742</v>
      </c>
      <c r="C1564" t="s">
        <v>15</v>
      </c>
      <c r="D1564" t="s">
        <v>2770</v>
      </c>
      <c r="E1564" t="s">
        <v>2923</v>
      </c>
      <c r="F1564" t="s">
        <v>15</v>
      </c>
      <c r="G1564" t="s">
        <v>4069</v>
      </c>
      <c r="H1564" s="1">
        <v>45888.616307870368</v>
      </c>
      <c r="I1564" t="s">
        <v>106</v>
      </c>
      <c r="J1564" t="s">
        <v>107</v>
      </c>
      <c r="K1564" s="12" t="s">
        <v>108</v>
      </c>
      <c r="L1564" t="s">
        <v>2907</v>
      </c>
      <c r="M1564" t="s">
        <v>1935</v>
      </c>
      <c r="N1564" t="b">
        <v>0</v>
      </c>
    </row>
    <row r="1565" spans="1:14" x14ac:dyDescent="0.2">
      <c r="A1565" t="s">
        <v>3505</v>
      </c>
      <c r="B1565" t="s">
        <v>3506</v>
      </c>
      <c r="C1565" t="s">
        <v>15</v>
      </c>
      <c r="D1565" t="s">
        <v>3721</v>
      </c>
      <c r="E1565" t="s">
        <v>908</v>
      </c>
      <c r="F1565" t="s">
        <v>15</v>
      </c>
      <c r="G1565" t="s">
        <v>4069</v>
      </c>
      <c r="H1565" s="1">
        <v>45888.618437500001</v>
      </c>
      <c r="I1565" t="s">
        <v>106</v>
      </c>
      <c r="J1565" t="s">
        <v>899</v>
      </c>
      <c r="K1565" t="s">
        <v>900</v>
      </c>
      <c r="L1565" t="s">
        <v>422</v>
      </c>
      <c r="M1565" t="s">
        <v>15</v>
      </c>
      <c r="N1565" t="b">
        <v>0</v>
      </c>
    </row>
    <row r="1566" spans="1:14" x14ac:dyDescent="0.2">
      <c r="A1566" t="s">
        <v>3505</v>
      </c>
      <c r="B1566" t="s">
        <v>3506</v>
      </c>
      <c r="C1566" t="s">
        <v>15</v>
      </c>
      <c r="D1566" t="s">
        <v>3933</v>
      </c>
      <c r="E1566" t="s">
        <v>1932</v>
      </c>
      <c r="F1566" t="s">
        <v>15</v>
      </c>
      <c r="G1566" t="s">
        <v>4069</v>
      </c>
      <c r="H1566" s="1">
        <v>45888.62427083333</v>
      </c>
      <c r="I1566" t="s">
        <v>106</v>
      </c>
      <c r="J1566" t="s">
        <v>899</v>
      </c>
      <c r="K1566" t="s">
        <v>900</v>
      </c>
      <c r="L1566" t="s">
        <v>109</v>
      </c>
      <c r="M1566" t="s">
        <v>15</v>
      </c>
      <c r="N1566" t="b">
        <v>0</v>
      </c>
    </row>
    <row r="1567" spans="1:14" x14ac:dyDescent="0.2">
      <c r="A1567" t="s">
        <v>3505</v>
      </c>
      <c r="B1567" t="s">
        <v>3506</v>
      </c>
      <c r="C1567" t="s">
        <v>15</v>
      </c>
      <c r="D1567" t="s">
        <v>3718</v>
      </c>
      <c r="E1567" t="s">
        <v>2921</v>
      </c>
      <c r="F1567" t="s">
        <v>15</v>
      </c>
      <c r="G1567" t="s">
        <v>4069</v>
      </c>
      <c r="H1567" s="1">
        <v>45888.624745370369</v>
      </c>
      <c r="I1567" t="s">
        <v>106</v>
      </c>
      <c r="J1567" t="s">
        <v>107</v>
      </c>
      <c r="K1567" s="12" t="s">
        <v>108</v>
      </c>
      <c r="L1567" t="s">
        <v>2907</v>
      </c>
      <c r="M1567" t="s">
        <v>1935</v>
      </c>
      <c r="N1567" t="b">
        <v>0</v>
      </c>
    </row>
    <row r="1568" spans="1:14" x14ac:dyDescent="0.2">
      <c r="A1568" t="s">
        <v>3505</v>
      </c>
      <c r="B1568" t="s">
        <v>3506</v>
      </c>
      <c r="C1568" t="s">
        <v>15</v>
      </c>
      <c r="D1568" t="s">
        <v>3695</v>
      </c>
      <c r="E1568" t="s">
        <v>906</v>
      </c>
      <c r="F1568" t="s">
        <v>15</v>
      </c>
      <c r="G1568" t="s">
        <v>4069</v>
      </c>
      <c r="H1568" s="1">
        <v>45888.629560185182</v>
      </c>
      <c r="I1568" t="s">
        <v>106</v>
      </c>
      <c r="J1568" t="s">
        <v>899</v>
      </c>
      <c r="K1568" t="s">
        <v>900</v>
      </c>
      <c r="L1568" t="s">
        <v>422</v>
      </c>
      <c r="M1568" t="s">
        <v>15</v>
      </c>
      <c r="N1568" t="b">
        <v>0</v>
      </c>
    </row>
    <row r="1569" spans="1:14" x14ac:dyDescent="0.2">
      <c r="A1569" t="s">
        <v>3505</v>
      </c>
      <c r="B1569" t="s">
        <v>3506</v>
      </c>
      <c r="C1569" t="s">
        <v>15</v>
      </c>
      <c r="D1569" t="s">
        <v>3894</v>
      </c>
      <c r="E1569" t="s">
        <v>2919</v>
      </c>
      <c r="F1569" t="s">
        <v>15</v>
      </c>
      <c r="G1569" t="s">
        <v>4069</v>
      </c>
      <c r="H1569" s="1">
        <v>45888.632222222222</v>
      </c>
      <c r="I1569" t="s">
        <v>106</v>
      </c>
      <c r="J1569" t="s">
        <v>107</v>
      </c>
      <c r="K1569" s="12" t="s">
        <v>108</v>
      </c>
      <c r="L1569" t="s">
        <v>2907</v>
      </c>
      <c r="M1569" t="s">
        <v>1935</v>
      </c>
      <c r="N1569" t="b">
        <v>0</v>
      </c>
    </row>
    <row r="1570" spans="1:14" x14ac:dyDescent="0.2">
      <c r="A1570" t="s">
        <v>3505</v>
      </c>
      <c r="B1570" t="s">
        <v>3506</v>
      </c>
      <c r="C1570" t="s">
        <v>15</v>
      </c>
      <c r="D1570" t="s">
        <v>3837</v>
      </c>
      <c r="E1570" s="2" t="s">
        <v>1713</v>
      </c>
      <c r="F1570" t="s">
        <v>15</v>
      </c>
      <c r="G1570" t="s">
        <v>4069</v>
      </c>
      <c r="H1570" s="1">
        <v>45888.635462962964</v>
      </c>
      <c r="I1570" t="s">
        <v>106</v>
      </c>
      <c r="J1570" t="s">
        <v>1708</v>
      </c>
      <c r="K1570" t="s">
        <v>1709</v>
      </c>
      <c r="L1570" t="s">
        <v>109</v>
      </c>
      <c r="M1570" t="s">
        <v>15</v>
      </c>
      <c r="N1570" t="b">
        <v>0</v>
      </c>
    </row>
    <row r="1571" spans="1:14" x14ac:dyDescent="0.2">
      <c r="A1571" t="s">
        <v>3365</v>
      </c>
      <c r="B1571" t="s">
        <v>3366</v>
      </c>
      <c r="C1571" t="s">
        <v>15</v>
      </c>
      <c r="D1571" t="s">
        <v>3482</v>
      </c>
      <c r="E1571" t="s">
        <v>904</v>
      </c>
      <c r="F1571" t="s">
        <v>15</v>
      </c>
      <c r="G1571" t="s">
        <v>4069</v>
      </c>
      <c r="H1571" s="1">
        <v>45888.638333333336</v>
      </c>
      <c r="I1571" t="s">
        <v>106</v>
      </c>
      <c r="J1571" t="s">
        <v>899</v>
      </c>
      <c r="K1571" t="s">
        <v>900</v>
      </c>
      <c r="L1571" t="s">
        <v>422</v>
      </c>
      <c r="M1571" t="s">
        <v>15</v>
      </c>
      <c r="N1571" t="b">
        <v>0</v>
      </c>
    </row>
    <row r="1572" spans="1:14" x14ac:dyDescent="0.2">
      <c r="A1572" t="s">
        <v>3365</v>
      </c>
      <c r="B1572" t="s">
        <v>3366</v>
      </c>
      <c r="C1572" t="s">
        <v>15</v>
      </c>
      <c r="D1572" t="s">
        <v>3482</v>
      </c>
      <c r="E1572" t="s">
        <v>2917</v>
      </c>
      <c r="F1572" t="s">
        <v>15</v>
      </c>
      <c r="G1572" t="s">
        <v>4069</v>
      </c>
      <c r="H1572" s="1">
        <v>45888.648518518516</v>
      </c>
      <c r="I1572" t="s">
        <v>106</v>
      </c>
      <c r="J1572" t="s">
        <v>107</v>
      </c>
      <c r="K1572" s="12" t="s">
        <v>108</v>
      </c>
      <c r="L1572" t="s">
        <v>2907</v>
      </c>
      <c r="M1572" t="s">
        <v>1935</v>
      </c>
      <c r="N1572" t="b">
        <v>0</v>
      </c>
    </row>
    <row r="1573" spans="1:14" x14ac:dyDescent="0.2">
      <c r="A1573" t="s">
        <v>13</v>
      </c>
      <c r="B1573" t="s">
        <v>14</v>
      </c>
      <c r="C1573" t="s">
        <v>15</v>
      </c>
      <c r="D1573" t="s">
        <v>50</v>
      </c>
      <c r="E1573" t="s">
        <v>902</v>
      </c>
      <c r="F1573" t="s">
        <v>15</v>
      </c>
      <c r="G1573" t="s">
        <v>4069</v>
      </c>
      <c r="H1573" s="1">
        <v>45888.651053240741</v>
      </c>
      <c r="I1573" t="s">
        <v>106</v>
      </c>
      <c r="J1573" t="s">
        <v>899</v>
      </c>
      <c r="K1573" t="s">
        <v>900</v>
      </c>
      <c r="L1573" t="s">
        <v>422</v>
      </c>
      <c r="M1573" t="s">
        <v>15</v>
      </c>
      <c r="N1573" t="b">
        <v>0</v>
      </c>
    </row>
    <row r="1574" spans="1:14" x14ac:dyDescent="0.2">
      <c r="A1574" t="s">
        <v>3505</v>
      </c>
      <c r="B1574" t="s">
        <v>3506</v>
      </c>
      <c r="C1574" t="s">
        <v>15</v>
      </c>
      <c r="D1574" t="s">
        <v>3994</v>
      </c>
      <c r="E1574" t="s">
        <v>2915</v>
      </c>
      <c r="F1574" t="s">
        <v>15</v>
      </c>
      <c r="G1574" t="s">
        <v>4069</v>
      </c>
      <c r="H1574" s="1">
        <v>45888.651956018519</v>
      </c>
      <c r="I1574" t="s">
        <v>106</v>
      </c>
      <c r="J1574" t="s">
        <v>107</v>
      </c>
      <c r="K1574" s="12" t="s">
        <v>108</v>
      </c>
      <c r="L1574" t="s">
        <v>2907</v>
      </c>
      <c r="M1574" t="s">
        <v>1935</v>
      </c>
      <c r="N1574" t="b">
        <v>0</v>
      </c>
    </row>
    <row r="1575" spans="1:14" x14ac:dyDescent="0.2">
      <c r="A1575" t="s">
        <v>3505</v>
      </c>
      <c r="B1575" t="s">
        <v>3506</v>
      </c>
      <c r="C1575" t="s">
        <v>15</v>
      </c>
      <c r="D1575" t="s">
        <v>3686</v>
      </c>
      <c r="E1575" t="s">
        <v>1711</v>
      </c>
      <c r="F1575" t="s">
        <v>15</v>
      </c>
      <c r="G1575" t="s">
        <v>4069</v>
      </c>
      <c r="H1575" s="1">
        <v>45888.653379629628</v>
      </c>
      <c r="I1575" t="s">
        <v>106</v>
      </c>
      <c r="J1575" t="s">
        <v>1708</v>
      </c>
      <c r="K1575" t="s">
        <v>1709</v>
      </c>
      <c r="L1575" t="s">
        <v>109</v>
      </c>
      <c r="M1575" t="s">
        <v>15</v>
      </c>
      <c r="N1575" t="b">
        <v>0</v>
      </c>
    </row>
    <row r="1576" spans="1:14" x14ac:dyDescent="0.2">
      <c r="A1576" t="s">
        <v>3505</v>
      </c>
      <c r="B1576" t="s">
        <v>3506</v>
      </c>
      <c r="C1576" t="s">
        <v>15</v>
      </c>
      <c r="D1576" t="s">
        <v>3858</v>
      </c>
      <c r="E1576" t="s">
        <v>2913</v>
      </c>
      <c r="F1576" t="s">
        <v>15</v>
      </c>
      <c r="G1576" t="s">
        <v>4069</v>
      </c>
      <c r="H1576" s="1">
        <v>45888.655428240738</v>
      </c>
      <c r="I1576" t="s">
        <v>106</v>
      </c>
      <c r="J1576" t="s">
        <v>107</v>
      </c>
      <c r="K1576" s="12" t="s">
        <v>108</v>
      </c>
      <c r="L1576" t="s">
        <v>2907</v>
      </c>
      <c r="M1576" t="s">
        <v>1935</v>
      </c>
      <c r="N1576" t="b">
        <v>0</v>
      </c>
    </row>
    <row r="1577" spans="1:14" x14ac:dyDescent="0.2">
      <c r="A1577" t="s">
        <v>1925</v>
      </c>
      <c r="B1577" t="s">
        <v>1926</v>
      </c>
      <c r="C1577" t="s">
        <v>15</v>
      </c>
      <c r="D1577" t="s">
        <v>2616</v>
      </c>
      <c r="E1577" t="s">
        <v>1930</v>
      </c>
      <c r="F1577" t="s">
        <v>15</v>
      </c>
      <c r="G1577" t="s">
        <v>4069</v>
      </c>
      <c r="H1577" s="1">
        <v>45888.657986111109</v>
      </c>
      <c r="I1577" t="s">
        <v>106</v>
      </c>
      <c r="J1577" t="s">
        <v>899</v>
      </c>
      <c r="K1577" t="s">
        <v>900</v>
      </c>
      <c r="L1577" t="s">
        <v>109</v>
      </c>
      <c r="M1577" t="s">
        <v>15</v>
      </c>
      <c r="N1577" t="b">
        <v>0</v>
      </c>
    </row>
    <row r="1578" spans="1:14" x14ac:dyDescent="0.2">
      <c r="A1578" t="s">
        <v>1925</v>
      </c>
      <c r="B1578" t="s">
        <v>1926</v>
      </c>
      <c r="C1578" t="s">
        <v>15</v>
      </c>
      <c r="D1578" t="s">
        <v>2397</v>
      </c>
      <c r="E1578" t="s">
        <v>2911</v>
      </c>
      <c r="F1578" t="s">
        <v>15</v>
      </c>
      <c r="G1578" t="s">
        <v>4069</v>
      </c>
      <c r="H1578" s="1">
        <v>45888.659259259257</v>
      </c>
      <c r="I1578" t="s">
        <v>106</v>
      </c>
      <c r="J1578" t="s">
        <v>107</v>
      </c>
      <c r="K1578" s="12" t="s">
        <v>108</v>
      </c>
      <c r="L1578" t="s">
        <v>2907</v>
      </c>
      <c r="M1578" t="s">
        <v>1935</v>
      </c>
      <c r="N1578" t="b">
        <v>0</v>
      </c>
    </row>
    <row r="1579" spans="1:14" x14ac:dyDescent="0.2">
      <c r="A1579" t="s">
        <v>1925</v>
      </c>
      <c r="B1579" t="s">
        <v>1926</v>
      </c>
      <c r="C1579" t="s">
        <v>15</v>
      </c>
      <c r="D1579" t="s">
        <v>2394</v>
      </c>
      <c r="E1579" t="s">
        <v>898</v>
      </c>
      <c r="F1579" t="s">
        <v>15</v>
      </c>
      <c r="G1579" t="s">
        <v>4069</v>
      </c>
      <c r="H1579" s="1">
        <v>45888.666712962964</v>
      </c>
      <c r="I1579" t="s">
        <v>106</v>
      </c>
      <c r="J1579" t="s">
        <v>899</v>
      </c>
      <c r="K1579" t="s">
        <v>900</v>
      </c>
      <c r="L1579" t="s">
        <v>422</v>
      </c>
      <c r="M1579" t="s">
        <v>15</v>
      </c>
      <c r="N1579" t="b">
        <v>0</v>
      </c>
    </row>
    <row r="1580" spans="1:14" x14ac:dyDescent="0.2">
      <c r="A1580" t="s">
        <v>1925</v>
      </c>
      <c r="B1580" t="s">
        <v>1926</v>
      </c>
      <c r="C1580" t="s">
        <v>15</v>
      </c>
      <c r="D1580" t="s">
        <v>2391</v>
      </c>
      <c r="E1580" t="s">
        <v>2909</v>
      </c>
      <c r="F1580" t="s">
        <v>15</v>
      </c>
      <c r="G1580" t="s">
        <v>4069</v>
      </c>
      <c r="H1580" s="1">
        <v>45888.666990740741</v>
      </c>
      <c r="I1580" t="s">
        <v>106</v>
      </c>
      <c r="J1580" t="s">
        <v>107</v>
      </c>
      <c r="K1580" s="12" t="s">
        <v>108</v>
      </c>
      <c r="L1580" t="s">
        <v>2907</v>
      </c>
      <c r="M1580" t="s">
        <v>1935</v>
      </c>
      <c r="N1580" t="b">
        <v>0</v>
      </c>
    </row>
    <row r="1581" spans="1:14" x14ac:dyDescent="0.2">
      <c r="A1581" t="s">
        <v>1925</v>
      </c>
      <c r="B1581" t="s">
        <v>1926</v>
      </c>
      <c r="C1581" t="s">
        <v>15</v>
      </c>
      <c r="D1581" t="s">
        <v>2388</v>
      </c>
      <c r="E1581" t="s">
        <v>1707</v>
      </c>
      <c r="F1581" t="s">
        <v>15</v>
      </c>
      <c r="G1581" t="s">
        <v>4069</v>
      </c>
      <c r="H1581" s="1">
        <v>45888.669537037036</v>
      </c>
      <c r="I1581" t="s">
        <v>106</v>
      </c>
      <c r="J1581" t="s">
        <v>1708</v>
      </c>
      <c r="K1581" t="s">
        <v>1709</v>
      </c>
      <c r="L1581" t="s">
        <v>109</v>
      </c>
      <c r="M1581" t="s">
        <v>15</v>
      </c>
      <c r="N1581" t="b">
        <v>0</v>
      </c>
    </row>
    <row r="1582" spans="1:14" x14ac:dyDescent="0.2">
      <c r="A1582" t="s">
        <v>3505</v>
      </c>
      <c r="B1582" t="s">
        <v>3506</v>
      </c>
      <c r="C1582" t="s">
        <v>15</v>
      </c>
      <c r="D1582" t="s">
        <v>3870</v>
      </c>
      <c r="E1582" t="s">
        <v>2906</v>
      </c>
      <c r="F1582" t="s">
        <v>15</v>
      </c>
      <c r="G1582" t="s">
        <v>4069</v>
      </c>
      <c r="H1582" s="1">
        <v>45888.672627314816</v>
      </c>
      <c r="I1582" t="s">
        <v>106</v>
      </c>
      <c r="J1582" t="s">
        <v>107</v>
      </c>
      <c r="K1582" s="12" t="s">
        <v>108</v>
      </c>
      <c r="L1582" t="s">
        <v>2907</v>
      </c>
      <c r="M1582" t="s">
        <v>1935</v>
      </c>
      <c r="N1582" t="b">
        <v>0</v>
      </c>
    </row>
    <row r="1583" spans="1:14" x14ac:dyDescent="0.2">
      <c r="A1583" t="s">
        <v>3505</v>
      </c>
      <c r="B1583" t="s">
        <v>3506</v>
      </c>
      <c r="C1583" t="s">
        <v>15</v>
      </c>
      <c r="D1583" t="s">
        <v>3867</v>
      </c>
      <c r="E1583" t="s">
        <v>1928</v>
      </c>
      <c r="F1583" t="s">
        <v>15</v>
      </c>
      <c r="G1583" t="s">
        <v>4069</v>
      </c>
      <c r="H1583" s="1">
        <v>45888.677534722221</v>
      </c>
      <c r="I1583" t="s">
        <v>106</v>
      </c>
      <c r="J1583" t="s">
        <v>899</v>
      </c>
      <c r="K1583" t="s">
        <v>900</v>
      </c>
      <c r="L1583" t="s">
        <v>109</v>
      </c>
      <c r="M1583" t="s">
        <v>15</v>
      </c>
      <c r="N1583" t="b">
        <v>0</v>
      </c>
    </row>
  </sheetData>
  <sortState xmlns:xlrd2="http://schemas.microsoft.com/office/spreadsheetml/2017/richdata2" ref="E2:N1583">
    <sortCondition ref="H2:H15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mp_surveyor_data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Subhash Soni</cp:lastModifiedBy>
  <dcterms:created xsi:type="dcterms:W3CDTF">2025-08-19T11:16:09Z</dcterms:created>
  <dcterms:modified xsi:type="dcterms:W3CDTF">2025-08-21T17:18:59Z</dcterms:modified>
</cp:coreProperties>
</file>