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https://centurylink-my.sharepoint.com/personal/guruprasad_venkateshmurthy_lumen_com/Documents/Documents/"/>
    </mc:Choice>
  </mc:AlternateContent>
  <xr:revisionPtr revIDLastSave="0" documentId="8_{DE308700-36A0-4AD7-B9C5-8918B47C1DBF}" xr6:coauthVersionLast="47" xr6:coauthVersionMax="47" xr10:uidLastSave="{00000000-0000-0000-0000-000000000000}"/>
  <bookViews>
    <workbookView xWindow="-120" yWindow="-120" windowWidth="20730" windowHeight="11040" xr2:uid="{53DDD93F-48F2-4E58-AA9D-86F218B72B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<sst xmlns="http://schemas.openxmlformats.org/spreadsheetml/2006/main" count="5547" uniqueCount="1574">
  <si>
    <t>Assigned Group</t>
  </si>
  <si>
    <t>Number</t>
  </si>
  <si>
    <t>Created Date</t>
  </si>
  <si>
    <t>Close Date</t>
  </si>
  <si>
    <t>Case Type</t>
  </si>
  <si>
    <t>Priority</t>
  </si>
  <si>
    <t>Summary</t>
  </si>
  <si>
    <t>Type</t>
  </si>
  <si>
    <t>Month</t>
  </si>
  <si>
    <t>REFINITIV_Hosting_ServiceDesk</t>
  </si>
  <si>
    <t>INC000005005285</t>
  </si>
  <si>
    <t>User Service Restoration</t>
  </si>
  <si>
    <t>4 - Low</t>
  </si>
  <si>
    <t>Client unable to receive alert // [#INC-478009]</t>
  </si>
  <si>
    <t>Incident</t>
  </si>
  <si>
    <t>INC000005181941</t>
  </si>
  <si>
    <t>3 - Medium</t>
  </si>
  <si>
    <t>Monitoring Alert: High disk usage -  volume C is at 4% free</t>
  </si>
  <si>
    <t>INC000005188540</t>
  </si>
  <si>
    <t>Monitoring Alert: SVC_OpswareAgent = 0</t>
  </si>
  <si>
    <t>INC000005196356</t>
  </si>
  <si>
    <t>2 - High</t>
  </si>
  <si>
    <t>Monitoring Alert: HARDWARE Event:Fan Failure (Fan 7, Location System) has been repaired</t>
  </si>
  <si>
    <t>INC000005199789</t>
  </si>
  <si>
    <t>Monitoring Alert: s627203fr5sl004 cmaeventd[1923]: Physical drive failed: Port 1I Box 1 Bay 1 of E</t>
  </si>
  <si>
    <t>INC000005199858</t>
  </si>
  <si>
    <t>HDD2 failure on ESNJ2P2SLDP01A server</t>
  </si>
  <si>
    <t>INC000005200232</t>
  </si>
  <si>
    <t>Monitoring Alert: HARDWARE Event:System Fans Not Redundant (Location System)</t>
  </si>
  <si>
    <t>INC000005199710</t>
  </si>
  <si>
    <t>Request to allow SSH Access to SMTB new servers</t>
  </si>
  <si>
    <t>INC000005200972</t>
  </si>
  <si>
    <t>Monitoring Alert: 10.144.128.13 is not reachable</t>
  </si>
  <si>
    <t>INC000005201076</t>
  </si>
  <si>
    <t>Monitoring Alert: s640066jp6sl114 cmaeventd[5559]: Physical drive failed: Port 1I Box 1 Bay 1 of E</t>
  </si>
  <si>
    <t>INC000005201081</t>
  </si>
  <si>
    <t>Monitoring Alert: Heartbeat missing since 12/24/24 18:25:35 - 7</t>
  </si>
  <si>
    <t>INC000005200853</t>
  </si>
  <si>
    <t>Monitoring Alert: 10.144.128.12 is not reachable</t>
  </si>
  <si>
    <t>INC000005201609</t>
  </si>
  <si>
    <t>Monitoring Alert: essg2p1slsp01b31 kernel: sfc 0000:d8:00.1 etn3: link down</t>
  </si>
  <si>
    <t>INC000005201295</t>
  </si>
  <si>
    <t>Flapping Alert: HARDWARE Event:Solarflare Adapter 216:00.0 Connectivity status changed to Link Fai</t>
  </si>
  <si>
    <t>INC000005201799</t>
  </si>
  <si>
    <t>Infrastructure Event</t>
  </si>
  <si>
    <t>Lumen MSS Initial Notification Alert - INC18033383 - P3 Medium - Multiple Unique
Clues for the Sam</t>
  </si>
  <si>
    <t>INC000005201800</t>
  </si>
  <si>
    <t>Lumen MSS Initial Notification Alert - INC18033434 - P3 Medium - Multiple Unique
Clues for the Sam</t>
  </si>
  <si>
    <t>INC000005201456</t>
  </si>
  <si>
    <t>Monitoring Alert: System Fans Not Redundant (Location System)</t>
  </si>
  <si>
    <t>INC000005202743</t>
  </si>
  <si>
    <t>INC000005202186</t>
  </si>
  <si>
    <t>Monitoring Alert: HARDWARE Event:Fan Failure (Fan 6, Location System) has been repaired</t>
  </si>
  <si>
    <t>INC000005202489</t>
  </si>
  <si>
    <t>Monitoring Alert: HARDWARE Event:Smart Storage Battery pre-failure (Battery 1). Action: 1. Consult</t>
  </si>
  <si>
    <t>INC000005202491</t>
  </si>
  <si>
    <t>Re: RTMDS - /var alerting on eslo1p3sldmm01b // [#INC-535817]</t>
  </si>
  <si>
    <t>INC000005202804</t>
  </si>
  <si>
    <t>INC000005202199</t>
  </si>
  <si>
    <t>MonitoringAlert:FanFailure(Fan6,LocationSystem)hasbeenrepaired</t>
  </si>
  <si>
    <t>INC000005202248</t>
  </si>
  <si>
    <t>Monitoring Alert: esnj2c2slsp04a02 cmaeventd[4919]: Physical drive failed: Port 1I Box 1 Bay 2 of Em</t>
  </si>
  <si>
    <t>INC000005202313</t>
  </si>
  <si>
    <t>Lumen MSS Initial Notification Alert - INC18060736 - P3 Medium - System Time
Changed</t>
  </si>
  <si>
    <t>INC000005202314</t>
  </si>
  <si>
    <t>Lumen MSS Initial Notification Alert - INC18060747 - P3 Medium - System Time
Changed</t>
  </si>
  <si>
    <t>INC000005202315</t>
  </si>
  <si>
    <t>Lumen MSS Initial Notification Alert - INC18060819 - P3 Medium - System Time
Changed</t>
  </si>
  <si>
    <t>INC000005202317</t>
  </si>
  <si>
    <t>Lumen MSS Initial Notification Alert - INC18060932 - P3 Medium - System Time
Changed</t>
  </si>
  <si>
    <t>INC000005202350</t>
  </si>
  <si>
    <t>Lumen MSS Initial Notification Alert - INC18064037 - P3 Medium - System Time
Changed</t>
  </si>
  <si>
    <t>INC000005202351</t>
  </si>
  <si>
    <t>Lumen MSS Initial Notification Alert - INC18064038 - P3 Medium - System Time
Changed</t>
  </si>
  <si>
    <t>INC000005202352</t>
  </si>
  <si>
    <t>Lumen MSS Initial Notification Alert - INC18064044 - P3 Medium - System Time
Changed</t>
  </si>
  <si>
    <t>INC000005202353</t>
  </si>
  <si>
    <t>Lumen MSS Initial Notification Alert - INC18064039 - P3 Medium - System Time
Changed</t>
  </si>
  <si>
    <t>INC000005202355</t>
  </si>
  <si>
    <t>Lumen MSS Initial Notification Alert - INC18064437 - P3 Medium - System Time
Changed</t>
  </si>
  <si>
    <t>INC000005202356</t>
  </si>
  <si>
    <t>Lumen MSS Initial Notification Alert - INC18064436 - P3 Medium - System Time
Changed</t>
  </si>
  <si>
    <t>INC000005202357</t>
  </si>
  <si>
    <t>Lumen MSS Initial Notification Alert - INC18064483 - P3 Medium - System Time
Changed</t>
  </si>
  <si>
    <t>INC000005202358</t>
  </si>
  <si>
    <t>Lumen MSS Initial Notification Alert - INC18064484 - P3 Medium - System Time
Changed</t>
  </si>
  <si>
    <t>INC000005202359</t>
  </si>
  <si>
    <t>Lumen MSS Initial Notification Alert - INC18064494 - P3 Medium - System Time
Changed</t>
  </si>
  <si>
    <t>INC000005202360</t>
  </si>
  <si>
    <t>Lumen MSS Initial Notification Alert - INC18064496 - P3 Medium - System Time
Changed</t>
  </si>
  <si>
    <t>INC000005202361</t>
  </si>
  <si>
    <t>Lumen MSS Initial Notification Alert - INC18064516 - P3 Medium - System Time
Changed</t>
  </si>
  <si>
    <t>INC000005202362</t>
  </si>
  <si>
    <t>Lumen MSS Initial Notification Alert - INC18064518 - P3 Medium - System Time
Changed</t>
  </si>
  <si>
    <t>INC000005202363</t>
  </si>
  <si>
    <t>Lumen MSS Initial Notification Alert - INC18064539 - P3 Medium - System Time
Changed</t>
  </si>
  <si>
    <t>INC000005202364</t>
  </si>
  <si>
    <t>Lumen MSS Initial Notification Alert - INC18064554 - P3 Medium - System Time
Changed</t>
  </si>
  <si>
    <t>INC000005202365</t>
  </si>
  <si>
    <t>Lumen MSS Initial Notification Alert - INC18064555 - P3 Medium - System Time
Changed</t>
  </si>
  <si>
    <t>INC000005202374</t>
  </si>
  <si>
    <t>Lumen MSS Initial Notification Alert - INC18065986 - P3 Medium - New Rule
Triggered Not Seen Before</t>
  </si>
  <si>
    <t>INC000005203629</t>
  </si>
  <si>
    <t>INC000005203094</t>
  </si>
  <si>
    <t>Monitoring Alert: Fan Failure (Fan 7, Location System) has been repaired</t>
  </si>
  <si>
    <t>INC000005203192</t>
  </si>
  <si>
    <t>INC000005203472</t>
  </si>
  <si>
    <t>Monitoring Alert: System Fans Not Redundant (Location System) has been repaired</t>
  </si>
  <si>
    <t>INC000005203560</t>
  </si>
  <si>
    <t>Monitoring Alert: HARDWARE Event:Smart Storage Battery pre-failure (Battery 1). Action: 1. Consult s</t>
  </si>
  <si>
    <t>INC000005203951</t>
  </si>
  <si>
    <t>Re: RTMDS - /var alerting on server eslo1p3sldmm01b // [#INC-536337]</t>
  </si>
  <si>
    <t>INC000005203952</t>
  </si>
  <si>
    <t>INC000005204057</t>
  </si>
  <si>
    <t>Re: HK7 - RRCP alert on emshk7slsp02b02 at Jan 03 10:30GMT //[#INC-536409]</t>
  </si>
  <si>
    <t>INC000005204067</t>
  </si>
  <si>
    <t>INC000005204278</t>
  </si>
  <si>
    <t>INC000005204288</t>
  </si>
  <si>
    <t>GATEWAYCONNECTIVITY errors for esny4p1sldp01a30 &amp; esny4p1sldp04a30</t>
  </si>
  <si>
    <t>INC000005204301</t>
  </si>
  <si>
    <t>Monitoring Alert: prc_java = 2 | NOTIFY</t>
  </si>
  <si>
    <t>INC000005204595</t>
  </si>
  <si>
    <t>Re: RTMDS - esny4c3slsp06b02 /var high usage // [#INC-536451]</t>
  </si>
  <si>
    <t>INC000005204369</t>
  </si>
  <si>
    <t>INC000005204213</t>
  </si>
  <si>
    <t>INC000005204372</t>
  </si>
  <si>
    <t>Monitoring Alert: ServerRebooted = 24</t>
  </si>
  <si>
    <t>INC000005204688</t>
  </si>
  <si>
    <t>INC000005204379</t>
  </si>
  <si>
    <t>INC000005204835</t>
  </si>
  <si>
    <t>Re: RRCP alert on emshk7slsp02b02 in HK7 // [#INC-536630]</t>
  </si>
  <si>
    <t>INC000005204846</t>
  </si>
  <si>
    <t>INC000005204391</t>
  </si>
  <si>
    <t>Lumen MSS Initial Notification Alert - INC18123054 - P3 Medium - Authen</t>
  </si>
  <si>
    <t>INC000005204473</t>
  </si>
  <si>
    <t>INC000005204974</t>
  </si>
  <si>
    <t>VPN Trial Password Reset - January</t>
  </si>
  <si>
    <t>INC000005204788</t>
  </si>
  <si>
    <t>Monitoring Alert: ServerRebooted = 23</t>
  </si>
  <si>
    <t>INC000005204802</t>
  </si>
  <si>
    <t>INC000005205464</t>
  </si>
  <si>
    <t>RTMDS - /var alerting on eslo1p3sldmm01b // [#INC-536795]</t>
  </si>
  <si>
    <t>INC000005205240</t>
  </si>
  <si>
    <t>INC000005205115</t>
  </si>
  <si>
    <t>Re: Wells Fargo Bank congestion issue on s610651nj2sl41 and s610651nj2sl42 // [#INC-536839]</t>
  </si>
  <si>
    <t>INC000005205760</t>
  </si>
  <si>
    <t>Error detecting the RH Satellite registration method eslo1p1slsp01b31</t>
  </si>
  <si>
    <t>INC000005205761</t>
  </si>
  <si>
    <t>Insufficient Disk Space for eslo1p3sldmm01b</t>
  </si>
  <si>
    <t>INC000005205945</t>
  </si>
  <si>
    <t>Monitoring Alert: High disk usage, volume /var is at 91%</t>
  </si>
  <si>
    <t>INC000005205965</t>
  </si>
  <si>
    <t>Monitoring Alert: prc_sp_ocap = 0</t>
  </si>
  <si>
    <t>INC000005207312</t>
  </si>
  <si>
    <t>RTMDS - /var alerting on esnj2p1slsp02b23 // [#INC-537163]</t>
  </si>
  <si>
    <t>INC000005207394</t>
  </si>
  <si>
    <t>Monitoring Alert: High disk usage -  volume /data01 is at 94%</t>
  </si>
  <si>
    <t>INC000005207398</t>
  </si>
  <si>
    <t>INC000005207399</t>
  </si>
  <si>
    <t>Monitoring Alert: HARDWARE Event:System Fans Not Redundant (Location System) has been repaired</t>
  </si>
  <si>
    <t>INC000005207644</t>
  </si>
  <si>
    <t>Monitoring Alert: Fan Failure (Fan 4, Location System) has been repaired</t>
  </si>
  <si>
    <t>INC000005207092</t>
  </si>
  <si>
    <t>Monitoring Alert: Fan Failure (Fan 4, Location System) has Failed</t>
  </si>
  <si>
    <t>INC000005207099</t>
  </si>
  <si>
    <t>INC000005207122</t>
  </si>
  <si>
    <t>INC000005207172</t>
  </si>
  <si>
    <t>Monitoring Alert: High disk usage, volume /var is at 93%</t>
  </si>
  <si>
    <t>INC000005207765</t>
  </si>
  <si>
    <t>Re: RTMDS - /var alerting on esny4c3slsp05a02 // [#INC-537400]</t>
  </si>
  <si>
    <t>INC000005207882</t>
  </si>
  <si>
    <t>Monitoring Alert: ServerRebooted = 43</t>
  </si>
  <si>
    <t>INC000005207898</t>
  </si>
  <si>
    <t>Monitoring Alert: ServerRebooted = 31</t>
  </si>
  <si>
    <t>INC000005207899</t>
  </si>
  <si>
    <t>Monitoring Alert: ServerRebooted = 32</t>
  </si>
  <si>
    <t>INC000005207904</t>
  </si>
  <si>
    <t>Monitoring Alert: ServerRebooted = 22</t>
  </si>
  <si>
    <t>INC000005208461</t>
  </si>
  <si>
    <t>Monitoring Alert: ServerRebooted = 25</t>
  </si>
  <si>
    <t>INC000005208483</t>
  </si>
  <si>
    <t>Monitoring Alert: prc_ntpd = 0</t>
  </si>
  <si>
    <t>INC000005208485</t>
  </si>
  <si>
    <t>Monitoring Alert: HARDWARE Event:HPE Ethernet 1Gb 4-port 331i Adapter - NIC Connectivity status chan</t>
  </si>
  <si>
    <t>INC000005207973</t>
  </si>
  <si>
    <t>GATEWAYCONNECTIVITY issues for esnj2p1sldp01a30 &amp; esnj2p1sldp03a30</t>
  </si>
  <si>
    <t>INC000005208000</t>
  </si>
  <si>
    <t>Lumen MSS Initial Notification Alert - INC18188805 - P3 Medium - Multiple Unique
Clues for the Sam</t>
  </si>
  <si>
    <t>INC000005208032</t>
  </si>
  <si>
    <t>Monitoring Alert: esnj2p1sldp03a30 SIA_HC_ERROR: Process: /usr/local/monitor/bin/scheduler : Killed</t>
  </si>
  <si>
    <t>INC000005209087</t>
  </si>
  <si>
    <t>Uptime of BBH V/A boxes in NJ2 and CH4</t>
  </si>
  <si>
    <t>INC000005208863</t>
  </si>
  <si>
    <t>INC000005209572</t>
  </si>
  <si>
    <t>ESLO4P1SLDPP11B25 ||  Error detecting the RH Satellite registration method</t>
  </si>
  <si>
    <t>INC000005209772</t>
  </si>
  <si>
    <t>INC000005210561</t>
  </si>
  <si>
    <t>Monitoring Alert: High disk usage -  volume /data01 is at 90%</t>
  </si>
  <si>
    <t>INC000005211222</t>
  </si>
  <si>
    <t>Re: NJ2 - esnj2p1slsp02b23 high usage in /Var // [#INC-538279]</t>
  </si>
  <si>
    <t>INC000005211224</t>
  </si>
  <si>
    <t>Monitoring Alert: HARDWARE Event:Fan Failure (Fan 2, Location System) has been repaired</t>
  </si>
  <si>
    <t>INC000005211017</t>
  </si>
  <si>
    <t>Monitoring Alert: HARDWARE Event:trhnj2slssd113a cmaeventd[4740]: Physical drive failed: Port 1I Box</t>
  </si>
  <si>
    <t>INC000005211044</t>
  </si>
  <si>
    <t>Monitoring Alert: Heartbeat missing since 01/16/25 16:58:33 - 133</t>
  </si>
  <si>
    <t>INC000005211062</t>
  </si>
  <si>
    <t>Monitoring Alert: Heartbeat missing since 01/16/25 16:58:33 - 386</t>
  </si>
  <si>
    <t>INC000005211335</t>
  </si>
  <si>
    <t>High totalProcesses on trhnj2slssd113a // [#INC-538351]</t>
  </si>
  <si>
    <t>INC000005211749</t>
  </si>
  <si>
    <t>/var alerting on server esny4c3slsp06b02</t>
  </si>
  <si>
    <t>INC000005211660</t>
  </si>
  <si>
    <t>Monitoring Alert: Heartbeat missing since 01/16/25 16:58:33 - 1087</t>
  </si>
  <si>
    <t>INC000005211877</t>
  </si>
  <si>
    <t>Monitoring Alert: Heartbeat missing since 01/17/25 22:58:35 - 7</t>
  </si>
  <si>
    <t>INC000005212401</t>
  </si>
  <si>
    <t>Monitoring Alert: Microsoft-Windows-Eventlog: The event logging service encountered an error (5) whi</t>
  </si>
  <si>
    <t>INC000005211922</t>
  </si>
  <si>
    <t>INC000005212405</t>
  </si>
  <si>
    <t>INC000005211924</t>
  </si>
  <si>
    <t>Monitoring Alert: ServerRebooted = 296</t>
  </si>
  <si>
    <t>INC000005211927</t>
  </si>
  <si>
    <t>INC000005212237</t>
  </si>
  <si>
    <t>TRESNJ2C1SLDP01B06 - ROUTES: default via 172.29.11.5: route is missing</t>
  </si>
  <si>
    <t>INC000005212644</t>
  </si>
  <si>
    <t>Lumen MSS Initial Notification Alert - INC18260539 - P3 Medium - Multiple Unique
Clues for the Sam</t>
  </si>
  <si>
    <t>INC000005212782</t>
  </si>
  <si>
    <t>Monitoring Alert: The driver detected a controller error on \Device\Harddisk1\DR1.</t>
  </si>
  <si>
    <t>INC000005212605</t>
  </si>
  <si>
    <t>Monitoring Alert: ServerRebooted = 18</t>
  </si>
  <si>
    <t>INC000005213637</t>
  </si>
  <si>
    <t>Lumen MSS Initial Notification Alert - INC18283657 - P3 Medium - SystemTime
Changed</t>
  </si>
  <si>
    <t>INC000005213690</t>
  </si>
  <si>
    <t>INC000005213478</t>
  </si>
  <si>
    <t>INC000005214082</t>
  </si>
  <si>
    <t>INC000005215114</t>
  </si>
  <si>
    <t>Re: NJ2 - esnj2p1slsp02b23 high usage in /Var // [#INC-539493]</t>
  </si>
  <si>
    <t>INC000005215330</t>
  </si>
  <si>
    <t>: RTMDS - /var alerting on esny4c3slsp06b02 // [#INC-539592]</t>
  </si>
  <si>
    <t>INC000005215367</t>
  </si>
  <si>
    <t>INC000005215369</t>
  </si>
  <si>
    <t>Log Alert: HARDWARE Event:Internal Storage Enclosure Device Failure (Bay 1 -  Box 1 -  Port 1I -</t>
  </si>
  <si>
    <t>INC000005215482</t>
  </si>
  <si>
    <t>Monitoring Alert: Heartbeat missing since 01/25/25 01:29:27 - 7</t>
  </si>
  <si>
    <t>INC000005215962</t>
  </si>
  <si>
    <t>Monitoring Alert: Heartbeat missing since 01/25/25 02:42:42 - 7</t>
  </si>
  <si>
    <t>INC000005215972</t>
  </si>
  <si>
    <t>Monitoring Alert: Heartbeat missing since 01/25/25 03:41:36 - 7</t>
  </si>
  <si>
    <t>INC000005215717</t>
  </si>
  <si>
    <t>INC000005216064</t>
  </si>
  <si>
    <t>CRQ000000578071  post check alerts on serverESNY4P1SLDP01B30</t>
  </si>
  <si>
    <t>INC000005215835</t>
  </si>
  <si>
    <t>Monitoring Alert: High disk usage -  volume /tmp is at 100% | NOTIFY</t>
  </si>
  <si>
    <t>INC000005215840</t>
  </si>
  <si>
    <t>Lumen MSS Initial Notification Alert - INC18328565 - P3 Medium - Multiple Unique
Clues for the Sam</t>
  </si>
  <si>
    <t>INC000005215841</t>
  </si>
  <si>
    <t>Lumen MSS Initial Notification Alert - INC18328566 - P3 Medium - Multiple Unique
Clues for the Sam</t>
  </si>
  <si>
    <t>INC000005216353</t>
  </si>
  <si>
    <t>RE: INC000005215840 // Lumen MSS Initial Notification Alert - INC18328565 - P3
Medium - Multiple Un</t>
  </si>
  <si>
    <t>INC000005216734</t>
  </si>
  <si>
    <t>Monitoring Alert: prc_rsyslogd = 0</t>
  </si>
  <si>
    <t>INC000005217073</t>
  </si>
  <si>
    <t>Monitoring Alert: eslo4p3sldpp14b25 SIA_HC_ERROR: Process: /usr/local/monitor/bin/scheduler : Killed</t>
  </si>
  <si>
    <t>INC000005217408</t>
  </si>
  <si>
    <t>INC000005218289</t>
  </si>
  <si>
    <t>INC000005218826</t>
  </si>
  <si>
    <t>INC000005218595</t>
  </si>
  <si>
    <t>INC000005219202</t>
  </si>
  <si>
    <t>Monitoring Alert: ServerRebooted = 57</t>
  </si>
  <si>
    <t>INC000005161996</t>
  </si>
  <si>
    <t>Monitoring Alert: High disk usage -  volume /data01 is at 97% | NOTIFY</t>
  </si>
  <si>
    <t>INC000005213447</t>
  </si>
  <si>
    <t>Monitoring Alert: essg2p1sldpp03a34 kernel: sfc 0000:12:00.1 etn6: link down</t>
  </si>
  <si>
    <t>INC000005215408</t>
  </si>
  <si>
    <t>Monitoring Alert: HARDWARE Event:Smart Storage Battery has exceeded the maximum amount of devices</t>
  </si>
  <si>
    <t>INC000005216285</t>
  </si>
  <si>
    <t>Monitoring Alert: HARDWARE Event:Fan Failure (Fan 2 -  Location System) has been repaired</t>
  </si>
  <si>
    <t>INC000005217108</t>
  </si>
  <si>
    <t>Server s610651nj2sl41 down</t>
  </si>
  <si>
    <t>INC000005217757</t>
  </si>
  <si>
    <t>Monitoring Alert: Heartbeat missing since 01/28/25 12:30:43 - 498</t>
  </si>
  <si>
    <t>INC000005217492</t>
  </si>
  <si>
    <t>INC000005217286</t>
  </si>
  <si>
    <t>esnj2c3slssd05b || Update latest RHN channels</t>
  </si>
  <si>
    <t>INC000005218638</t>
  </si>
  <si>
    <t>Monitoring Alert: esnj2c2slsp05a02 cmaeventd[4575]: Physical drive failed: Port 1I Box 1 Bay 1 of Em</t>
  </si>
  <si>
    <t>INC000005218663</t>
  </si>
  <si>
    <t>INC000005219081</t>
  </si>
  <si>
    <t>Re: RTMDS - /var alerting on esny4c3slsp06b02 and esnj2p1slsp02b23 // [#INC-540688]</t>
  </si>
  <si>
    <t>INC000005219091</t>
  </si>
  <si>
    <t>INC000005219179</t>
  </si>
  <si>
    <t>INC000005219338</t>
  </si>
  <si>
    <t>Monitoring Alert: HARDWARE Event:s610651nj2sl43 cmaeventd[2455]: Physical drive failed: Port 1I Bo</t>
  </si>
  <si>
    <t>INC000005219586</t>
  </si>
  <si>
    <t>Monitoring Alert: Heartbeat missing since 02/01/25 02:31:23 - 7</t>
  </si>
  <si>
    <t>INC000005219589</t>
  </si>
  <si>
    <t>Monitoring Alert: Heartbeat missing since 02/01/25 02:31:23 - 35</t>
  </si>
  <si>
    <t>INC000005219366</t>
  </si>
  <si>
    <t>Access denied for NFD Lumen servers</t>
  </si>
  <si>
    <t>INC000005219888</t>
  </si>
  <si>
    <t>Lumen MSS Initial Notification Alert - INC18397477 - P3 Medium - Multiple
Authentication Failures</t>
  </si>
  <si>
    <t>INC000005219425</t>
  </si>
  <si>
    <t>Monitoring Alert: Heartbeat missing since 02/01/25 02:31:23 - 919</t>
  </si>
  <si>
    <t>INC000005219671</t>
  </si>
  <si>
    <t>Re: ADS esnj2c2slsp05a02 offline // [#INC-540812]</t>
  </si>
  <si>
    <t>INC000005219956</t>
  </si>
  <si>
    <t>Monitoring Alert: s610651nj2sl44 cmaeventd[2743]: Physical drive failed: Port 1I Box 1 Bay 2 of Embe</t>
  </si>
  <si>
    <t>INC000005219513</t>
  </si>
  <si>
    <t>Monitoring Alert: ServerRebooted = 3786</t>
  </si>
  <si>
    <t>INC000005219970</t>
  </si>
  <si>
    <t>Monitoring Alert: ServerRebooted = 3008</t>
  </si>
  <si>
    <t>INC000005219791</t>
  </si>
  <si>
    <t>EMSLO4SLSED001A Bouncing</t>
  </si>
  <si>
    <t>INC000005219821</t>
  </si>
  <si>
    <t>INC000005220434</t>
  </si>
  <si>
    <t>Monitoring Alert: High disk usage -  volume /data01 is at 98% | NOTIFY</t>
  </si>
  <si>
    <t>INC000005220440</t>
  </si>
  <si>
    <t>INC000005220547</t>
  </si>
  <si>
    <t>Monitoring Alert: HARDWARE Event:Fan Failure (Fan 3, Location System) has been repaired</t>
  </si>
  <si>
    <t>INC000005220718</t>
  </si>
  <si>
    <t>INC000005220872</t>
  </si>
  <si>
    <t>Re: ETrade US8799 observed stale data // [#INC-541309]</t>
  </si>
  <si>
    <t>INC000005220886</t>
  </si>
  <si>
    <t>Monitoring Alert: ServerRebooted = 26</t>
  </si>
  <si>
    <t>INC000005220956</t>
  </si>
  <si>
    <t>Re: Black Screen after remote logging into emsty6swsad001a // [#INC-541401]</t>
  </si>
  <si>
    <t>INC000005221818</t>
  </si>
  <si>
    <t>Monitoring Alert: Heartbeat missing since 02/06/25 13:49:47 - 7</t>
  </si>
  <si>
    <t>INC000005221820</t>
  </si>
  <si>
    <t>Monitoring Alert: HARDWARE Event:POST Error: 1611-Fan 6 Warning</t>
  </si>
  <si>
    <t>INC000005222053</t>
  </si>
  <si>
    <t>Monitoring Alert: Heartbeat missing since 02/06/25 14:05:11 - 7</t>
  </si>
  <si>
    <t>INC000005221832</t>
  </si>
  <si>
    <t>Monitoring Alert: HARDWARE Event:Network Adapter Link Down (Slot 1, Port 2) has been repaired</t>
  </si>
  <si>
    <t>INC000005221833</t>
  </si>
  <si>
    <t>Monitoring Alert: CommandCount:siasnmpd = 0</t>
  </si>
  <si>
    <t>INC000005221836</t>
  </si>
  <si>
    <t>Flapping Alert: Heartbeat missing since 02/06/25 14:20:26 - 7</t>
  </si>
  <si>
    <t>INC000005222439</t>
  </si>
  <si>
    <t>Monitoring Alert: High disk usage, volume D is at 3% free | NOTIFY</t>
  </si>
  <si>
    <t>INC000005222845</t>
  </si>
  <si>
    <t>/var Alerting on Multiple Servers</t>
  </si>
  <si>
    <t>INC000005222483</t>
  </si>
  <si>
    <t>Monitoring Alert: eslo1p1sldpp04b26 kernel: sfc 0000:d8:00.0 etn2: link down</t>
  </si>
  <si>
    <t>INC000005222943</t>
  </si>
  <si>
    <t>Monitoring Alert: esch4c2slsp01b02 SIA_HC_ERROR: Process: /usr/local/monitor/bin/scheduler : Process</t>
  </si>
  <si>
    <t>INC000005222776</t>
  </si>
  <si>
    <t>Monitoring Alert: ServerRebooted = 9197</t>
  </si>
  <si>
    <t>INC000005222779</t>
  </si>
  <si>
    <t>Monitoring Alert: prc_scheduler = 0</t>
  </si>
  <si>
    <t>INC000005222948</t>
  </si>
  <si>
    <t>INC000005223151</t>
  </si>
  <si>
    <t>Monitoring Alert: esch4c2slsp04b02 SIA_HC_ERROR: Process: /usr/local/monitor/bin/monitor : Process i</t>
  </si>
  <si>
    <t>INC000005222791</t>
  </si>
  <si>
    <t>INC000005223175</t>
  </si>
  <si>
    <t>Monitoring Alert: ServerRebooted = 34</t>
  </si>
  <si>
    <t>INC000005223176</t>
  </si>
  <si>
    <t>Monitoring Alert: Link Down:ge-0/0/9, Administratively  ( ge-0/0/9 )</t>
  </si>
  <si>
    <t>INC000005222798</t>
  </si>
  <si>
    <t>Monitoring Alert: ServerRebooted = 49</t>
  </si>
  <si>
    <t>INC000005223019</t>
  </si>
  <si>
    <t>Monitoring Alert: HARDWARE Event:Network Adapter Link Down (Slot 0, Port 1) has been repaired</t>
  </si>
  <si>
    <t>INC000005223219</t>
  </si>
  <si>
    <t>Monitoring Alert: ServerRebooted = 8825</t>
  </si>
  <si>
    <t>INC000005223220</t>
  </si>
  <si>
    <t>Monitoring Alert: esch4c2slsp02a02 SIA_HC_ERROR: Process: /usr/local/monitor/bin/scheduler : Process</t>
  </si>
  <si>
    <t>INC000005223447</t>
  </si>
  <si>
    <t>Monitoring Alert: esch4c2slsp01a02 SIA_HC_ERROR: Process: /usr/local/monitor/bin/scheduler : Kille</t>
  </si>
  <si>
    <t>INC000005223222</t>
  </si>
  <si>
    <t>Monitoring Alert: esch4c2slsp03a02 SIA_HC_ERROR: Process: /usr/local/monitor/bin/scheduler : Killed</t>
  </si>
  <si>
    <t>INC000005223032</t>
  </si>
  <si>
    <t>Monitoring Alert: esch4c2slsp04a02 SIA_HC_ERROR: Process: /usr/local/monitor/bin/scheduler : Killed</t>
  </si>
  <si>
    <t>INC000005223037</t>
  </si>
  <si>
    <t>INC000005223039</t>
  </si>
  <si>
    <t>INC000005223461</t>
  </si>
  <si>
    <t>Lumen MSS Initial Notification Alert - INC18497583 - P3 Medium - Multiple Unique
Clues for the Sam</t>
  </si>
  <si>
    <t>INC000005223496</t>
  </si>
  <si>
    <t>INC000005223332</t>
  </si>
  <si>
    <t>Monitoring Alert: MemoryCommitLimitPct = 98</t>
  </si>
  <si>
    <t>INC000005223386</t>
  </si>
  <si>
    <t>INC000005223412</t>
  </si>
  <si>
    <t>Monitoring Alert: High disk usage, volume /var is at 95%</t>
  </si>
  <si>
    <t>INC000005224354</t>
  </si>
  <si>
    <t>INC000005223983</t>
  </si>
  <si>
    <t>Monitoring Alert: MemoryCommitLimitPct = 99</t>
  </si>
  <si>
    <t>INC000005224968</t>
  </si>
  <si>
    <t>INC000005224970</t>
  </si>
  <si>
    <t>Monitoring Alert: SVC_W3SVC = 0</t>
  </si>
  <si>
    <t>INC000005225329</t>
  </si>
  <si>
    <t>INC000005225400</t>
  </si>
  <si>
    <t>Monitoring Alert: Host: s618026sg2vh05.na.msmps.net - HostCPUUsageAlarm - Metric CPU Usage is equal</t>
  </si>
  <si>
    <t>INC000005225600</t>
  </si>
  <si>
    <t>INC000005225683</t>
  </si>
  <si>
    <t>Time Difference alerts across HK8 ADHs // [#INC-542882]</t>
  </si>
  <si>
    <t>INC000005225859</t>
  </si>
  <si>
    <t>Monitoring Alert: Heartbeat missing since 02/13/25 23:25:40 - 358</t>
  </si>
  <si>
    <t>INC000005225733</t>
  </si>
  <si>
    <t>Monitoring Alert: Heartbeat missing since 02/13/25 23:25:34 - 358</t>
  </si>
  <si>
    <t>INC000005225860</t>
  </si>
  <si>
    <t>Monitoring Alert: Heartbeat missing since 02/13/25 23:25:35 - 358</t>
  </si>
  <si>
    <t>INC000005225735</t>
  </si>
  <si>
    <t>Monitoring Alert: Heartbeat missing since 02/13/25 23:26:29 - 357</t>
  </si>
  <si>
    <t>INC000005225861</t>
  </si>
  <si>
    <t>Monitoring Alert: Heartbeat missing since 02/13/25 23:26:26 - 358</t>
  </si>
  <si>
    <t>INC000005225736</t>
  </si>
  <si>
    <t>INC000005225862</t>
  </si>
  <si>
    <t>Monitoring Alert: Heartbeat missing since 02/13/25 23:26:22 - 358</t>
  </si>
  <si>
    <t>INC000005225865</t>
  </si>
  <si>
    <t>INC000005225741</t>
  </si>
  <si>
    <t>INC000005225743</t>
  </si>
  <si>
    <t>Monitoring Alert: Heartbeat missing since 02/13/25 23:25:38 - 358</t>
  </si>
  <si>
    <t>INC000005225745</t>
  </si>
  <si>
    <t>Monitoring Alert: Heartbeat missing since 02/13/25 23:26:27 - 358</t>
  </si>
  <si>
    <t>INC000005225746</t>
  </si>
  <si>
    <t>Monitoring Alert: Heartbeat missing since 02/13/25 23:26:23 - 358</t>
  </si>
  <si>
    <t>INC000005225952</t>
  </si>
  <si>
    <t>INC000005225958</t>
  </si>
  <si>
    <t>Monitoring Alert: HARDWARE Event:tresnj2c1slssd03b cmaeventd[4398]: Physical drive failed: Port 1I</t>
  </si>
  <si>
    <t>INC000005225972</t>
  </si>
  <si>
    <t>Monitoring Alert: Heartbeat missing since 02/14/25 12:09:14 - 7</t>
  </si>
  <si>
    <t>INC000005225992</t>
  </si>
  <si>
    <t>NJ2 TRKD - tresnj2c1slssd03b unreachable // [#INC-542999]</t>
  </si>
  <si>
    <t>INC000005226225</t>
  </si>
  <si>
    <t>INC000005226826</t>
  </si>
  <si>
    <t>INC000005226861</t>
  </si>
  <si>
    <t>Lumen MSS Initial Notification Alert - INC18594460 - P3 Medium - Multiple Unique
Clues for the Sam</t>
  </si>
  <si>
    <t>INC000005226860</t>
  </si>
  <si>
    <t>Lumen MSS Initial Notification Alert - INC18594467 - P3 Medium - Multiple Unique
Clues for the Sam</t>
  </si>
  <si>
    <t>INC000005226895</t>
  </si>
  <si>
    <t>Monitoring Alert: emslo1sldp04b07 cmaeventd[5219]: Physical drive failed: Port 1I Box 1 Bay 1 of E</t>
  </si>
  <si>
    <t>INC000005226706</t>
  </si>
  <si>
    <t>Monitoring Alert: Heartbeat missing since 02/14/25 12:09:14 - 2657</t>
  </si>
  <si>
    <t>INC000005226721</t>
  </si>
  <si>
    <t>INC000005226980</t>
  </si>
  <si>
    <t>/INC000005225600/Hard drives need to refill back to spare server TRHNJ2REFRESHSPARE</t>
  </si>
  <si>
    <t>INC000005227788</t>
  </si>
  <si>
    <t>INC000005227608</t>
  </si>
  <si>
    <t>RRCP_REBOOT alert on emsty6slssd004a in TY6 // [#INC-543568]</t>
  </si>
  <si>
    <t>INC000005227825</t>
  </si>
  <si>
    <t>INC000005228171</t>
  </si>
  <si>
    <t>RE: INC000005226861 // Lumen MSS Initial Notification Alert - INC18594460 - P3
Medium - Multiple Un</t>
  </si>
  <si>
    <t>INC000005228173</t>
  </si>
  <si>
    <t>RE: INC000005226860 // Lumen MSS Initial Notification Alert - INC18594467 - P3
Medium - Multiple Un</t>
  </si>
  <si>
    <t>INC000005228579</t>
  </si>
  <si>
    <t>Monitoring Alert: DU_inodes:/var = 90</t>
  </si>
  <si>
    <t>INC000005228347</t>
  </si>
  <si>
    <t>INC000005228627</t>
  </si>
  <si>
    <t>INC000005228372</t>
  </si>
  <si>
    <t>Monitoring Alert:HARDWAREEvent:SystemFansNotRedundant(LocationSystem)hasbeenrepaired</t>
  </si>
  <si>
    <t>INC000005228670</t>
  </si>
  <si>
    <t>INC000005229143</t>
  </si>
  <si>
    <t>INC000005229186</t>
  </si>
  <si>
    <t>INC000005229475</t>
  </si>
  <si>
    <t>NJ2 - esnj2c2slsp06a02 - read-only error in /data file system // [#INC-543935]</t>
  </si>
  <si>
    <t>INC000005229357</t>
  </si>
  <si>
    <t>Monitoring Alert: HARDWARE Event:Solarflare Adapter 216:00.0 Connectivity status changed to Link Fai</t>
  </si>
  <si>
    <t>INC000005229358</t>
  </si>
  <si>
    <t>Monitoring Alert: esny4c3slsp02b02 kernel: sfc 0000:d8:00.1 etn3: link down</t>
  </si>
  <si>
    <t>INC000005229378</t>
  </si>
  <si>
    <t>INC000005229607</t>
  </si>
  <si>
    <t>LO1: eslo1p1sldpp04b26 - etn4 Bonding alert // [#INC-544108]</t>
  </si>
  <si>
    <t>INC000005229639</t>
  </si>
  <si>
    <t>RTMDS - High /var usage on esny4c3slsp06b02 // [#INC-544119]</t>
  </si>
  <si>
    <t>INC000005230394</t>
  </si>
  <si>
    <t>RTMDS - High /var usage on esny4c3slsp06b02 // [#INC-544287]</t>
  </si>
  <si>
    <t>INC000005230711</t>
  </si>
  <si>
    <t>INC000005230237</t>
  </si>
  <si>
    <t>Re: LO1 - DB STG - eslo1p1sldpp04b26 Bonding alert // [#INC-544336]</t>
  </si>
  <si>
    <t>INC000005230492</t>
  </si>
  <si>
    <t>Monitoring Alert: esnj2c2slsp06b02 cmaeventd[5190]: Physical drive failed: Port 1I Box 1 Bay 2 of Em</t>
  </si>
  <si>
    <t>INC000005230296</t>
  </si>
  <si>
    <t>hEDD flap in NJ2 affecting few clients</t>
  </si>
  <si>
    <t>INC000005230846</t>
  </si>
  <si>
    <t>INC000005230855</t>
  </si>
  <si>
    <t>INC000005230992</t>
  </si>
  <si>
    <t>INC000005231004</t>
  </si>
  <si>
    <t>Lumen MSS Initial Notification Alert - INC18683491 - P3 Medium - Multiple Unique
Clues for the Sam</t>
  </si>
  <si>
    <t>INC000005231299</t>
  </si>
  <si>
    <t>Monitoring Alert: HPE Agentless Management Service: Description of IML Event ID 21, Class Code 19, E</t>
  </si>
  <si>
    <t>INC000005231651</t>
  </si>
  <si>
    <t>INC000005231850</t>
  </si>
  <si>
    <t>Monitoring Alert: Heartbeat missing since 02/23/25 15:14:26 - 918</t>
  </si>
  <si>
    <t>INC000005231467</t>
  </si>
  <si>
    <t>INC000005232443</t>
  </si>
  <si>
    <t>Monitoring Alert: Heartbeat missing since 02/25/25 07:55:13 - 7</t>
  </si>
  <si>
    <t>INC000005232476</t>
  </si>
  <si>
    <t>Monitoring Alert: High disk usage, volume /var is at 96%</t>
  </si>
  <si>
    <t>INC000005232112</t>
  </si>
  <si>
    <t>Monitoring Alert: prc_HBMonNot = 0 | NOTIFY</t>
  </si>
  <si>
    <t>INC000005232114</t>
  </si>
  <si>
    <t>Monitoring Alert: The HBMon_Catcher Process is not running</t>
  </si>
  <si>
    <t>INC000005232115</t>
  </si>
  <si>
    <t>Monitoring Alert: The HBMon_Watcher Process is not running</t>
  </si>
  <si>
    <t>INC000005232579</t>
  </si>
  <si>
    <t>Monitoring Alert: Heartbeat missing since 02/26/25 00:32:24 - 7</t>
  </si>
  <si>
    <t>INC000005233716</t>
  </si>
  <si>
    <t>Monitoring Alert: Heartbeat missing since 02/27/25 01:16:40 - 134</t>
  </si>
  <si>
    <t>INC000005233722</t>
  </si>
  <si>
    <t>Monitoring Alert: Heartbeat missing since 12/07/24 02:25:37 - 118211</t>
  </si>
  <si>
    <t>INC000005233724</t>
  </si>
  <si>
    <t>Monitoring Alert: Heartbeat missing since 12/07/24 02:40:30 - 118211</t>
  </si>
  <si>
    <t>INC000005234152</t>
  </si>
  <si>
    <t>Monitoring Alert: ServerRebooted = 27172</t>
  </si>
  <si>
    <t>INC000005234645</t>
  </si>
  <si>
    <t>Monitoring Alert: HARDWARE Event:Network Adapter Link Down (Slot 0 -  Port 4) has been repaired</t>
  </si>
  <si>
    <t>INC000005235281</t>
  </si>
  <si>
    <t>INC000005192636</t>
  </si>
  <si>
    <t>RM: Capsule server connectivity issue on trhch5slssd001a // CRQ000000573607</t>
  </si>
  <si>
    <t>INC000005223992</t>
  </si>
  <si>
    <t>NJ2 - HSBC DACS - high memory usage on s605717nj2sl02 // [#INC-542370]14375301</t>
  </si>
  <si>
    <t>INC000005224204</t>
  </si>
  <si>
    <t>Monitoring Alert: High disk usage -  volume D is at 3% free | NOTIFY</t>
  </si>
  <si>
    <t>INC000005230210</t>
  </si>
  <si>
    <t>INC000005230914</t>
  </si>
  <si>
    <t>Monitoring Alert: HARDWARE Event:Fan Failure (Fan 7 -  Location System) has been repaired</t>
  </si>
  <si>
    <t>INC000005231044</t>
  </si>
  <si>
    <t>Monitoring Alert: esnj2c2slsp06a02 cmaeventd[5562]: Physical drive failed: Port 1I Box 1 Bay 1 of</t>
  </si>
  <si>
    <t>INC000005231226</t>
  </si>
  <si>
    <t>Monitoring Alert: Heartbeat missing since 02/23/25 04:21:36 - 7</t>
  </si>
  <si>
    <t>INC000005231254</t>
  </si>
  <si>
    <t>Monitoring Alert: Heartbeat missing since 02/23/25 06:27:19 - 7</t>
  </si>
  <si>
    <t>INC000005231118</t>
  </si>
  <si>
    <t>Monitoring Alert: Heartbeat missing since 02/23/25 04:58:41 - 287</t>
  </si>
  <si>
    <t>INC000005231120</t>
  </si>
  <si>
    <t>Monitoring Alert: esnj2p1sldpp04a25 cmaeventd[5367]: Physical drive failed: Port 1I Box 1 Bay 2 of E</t>
  </si>
  <si>
    <t>INC000005231136</t>
  </si>
  <si>
    <t>2 HDD’s ,Fan5 and FAN7 has got failed</t>
  </si>
  <si>
    <t>INC000005231300</t>
  </si>
  <si>
    <t>Monitoring Alert: esnj2c2slssd04b cmaeventd[5518]: Physical drive failed: Port 1I Box 1 Bay 2 of Emb</t>
  </si>
  <si>
    <t>INC000005231323</t>
  </si>
  <si>
    <t>Monitoring Alert: Heartbeat missing since 02/23/25 10:40:52 - 498</t>
  </si>
  <si>
    <t>INC000005231164</t>
  </si>
  <si>
    <t>Monitoring Alert: Heartbeat missing since 02/23/25 14:31:02 - 287</t>
  </si>
  <si>
    <t>INC000005231335</t>
  </si>
  <si>
    <t>Re: SG2: OCBC - s619169sg2sw06 - Uptime alert // [#INC-544644]</t>
  </si>
  <si>
    <t>INC000005231718</t>
  </si>
  <si>
    <t>Monitoring Alert:HARDWAREEvent:FanFailure(Fan5 - LocationSystem)hasbeenrepaired</t>
  </si>
  <si>
    <t>INC000005232459</t>
  </si>
  <si>
    <t>INC000005232190</t>
  </si>
  <si>
    <t>..MonitoringAlert:Heartbeatmissingsince02/23/2515:14:26-2657</t>
  </si>
  <si>
    <t>INC000005232471</t>
  </si>
  <si>
    <t>Re: Etrade v1 server s620714nj2sl03 unreachable alert // [#INC-544918]</t>
  </si>
  <si>
    <t>INC000005232077</t>
  </si>
  <si>
    <t>Monitoring Alert: High disk usage -  volume /data01 is at 93%</t>
  </si>
  <si>
    <t>INC000005232199</t>
  </si>
  <si>
    <t>Monitoring Alert: esnj2c2slsp06a02 SIA_HC_ERROR: Process: /usr/local/monitor/bin/scheduler : Killed</t>
  </si>
  <si>
    <t>INC000005232495</t>
  </si>
  <si>
    <t>INC000005232211</t>
  </si>
  <si>
    <t>Monitoring Alert: Fan Failure (Fan 1 -  Location System) has been repaired</t>
  </si>
  <si>
    <t>INC000005232223</t>
  </si>
  <si>
    <t>INC000005232772</t>
  </si>
  <si>
    <t>Monitoring Alert: Heartbeat missing since 12/06/24 21:27:06 - 116774</t>
  </si>
  <si>
    <t>INC000005232781</t>
  </si>
  <si>
    <t>Monitoring Alert: s610199dksl007 kernel: igb 0000:04:00.3: eth5: igb: eth5 NIC Link is Down</t>
  </si>
  <si>
    <t>INC000005232567</t>
  </si>
  <si>
    <t>Monitoring Alert: s610199dksl005 kernel: igb 0000:04:00.3: eth5: igb: eth5 NIC Link is Down</t>
  </si>
  <si>
    <t>INC000005232575</t>
  </si>
  <si>
    <t>Monitoring Alert: HARDWARE Event:Network Adapter Link Down (Slot 0, Port 4) has been repaired</t>
  </si>
  <si>
    <t>INC000005232356</t>
  </si>
  <si>
    <t>INC000005232385</t>
  </si>
  <si>
    <t>Monitoring Alert: s610199dksl006 kernel: igb 0000:04:00.3: eth5: igb: eth5 NIC Link is Down</t>
  </si>
  <si>
    <t>INC000005232658</t>
  </si>
  <si>
    <t>Monitoring Alert: s610199dksl008 kernel: igb 0000:04:00.3: eth5: igb: eth5 NIC Link is Down</t>
  </si>
  <si>
    <t>INC000005232386</t>
  </si>
  <si>
    <t>INC000005232662</t>
  </si>
  <si>
    <t>Monitoring Alert: Heartbeat missing since 12/07/24 01:18:33 - 116771</t>
  </si>
  <si>
    <t>INC000005232392</t>
  </si>
  <si>
    <t>Monitoring Alert: Heartbeat missing since 12/07/24 01:20:57 - 116770</t>
  </si>
  <si>
    <t>INC000005232832</t>
  </si>
  <si>
    <t>Monitoring Alert: Heartbeat missing since 12/07/24 02:25:37 - 116771</t>
  </si>
  <si>
    <t>INC000005232675</t>
  </si>
  <si>
    <t>Monitoring Alert: Heartbeat missing since 12/07/24 02:44:35 - 116770</t>
  </si>
  <si>
    <t>INC000005232840</t>
  </si>
  <si>
    <t>Monitoring Alert: Heartbeat missing since 12/07/24 03:33:55 - 116774</t>
  </si>
  <si>
    <t>INC000005232709</t>
  </si>
  <si>
    <t>RM: Unable to access two servers \\ CRQ000000581104</t>
  </si>
  <si>
    <t>INC000005233038</t>
  </si>
  <si>
    <t>Monitoring Alert: Heartbeat missing since 12/07/24 06:34:29 - 116770</t>
  </si>
  <si>
    <t>INC000005233436</t>
  </si>
  <si>
    <t>Monitoring Alert: esnj2c2slsp08a02 cmaeventd[4703]: Physical drive failed: Port 1I Box 1 Bay 1 of</t>
  </si>
  <si>
    <t>INC000005233188</t>
  </si>
  <si>
    <t>Monitoring Alert: Heartbeat missing since 12/06/24 21:27:44 - 118214</t>
  </si>
  <si>
    <t>INC000005233189</t>
  </si>
  <si>
    <t>INC000005233437</t>
  </si>
  <si>
    <t>Monitoring Alert: Heartbeat missing since 12/06/24 21:27:09 - 118215</t>
  </si>
  <si>
    <t>INC000005233207</t>
  </si>
  <si>
    <t>INC000005233457</t>
  </si>
  <si>
    <t>Monitoring Alert: Heartbeat missing since 12/07/24 00:27:29 - 118213</t>
  </si>
  <si>
    <t>INC000005233705</t>
  </si>
  <si>
    <t>Monitoring Alert: Heartbeat missing since 12/07/24 00:25:57 - 118215</t>
  </si>
  <si>
    <t>INC000005233242</t>
  </si>
  <si>
    <t>Monitoring Alert: Heartbeat missing since 12/07/24 01:18:33 - 118211</t>
  </si>
  <si>
    <t>INC000005233717</t>
  </si>
  <si>
    <t>Monitoring Alert: Heartbeat missing since 12/07/24 01:20:57 - 118211</t>
  </si>
  <si>
    <t>INC000005233466</t>
  </si>
  <si>
    <t>Monitoring Alert: Heartbeat missing since 12/07/24 02:34:36 - 118211</t>
  </si>
  <si>
    <t>INC000005233870</t>
  </si>
  <si>
    <t>Monitoring Alert: ServerRebooted = 12532</t>
  </si>
  <si>
    <t>INC000005233927</t>
  </si>
  <si>
    <t>Monitoring Alert: HARDWARE Event:POST Error: 1611-Fan 5 Warning</t>
  </si>
  <si>
    <t>INC000005233873</t>
  </si>
  <si>
    <t>Monitoring Alert: HARDWARE Event:Network Adapter Link Down (Slot 1 -  Port 2) has been repaired</t>
  </si>
  <si>
    <t>INC000005233929</t>
  </si>
  <si>
    <t>INC000005233876</t>
  </si>
  <si>
    <t>Monitoring Alert: HARDWARE Event:POST Error: Fan Solution Not Fully Redundant</t>
  </si>
  <si>
    <t>INC000005234333</t>
  </si>
  <si>
    <t>High /var usage on esny4c3slsp06b02 // [#INC-545584</t>
  </si>
  <si>
    <t>INC000005234146</t>
  </si>
  <si>
    <t>Monitoring Alert: Heartbeat missing since 12/07/24 01:11:36 - 119651</t>
  </si>
  <si>
    <t>INC000005234430</t>
  </si>
  <si>
    <t>Monitoring Alert: HARDWARE Event:POST Error: 307-Fan Failure Detected - Fan 5 Failed. Action: Replac</t>
  </si>
  <si>
    <t>INC000005234156</t>
  </si>
  <si>
    <t>Monitoring Alert: Heartbeat missing since 12/07/24 02:17:38 - 119650</t>
  </si>
  <si>
    <t>INC000005234158</t>
  </si>
  <si>
    <t>Monitoring Alert: ServerRebooted = 13673</t>
  </si>
  <si>
    <t>INC000005234159</t>
  </si>
  <si>
    <t>Monitoring Alert: esnj2c2slssd04b SIA_HC_ERROR: Process: /usr/local/monitor/bin/scheduler : Process</t>
  </si>
  <si>
    <t>INC000005234438</t>
  </si>
  <si>
    <t>Monitoring Alert: Heartbeat missing since 12/07/24 02:44:35 - 119651</t>
  </si>
  <si>
    <t>INC000005234594</t>
  </si>
  <si>
    <t>Monitoring Alert: Heartbeat missing since 12/07/24 03:03:59 - 119653</t>
  </si>
  <si>
    <t>INC000005234463</t>
  </si>
  <si>
    <t>Monitoring Alert: Heartbeat missing since 12/07/24 03:33:55 - 119655</t>
  </si>
  <si>
    <t>INC000005234887</t>
  </si>
  <si>
    <t>Monitoring Alert: High disk usage -  volume D is at 5% free</t>
  </si>
  <si>
    <t>INC000005234681</t>
  </si>
  <si>
    <t>RTMDS - /var high usage NY4 // [#INC-545739]</t>
  </si>
  <si>
    <t>INC000005235009</t>
  </si>
  <si>
    <t>Monitoring Alert: s605717nj2sl02 SIA_HC_ERROR: Process: /usr/local/monitor/bin/scheduler : Killed |</t>
  </si>
  <si>
    <t>INC000005235295</t>
  </si>
  <si>
    <t>Monitoring Alert: trhnj2sldp101b11 SIA_HC_ERROR: Process: /usr/local/monitor/bin/scheduler : Process</t>
  </si>
  <si>
    <t>INC000005235296</t>
  </si>
  <si>
    <t>Monitoring Alert: tresnj2c1slssd01b SIA_HC_ERROR: Process: /usr/local/monitor/bin/scheduler : Proces</t>
  </si>
  <si>
    <t>INC000005235297</t>
  </si>
  <si>
    <t>Monitoring Alert: esnj2p1sldp05b20 SIA_HC_ERROR: Process: /usr/local/monitor/bin/scheduler : Process</t>
  </si>
  <si>
    <t>INC000005234776</t>
  </si>
  <si>
    <t>Monitoring Alert: s637102nj2sl002 SIA_HC_ERROR: Process: /usr/local/monitor/bin/scheduler : Process</t>
  </si>
  <si>
    <t>INC000005234777</t>
  </si>
  <si>
    <t>Monitoring Alert: esnj2c2slsp06b02 SIA_HC_ERROR: Process: /usr/local/monitor/bin/scheduler : Process</t>
  </si>
  <si>
    <t>INC000005235010</t>
  </si>
  <si>
    <t>Monitoring Alert: trhnj2sldp101b31 SIA_HC_ERROR: Process: /usr/local/monitor/bin/scheduler : Process</t>
  </si>
  <si>
    <t>INC000005234778</t>
  </si>
  <si>
    <t>Monitoring Alert: esnj2c2slsp08b02 SIA_HC_ERROR: Process: /usr/local/monitor/bin/scheduler : Killed</t>
  </si>
  <si>
    <t>INC000005235298</t>
  </si>
  <si>
    <t>Monitoring Alert: trhnj2slsmm101b SIA_HC_ERROR: Process: /usr/local/monitor/bin/scheduler : Killed |</t>
  </si>
  <si>
    <t>INC000005235012</t>
  </si>
  <si>
    <t>INC000005235300</t>
  </si>
  <si>
    <t>INC000005235302</t>
  </si>
  <si>
    <t>Monitoring Alert: HARDWARE Event:Smart Storage Battery has exceeded the maximum amount of devices su</t>
  </si>
  <si>
    <t>INC000005234781</t>
  </si>
  <si>
    <t>Monitoring Alert: Heartbeat missing since 12/06/24 21:25:20 - 121094</t>
  </si>
  <si>
    <t>INC000005234812</t>
  </si>
  <si>
    <t>Monitoring Alert: Heartbeat missing since 12/07/24 01:11:36 - 121091</t>
  </si>
  <si>
    <t>INC000005235066</t>
  </si>
  <si>
    <t>Monitoring Alert: Heartbeat missing since 12/07/24 01:15:39 - 121092</t>
  </si>
  <si>
    <t>INC000005234815</t>
  </si>
  <si>
    <t>Monitoring Alert: Heartbeat missing since 12/07/24 01:18:33 - 121092</t>
  </si>
  <si>
    <t>INC000005235353</t>
  </si>
  <si>
    <t>Lumen MSS Initial Notification Alert - INC18769454 - P3 Medium - System Time
Changed</t>
  </si>
  <si>
    <t>INC000005234824</t>
  </si>
  <si>
    <t>Monitoring Alert: Heartbeat missing since 12/07/24 02:25:37 - 121092</t>
  </si>
  <si>
    <t>INC000005235425</t>
  </si>
  <si>
    <t>Monitoring Alert: Heartbeat missing since 12/07/24 02:34:24 - 121091</t>
  </si>
  <si>
    <t>INC000005235355</t>
  </si>
  <si>
    <t>Monitoring Alert: Heartbeat missing since 12/07/24 02:44:35 - 121091</t>
  </si>
  <si>
    <t>INC000005235356</t>
  </si>
  <si>
    <t>CRQ000000581378 -Packet drop alert on emstk7slssd001a
emstk7slssd005a</t>
  </si>
  <si>
    <t>INC000005235078</t>
  </si>
  <si>
    <t>Monitoring Alert: Heartbeat missing since 12/07/24 03:03:59 - 121094</t>
  </si>
  <si>
    <t>INC000005235429</t>
  </si>
  <si>
    <t>Monitoring Alert: Heartbeat missing since 12/07/24 03:33:55 - 121096</t>
  </si>
  <si>
    <t>INC000005235455</t>
  </si>
  <si>
    <t>Monitoring Alert: Heartbeat missing since 03/01/25 14:16:12 - 7</t>
  </si>
  <si>
    <t>INC000005235123</t>
  </si>
  <si>
    <t>Monitoring Alert: s626207nj2sl03 cmaeventd[3351]: Physical drive failed: Port 1I Box 1 Bay 14 of Emb</t>
  </si>
  <si>
    <t>INC000005235730</t>
  </si>
  <si>
    <t>INC000005235735</t>
  </si>
  <si>
    <t>INC000005235418</t>
  </si>
  <si>
    <t>INC000005236030</t>
  </si>
  <si>
    <t>Lumen MSS Initial Notification Alert - INC18779395 - P3 Medium - Multiple Unique
Clues for the Same</t>
  </si>
  <si>
    <t>INC000005235760</t>
  </si>
  <si>
    <t>Monitoring Alert: Heartbeat missing since 12/06/24 21:27:06 - 122534</t>
  </si>
  <si>
    <t>INC000005235761</t>
  </si>
  <si>
    <t>Monitoring Alert: Heartbeat missing since 12/06/24 21:27:44 - 122535</t>
  </si>
  <si>
    <t>INC000005236031</t>
  </si>
  <si>
    <t>Monitoring Alert: Heartbeat missing since 12/06/24 21:28:01 - 122535</t>
  </si>
  <si>
    <t>INC000005235484</t>
  </si>
  <si>
    <t>Monitoring Alert: Heartbeat missing since 12/06/24 21:27:09 - 122536</t>
  </si>
  <si>
    <t>INC000005236032</t>
  </si>
  <si>
    <t>INC000005235486</t>
  </si>
  <si>
    <t>esny4c3slsp05b02 /var 86% // [#INC-546057]</t>
  </si>
  <si>
    <t>INC000005235778</t>
  </si>
  <si>
    <t>Monitoring Alert: prc_nailsd = 0</t>
  </si>
  <si>
    <t>INC000005235502</t>
  </si>
  <si>
    <t>Monitoring Alert: Heartbeat missing since 12/07/24 00:25:57 - 122535</t>
  </si>
  <si>
    <t>INC000005236047</t>
  </si>
  <si>
    <t>Monitoring Alert: Heartbeat missing since 12/07/24 01:17:21 - 122532</t>
  </si>
  <si>
    <t>INC000005236048</t>
  </si>
  <si>
    <t>Monitoring Alert: Heartbeat missing since 12/07/24 01:20:57 - 122532</t>
  </si>
  <si>
    <t>INC000005235787</t>
  </si>
  <si>
    <t>RM: V3 servers are unable to connect to dacs station server under emslo1sldp01a09 // CRQ000000580884</t>
  </si>
  <si>
    <t>INC000005236056</t>
  </si>
  <si>
    <t>Monitoring Alert: Heartbeat missing since 12/07/24 02:25:37 - 122532</t>
  </si>
  <si>
    <t>INC000005235789</t>
  </si>
  <si>
    <t>INC000005236057</t>
  </si>
  <si>
    <t>Monitoring Alert: Heartbeat missing since 12/07/24 02:34:24 - 122532</t>
  </si>
  <si>
    <t>INC000005235507</t>
  </si>
  <si>
    <t>Monitoring Alert: Heartbeat missing since 12/07/24 03:03:59 - 122534</t>
  </si>
  <si>
    <t>INC000005235796</t>
  </si>
  <si>
    <t>Monitoring Alert: Heartbeat missing since 12/07/24 03:33:55 - 122536</t>
  </si>
  <si>
    <t>INC000005235820</t>
  </si>
  <si>
    <t>RTMDS - emslo4slssd017a eth6 bonding alert // [#INC-546174]</t>
  </si>
  <si>
    <t>INC000005235867</t>
  </si>
  <si>
    <t>INC000005235882</t>
  </si>
  <si>
    <t>INC000005235568</t>
  </si>
  <si>
    <t>Monitoring Alert: Heartbeat missing since 12/07/24 00:25:23 - 123975</t>
  </si>
  <si>
    <t>INC000005235569</t>
  </si>
  <si>
    <t>Monitoring Alert: Heartbeat missing since 12/07/24 00:27:29 - 123974</t>
  </si>
  <si>
    <t>INC000005236174</t>
  </si>
  <si>
    <t>Monitoring Alert: Heartbeat missing since 03/03/25 01:03:03 - 625</t>
  </si>
  <si>
    <t>INC000005236221</t>
  </si>
  <si>
    <t>Lumen MSS Initial Notification Alert - INC18806506 - P3 Medium - Traffic from an
Unknown Mail Server</t>
  </si>
  <si>
    <t>INC000005236331</t>
  </si>
  <si>
    <t>INC000005235698</t>
  </si>
  <si>
    <t>Re: Request to change password on s620744ch4sw10/11 // [#SR-545788]</t>
  </si>
  <si>
    <t>INC000005236269</t>
  </si>
  <si>
    <t>Monitoring Alert: Heartbeat missing since 12/06/24 21:28:01 - 125416</t>
  </si>
  <si>
    <t>INC000005236397</t>
  </si>
  <si>
    <t>Monitoring Alert: Heartbeat missing since 12/07/24 00:25:27 - 125415</t>
  </si>
  <si>
    <t>INC000005236406</t>
  </si>
  <si>
    <t>Monitoring Alert: Heartbeat missing since 12/07/24 01:11:36 - 125412</t>
  </si>
  <si>
    <t>INC000005236412</t>
  </si>
  <si>
    <t>Monitoring Alert: Heartbeat missing since 12/07/24 02:25:37 - 125413</t>
  </si>
  <si>
    <t>INC000005236638</t>
  </si>
  <si>
    <t>Monitoring Alert: Heartbeat missing since 12/07/24 02:34:36 - 125412</t>
  </si>
  <si>
    <t>INC000005236639</t>
  </si>
  <si>
    <t>Monitoring Alert: Heartbeat missing since 12/07/24 02:40:30 - 125413</t>
  </si>
  <si>
    <t>INC000005236640</t>
  </si>
  <si>
    <t>Monitoring Alert: Heartbeat missing since 12/07/24 02:44:35 - 125411</t>
  </si>
  <si>
    <t>INC000005236641</t>
  </si>
  <si>
    <t>-Monitoring Alert: Heartbeat missing since 03/03/25 01:03:03 - 1676</t>
  </si>
  <si>
    <t>INC000005236414</t>
  </si>
  <si>
    <t>Monitoring Alert: Heartbeat missing since 12/07/24 03:03:59 - 125414</t>
  </si>
  <si>
    <t>INC000005236313</t>
  </si>
  <si>
    <t>INC000005236432</t>
  </si>
  <si>
    <t>Monitoring Alert: Heartbeat missing since 03/03/25 01:03:03 - 1900</t>
  </si>
  <si>
    <t>INC000005236664</t>
  </si>
  <si>
    <t>Monitoring Alert: Heartbeat missing since 12/07/24 06:34:29 - 125413</t>
  </si>
  <si>
    <t>INC000005237009</t>
  </si>
  <si>
    <t>INC000005237013</t>
  </si>
  <si>
    <t>Re: tresnj2c1sldp01b07 netprobe unreachable // [#INC-546559]</t>
  </si>
  <si>
    <t>INC000005236527</t>
  </si>
  <si>
    <t>Monitoring Alert: Heartbeat missing since 03/03/25 01:03:03 - 2391</t>
  </si>
  <si>
    <t>INC000005236747</t>
  </si>
  <si>
    <t>VPN Trial Password Reset - March</t>
  </si>
  <si>
    <t>INC000005236557</t>
  </si>
  <si>
    <t>INC000005237061</t>
  </si>
  <si>
    <t>Monitoring Alert: Heartbeat missing since 12/06/24 21:27:06 - 126855</t>
  </si>
  <si>
    <t>INC000005236584</t>
  </si>
  <si>
    <t>Monitoring Alert: Heartbeat missing since 12/06/24 21:27:09 - 126856</t>
  </si>
  <si>
    <t>INC000005237062</t>
  </si>
  <si>
    <t>Monitoring Alert: Heartbeat missing since 12/06/24 21:27:44 - 126856</t>
  </si>
  <si>
    <t>INC000005236797</t>
  </si>
  <si>
    <t>2 HDDs and Fan#4 failure</t>
  </si>
  <si>
    <t>INC000005236600</t>
  </si>
  <si>
    <t>Monitoring Alert: Heartbeat missing since 12/07/24 00:25:27 - 126855</t>
  </si>
  <si>
    <t>INC000005237088</t>
  </si>
  <si>
    <t>Monitoring Alert: Heartbeat missing since 12/07/24 00:34:32 - 126854</t>
  </si>
  <si>
    <t>INC000005237094</t>
  </si>
  <si>
    <t>Monitoring Alert: Heartbeat missing since 12/07/24 01:17:21 - 126853</t>
  </si>
  <si>
    <t>INC000005237095</t>
  </si>
  <si>
    <t>Monitoring Alert: Heartbeat missing since 12/07/24 01:18:33 - 126853</t>
  </si>
  <si>
    <t>INC000005236604</t>
  </si>
  <si>
    <t>Monitoring Alert: High disk usage -  volume D is at 10% free</t>
  </si>
  <si>
    <t>INC000005236608</t>
  </si>
  <si>
    <t>Monitoring Alert: Heartbeat missing since 12/07/24 02:17:38 - 126851</t>
  </si>
  <si>
    <t>INC000005236614</t>
  </si>
  <si>
    <t>Monitoring Alert: Heartbeat missing since 12/07/24 02:34:24 - 126852</t>
  </si>
  <si>
    <t>INC000005236622</t>
  </si>
  <si>
    <t>Monitoring Alert: Heartbeat missing since 12/07/24 03:03:59 - 126854</t>
  </si>
  <si>
    <t>INC000005237299</t>
  </si>
  <si>
    <t>INC000005237551</t>
  </si>
  <si>
    <t>INC000005237350</t>
  </si>
  <si>
    <t>INC000005237392</t>
  </si>
  <si>
    <t>INC000005237393</t>
  </si>
  <si>
    <t>Rack Location of these 2 devices s619169sg2sw07 / s619169sg2sw08</t>
  </si>
  <si>
    <t>INC000005237974</t>
  </si>
  <si>
    <t>Monitoring Alert: Heartbeat missing since 12/07/24 01:11:36 - 128292</t>
  </si>
  <si>
    <t>INC000005237478</t>
  </si>
  <si>
    <t>Monitoring Alert: Heartbeat missing since 12/07/24 01:23:15 - 128294</t>
  </si>
  <si>
    <t>INC000005237991</t>
  </si>
  <si>
    <t>Monitoring Alert: Heartbeat missing since 12/07/24 02:17:38 - 128292</t>
  </si>
  <si>
    <t>INC000005237486</t>
  </si>
  <si>
    <t>Monitoring Alert: Heartbeat missing since 12/07/24 02:34:36 - 128293</t>
  </si>
  <si>
    <t>INC000005237697</t>
  </si>
  <si>
    <t>Monitoring Alert: Heartbeat missing since 12/07/24 02:40:30 - 128293</t>
  </si>
  <si>
    <t>INC000005237994</t>
  </si>
  <si>
    <t>Monitoring Alert: Heartbeat missing since 12/07/24 02:44:35 - 128292</t>
  </si>
  <si>
    <t>INC000005237699</t>
  </si>
  <si>
    <t>Monitoring Alert: Heartbeat missing since 12/07/24 03:03:59 - 128295</t>
  </si>
  <si>
    <t>INC000005237997</t>
  </si>
  <si>
    <t>Lumen MSS Initial Notification Alert - INC18835512 - P3 Medium - Multiple Unique
Clues for theSame</t>
  </si>
  <si>
    <t>INC000005237707</t>
  </si>
  <si>
    <t>SG2 S618026 Not able to access VM</t>
  </si>
  <si>
    <t>INC000005238001</t>
  </si>
  <si>
    <t>Monitoring Alert: Heartbeat missing since 12/07/24 03:33:55 - 128297</t>
  </si>
  <si>
    <t>INC000005237708</t>
  </si>
  <si>
    <t>Monitoring Alert: Heartbeat missing since 12/07/24 03:35:49 - 128297</t>
  </si>
  <si>
    <t>INC000005237709</t>
  </si>
  <si>
    <t>Monitoring Alert: ServerRebooted = 38</t>
  </si>
  <si>
    <t>INC000005237736</t>
  </si>
  <si>
    <t>Monitoring Alert: High disk usage -  volume /data01 is at 91%</t>
  </si>
  <si>
    <t>INC000005238236</t>
  </si>
  <si>
    <t>Monitoring Alert: Heartbeat missing since 12/06/24 21:28:01 - 129736</t>
  </si>
  <si>
    <t>INC000005238264</t>
  </si>
  <si>
    <t>Monitoring Alert: Heartbeat missing since 03/07/25 01:49:06 - 7</t>
  </si>
  <si>
    <t>INC000005238271</t>
  </si>
  <si>
    <t>Monitoring Alert: Heartbeat missing since 12/07/24 00:27:29 - 129735</t>
  </si>
  <si>
    <t>INC000005238488</t>
  </si>
  <si>
    <t>Monitoring Alert: Heartbeat missing since 12/07/24 00:25:57 - 129736</t>
  </si>
  <si>
    <t>INC000005238278</t>
  </si>
  <si>
    <t>Monitoring Alert: Heartbeat missing since 12/07/24 01:24:46 - 129732</t>
  </si>
  <si>
    <t>INC000005238508</t>
  </si>
  <si>
    <t>Monitoring Alert: ServerRebooted = 37</t>
  </si>
  <si>
    <t>INC000005238550</t>
  </si>
  <si>
    <t>INC000005238310</t>
  </si>
  <si>
    <t>RTMDS - DB interface alert // [#INC-547313]</t>
  </si>
  <si>
    <t>INC000005238577</t>
  </si>
  <si>
    <t>Monitoring Alert: ServerRebooted = 33</t>
  </si>
  <si>
    <t>INC000005238642</t>
  </si>
  <si>
    <t>Monitoring Alert: Heartbeat missing since 12/06/24 21:28:01 - 131177</t>
  </si>
  <si>
    <t>INC000005238348</t>
  </si>
  <si>
    <t>Re: /var at 88% on esny4c3slsp06b02 // [#INC-547390]</t>
  </si>
  <si>
    <t>INC000005238365</t>
  </si>
  <si>
    <t>LO1: eslo1p1sldp03b20/eslo1p1sldp01b20 bonding alert and uptime 0 days // [#INC-547407]</t>
  </si>
  <si>
    <t>INC000005238928</t>
  </si>
  <si>
    <t>Lumen MSS Initial Notification Alert - INC18857963 - P3 Medium - Multiple Unique
Clues for the Sam</t>
  </si>
  <si>
    <t>INC000005238375</t>
  </si>
  <si>
    <t>Monitoring Alert: Heartbeat missing since 12/07/24 02:34:22 - 131174</t>
  </si>
  <si>
    <t>INC000005238967</t>
  </si>
  <si>
    <t>Monitoring Alert: Heartbeat missing since 12/07/24 06:34:29 - 131175</t>
  </si>
  <si>
    <t>INC000005239332</t>
  </si>
  <si>
    <t>INC000005239019</t>
  </si>
  <si>
    <t>INC000005239057</t>
  </si>
  <si>
    <t>Monitoring Alert: Heartbeat missing since 03/08/25 19:34:43 - 7</t>
  </si>
  <si>
    <t>INC000005239342</t>
  </si>
  <si>
    <t>Monitoring Alert: ServerRebooted = 7560</t>
  </si>
  <si>
    <t>INC000005239351</t>
  </si>
  <si>
    <t>Re: NJ2 - BBH - s620728nj2sl09 ATS process alert and Memory Utilization // [#INC-547505]</t>
  </si>
  <si>
    <t>INC000005239352</t>
  </si>
  <si>
    <t>post check error on S620406SHSL004 after reboot</t>
  </si>
  <si>
    <t>INC000005239380</t>
  </si>
  <si>
    <t>INC000005239477</t>
  </si>
  <si>
    <t>ECR: Lumen SIPT Routes - DB US</t>
  </si>
  <si>
    <t>INC000005239478</t>
  </si>
  <si>
    <t>Monitoring Alert: esnj2sltts02a SIA_HC_ERROR: Process: /usr/local/monitor/bin/monitor : Process is n</t>
  </si>
  <si>
    <t>INC000005239480</t>
  </si>
  <si>
    <t>SG2 S618026 VM Clock not insync</t>
  </si>
  <si>
    <t>INC000005239134</t>
  </si>
  <si>
    <t>INC000005232495//Monitoring Alert: System Fans Not Redundant (Location System)</t>
  </si>
  <si>
    <t>INC000005239717</t>
  </si>
  <si>
    <t>INC000005239495</t>
  </si>
  <si>
    <t>Monitoring Alert: Heartbeat missing since 12/07/24 00:25:23 - 134056</t>
  </si>
  <si>
    <t>INC000005239736</t>
  </si>
  <si>
    <t>INC000005239156</t>
  </si>
  <si>
    <t>Monitoring Alert: Heartbeat missing since 12/07/24 02:34:22 - 134054</t>
  </si>
  <si>
    <t>INC000005239509</t>
  </si>
  <si>
    <t>INC000005239170</t>
  </si>
  <si>
    <t>Monitoring Alert: Heartbeat missing since 12/07/24 06:34:29 - 134056</t>
  </si>
  <si>
    <t>INC000005239525</t>
  </si>
  <si>
    <t>Monitoring Alert: esnj2sltts01b cmaeventd[4608]: Physical drive failed: Port 1I Box 1 Bay 2 of Embed</t>
  </si>
  <si>
    <t>INC000005239803</t>
  </si>
  <si>
    <t>INC000005239242</t>
  </si>
  <si>
    <t>Monitoring Alert: HP_Disk_Failures = 1</t>
  </si>
  <si>
    <t>INC000005239851</t>
  </si>
  <si>
    <t>Lumen MSS Initial Notification Alert - INC18885031 - P3 Medium - Multiple
Authentication Failures b</t>
  </si>
  <si>
    <t>INC000005239291</t>
  </si>
  <si>
    <t>INC000005239292</t>
  </si>
  <si>
    <t>INC000005240332</t>
  </si>
  <si>
    <t>Flapping Alert: MemoryCommitLimitPct = 98</t>
  </si>
  <si>
    <t>INC000005240393</t>
  </si>
  <si>
    <t>INC000005241474</t>
  </si>
  <si>
    <t>Monitoring Alert: HARDWARE Event:Fan Failure (Fan 6, Location System)</t>
  </si>
  <si>
    <t>INC000005240906</t>
  </si>
  <si>
    <t>NFD server S644229NY4SL01 access is denied</t>
  </si>
  <si>
    <t>INC000005241500</t>
  </si>
  <si>
    <t>Flapping Alert: MemoryCommitLimitPct = 99</t>
  </si>
  <si>
    <t>INC000005240969</t>
  </si>
  <si>
    <t>Monitoring Alert: Fan Failure (Fan 6, Location System) has been repaired</t>
  </si>
  <si>
    <t>INC000005241289</t>
  </si>
  <si>
    <t>INC000005241647</t>
  </si>
  <si>
    <t>High /var Usage</t>
  </si>
  <si>
    <t>INC000005241832</t>
  </si>
  <si>
    <t>Lumen MSS Initial Notification Alert - INC18939526 - P3 Medium - Multiple Unique
Clues for the Same</t>
  </si>
  <si>
    <t>INC000005241843</t>
  </si>
  <si>
    <t>Monitoring Alert: Heartbeat missing since 03/15/25 05:24:09 - 7</t>
  </si>
  <si>
    <t>INC000005241846</t>
  </si>
  <si>
    <t>Monitoring Alert: Heartbeat missing since 03/15/25 05:38:36 - 7</t>
  </si>
  <si>
    <t>INC000005242365</t>
  </si>
  <si>
    <t>Monitoring Alert: System Power Supplies Not Redundant</t>
  </si>
  <si>
    <t>INC000005242064</t>
  </si>
  <si>
    <t>Monitoring Alert: System Power Supply Inserted (Power Supply 2)</t>
  </si>
  <si>
    <t>INC000005242391</t>
  </si>
  <si>
    <t>INC000005242085</t>
  </si>
  <si>
    <t>Flapping Alert: prc_java = 2 | NOTIFY</t>
  </si>
  <si>
    <t>INC000005241909</t>
  </si>
  <si>
    <t>Lumen MSS Initial Notification Alert - INC18944460 - P3 Medium - Multiple Unique
Clues for the Sam</t>
  </si>
  <si>
    <t>INC000005242122</t>
  </si>
  <si>
    <t>INC000005242157</t>
  </si>
  <si>
    <t>INC000005242457</t>
  </si>
  <si>
    <t>Monitoring Alert: HARDWARE Event:Network Adapter Link Down (Slot 3, Port 2) has been repaired</t>
  </si>
  <si>
    <t>INC000005241979</t>
  </si>
  <si>
    <t>.....MonitoringAlert:ServerRebooted=10351</t>
  </si>
  <si>
    <t>INC000005241980</t>
  </si>
  <si>
    <t>Monitoring Alert: HARDWARE Event:POST Error: 310-IMPORTANT: Fan Solution Not Redundant. The system d</t>
  </si>
  <si>
    <t>INC000005241984</t>
  </si>
  <si>
    <t>Monitoring Alert: ServerRebooted = 7721</t>
  </si>
  <si>
    <t>INC000005242464</t>
  </si>
  <si>
    <t>Monitoring Alert: esnj2sltts01b SIA_HC_ERROR: Process: /usr/local/monitor/bin/scheduler : Process Si</t>
  </si>
  <si>
    <t>INC000005241992</t>
  </si>
  <si>
    <t>INC000005242182</t>
  </si>
  <si>
    <t>INC000005242391//FAN#4 failure</t>
  </si>
  <si>
    <t>INC000005242652</t>
  </si>
  <si>
    <t>INC000005242579</t>
  </si>
  <si>
    <t>INC000005242580</t>
  </si>
  <si>
    <t>NJ2 esnj2p1slsp01a23 netprobe Unreachable</t>
  </si>
  <si>
    <t>INC000005242965</t>
  </si>
  <si>
    <t>INC000005242792</t>
  </si>
  <si>
    <t>Monitoring Alert: eshk8p1sldp06a21 cmaeventd[31315]: Physical drive failed: Port 1I Box 1 Bay 2 of E</t>
  </si>
  <si>
    <t>INC000005242615</t>
  </si>
  <si>
    <t>Monitoring Alert: Heartbeat missing since 03/17/25 18:39:06 - 288</t>
  </si>
  <si>
    <t>INC000005243153</t>
  </si>
  <si>
    <t>INC000005243154</t>
  </si>
  <si>
    <t>Monitoring Alert: esnj2p1slsp01a23 SIA_HC_ERROR: Process: /usr/local/monitor/bin/scheduler : Killed</t>
  </si>
  <si>
    <t>INC000005243726</t>
  </si>
  <si>
    <t>trhmb1rslsp04a02  At least 177MB more space needed on the /var filesystem required to patch</t>
  </si>
  <si>
    <t>INC000005243516</t>
  </si>
  <si>
    <t>INC000005244184</t>
  </si>
  <si>
    <t>RE: Lumen MSS Initial Notification Alert - INC18944460 - P3 Medium - Multiple
Unique Clues for the</t>
  </si>
  <si>
    <t>INC000005244185</t>
  </si>
  <si>
    <t>Lumen MSS Initial Notification Alert - INC18990448 - P3 Medium - Multiple
Authentication Failures</t>
  </si>
  <si>
    <t>INC000005244193</t>
  </si>
  <si>
    <t>RE: Lumen MSS Initial Notification Alert - INC18990448 - P3 Medium - Multiple
AuthenticationFailur</t>
  </si>
  <si>
    <t>INC000005243977</t>
  </si>
  <si>
    <t>Monitoring Alert: High disk usage, volume D is at 0% free | NOTIFY</t>
  </si>
  <si>
    <t>INC000005244350</t>
  </si>
  <si>
    <t>INC000005244108</t>
  </si>
  <si>
    <t>rfijo root access</t>
  </si>
  <si>
    <t>INC000005244711</t>
  </si>
  <si>
    <t>BB - s620744ch4sw11 - High uptime // [#INC-549969]</t>
  </si>
  <si>
    <t>INC000005244852</t>
  </si>
  <si>
    <t>INC000005244880</t>
  </si>
  <si>
    <t>INC000005245392</t>
  </si>
  <si>
    <t>Monitoring Alert: ServerRebooted = 42</t>
  </si>
  <si>
    <t>INC000005245021</t>
  </si>
  <si>
    <t>RE: V2 CH4 BBH - server uptime alert on  s620744ch4sw10 // [#INC-550122]</t>
  </si>
  <si>
    <t>INC000005245739</t>
  </si>
  <si>
    <t>Lumen MSS Initial Notification Alert - INC19040119 - P3 Medium - Traffic from an
Unknown Mail Server</t>
  </si>
  <si>
    <t>INC000005246648</t>
  </si>
  <si>
    <t>INC000005246708</t>
  </si>
  <si>
    <t>CH4: trhch4slsmm101b - server unreachable // [#INC-550611]</t>
  </si>
  <si>
    <t>INC000005247225</t>
  </si>
  <si>
    <t>Monitoring Alert: HARDWARE Event:FAN failed</t>
  </si>
  <si>
    <t>INC000005247249</t>
  </si>
  <si>
    <t>INC000005247492</t>
  </si>
  <si>
    <t>Monitoring Alert:Highdiskusage,volume/varisat100%|NOTIFY</t>
  </si>
  <si>
    <t>INC000005248333</t>
  </si>
  <si>
    <t>INC000005248349</t>
  </si>
  <si>
    <t>INC000005247709</t>
  </si>
  <si>
    <t>INC000005248762</t>
  </si>
  <si>
    <t>Monitoring Alert: Threshold triggered -- LSEGRTMDS-NY4-FG-02's IP of device's Availability: 0.00 Per</t>
  </si>
  <si>
    <t>INC000005248236</t>
  </si>
  <si>
    <t>IDN_RDF service down on s620728nj2sl04 in NJ2</t>
  </si>
  <si>
    <t>INC000005248800</t>
  </si>
  <si>
    <t>INC000005248545</t>
  </si>
  <si>
    <t>INC000005248546</t>
  </si>
  <si>
    <t>INC000005248887</t>
  </si>
  <si>
    <t>INC000005249330</t>
  </si>
  <si>
    <t>Monitoring Alert: Microsoft-Windows-Security-SPP: License Activation (slui.exe) failed with the foll</t>
  </si>
  <si>
    <t>INC000005221344</t>
  </si>
  <si>
    <t>RE: P2 SLM Refinitiv - Customer Stopped Logging</t>
  </si>
  <si>
    <t>INC000005235762</t>
  </si>
  <si>
    <t>eslo1p1sldpp04b26 bond1 alert - etn4 active // [#INC-546055]</t>
  </si>
  <si>
    <t>INC000005237237</t>
  </si>
  <si>
    <t>INC000005245114</t>
  </si>
  <si>
    <t>INC000005246461</t>
  </si>
  <si>
    <t>INC000005246751</t>
  </si>
  <si>
    <t>Monitoring Alert: High disk usage -  volume D is at 7% free</t>
  </si>
  <si>
    <t>INC000005248152</t>
  </si>
  <si>
    <t>Monitoring Alert: High disk usage, volume D is at 2% free | NOTIFY</t>
  </si>
  <si>
    <t>INC000005248718</t>
  </si>
  <si>
    <t>INC000005248497</t>
  </si>
  <si>
    <t>INC000005248232</t>
  </si>
  <si>
    <t>Monitoring Alert: HARDWARE Event:Fan Failure (Fan 6 -  Location System)</t>
  </si>
  <si>
    <t>INC000005248570</t>
  </si>
  <si>
    <t>INC000005248836</t>
  </si>
  <si>
    <t>Re: RTMDS - esny4c3slsp06b02 /var at 87% // [#INC-551308]</t>
  </si>
  <si>
    <t>INC000005249225</t>
  </si>
  <si>
    <t>INC000005249230</t>
  </si>
  <si>
    <t>INC000005249241</t>
  </si>
  <si>
    <t>INC000005248921</t>
  </si>
  <si>
    <t>Monitoring Alert: HARDWARE Event:Fan Failure (Fan 5, Location System) has been repaired</t>
  </si>
  <si>
    <t>INC000005249311</t>
  </si>
  <si>
    <t>Network check request for JBIC TY6/Tama3</t>
  </si>
  <si>
    <t>INC000005249349</t>
  </si>
  <si>
    <t>INC000005249353</t>
  </si>
  <si>
    <t>INC000005249062</t>
  </si>
  <si>
    <t>INC000005249614</t>
  </si>
  <si>
    <t>INC000005249135</t>
  </si>
  <si>
    <t>Monitoring Alert: Heartbeat missing since 03/31/25 16:06:54 - 288</t>
  </si>
  <si>
    <t>INC000005249474</t>
  </si>
  <si>
    <t>Monitoring Alert: Heartbeat missing since 03/31/25 16:06:54 - 625</t>
  </si>
  <si>
    <t>INC000005249799</t>
  </si>
  <si>
    <t>Chronic alerts - FINIQ servers</t>
  </si>
  <si>
    <t>INC000005249805</t>
  </si>
  <si>
    <t>Monitoring Alert: ServerRebooted = 19768</t>
  </si>
  <si>
    <t>INC000005249203</t>
  </si>
  <si>
    <t>Monitoring Alert: esnj2sltts02b SIA_HC_ERROR: Process: /usr/local/monitor/bin/scheduler : Process ha</t>
  </si>
  <si>
    <t>INC000005249204</t>
  </si>
  <si>
    <t>INC000005250231</t>
  </si>
  <si>
    <t>Monitoring Alert: High disk usage, volume /var is at 94%</t>
  </si>
  <si>
    <t>INC000005249975</t>
  </si>
  <si>
    <t>INC000005250523</t>
  </si>
  <si>
    <t>INC000005250844</t>
  </si>
  <si>
    <t>INC000005250915</t>
  </si>
  <si>
    <t>Monitoring Alert: HARDWARE Event:Fan Failure (Fan 1, Location System) has been repaired</t>
  </si>
  <si>
    <t>INC000005251002</t>
  </si>
  <si>
    <t>INC000005251987</t>
  </si>
  <si>
    <t>SG2 S618026 RDP access not working</t>
  </si>
  <si>
    <t>INC000005252580</t>
  </si>
  <si>
    <t>Re: TK2 - Mizuho Securities - timeDifference alert on s640805tk7sl205 // [#INC-552316]</t>
  </si>
  <si>
    <t>INC000005252075</t>
  </si>
  <si>
    <t>Re: RTMDS - esny4c3slsp06b02 /var at 86% // [#INC-552350]</t>
  </si>
  <si>
    <t>INC000005252646</t>
  </si>
  <si>
    <t>Monitoring Alert: esnj2p1sldpp01a25 SIA_HC_ERROR: Process: /usr/local/monitor/bin/scheduler : Proces</t>
  </si>
  <si>
    <t>INC000005252664</t>
  </si>
  <si>
    <t>Monitoring Alert: prc_sp_xport = 0</t>
  </si>
  <si>
    <t>INC000005252673</t>
  </si>
  <si>
    <t>INC000005252677</t>
  </si>
  <si>
    <t>INC000005252375</t>
  </si>
  <si>
    <t>INC000005252680</t>
  </si>
  <si>
    <t>INC000005252123</t>
  </si>
  <si>
    <t>INC000005252126</t>
  </si>
  <si>
    <t>INC000005252127</t>
  </si>
  <si>
    <t>INC000005252133</t>
  </si>
  <si>
    <t>NJ2 - Errors on s620728nj2sw10 // [#INC-552411] 14621246</t>
  </si>
  <si>
    <t>INC000005252380</t>
  </si>
  <si>
    <t>INC000005252687</t>
  </si>
  <si>
    <t>INC000005252689</t>
  </si>
  <si>
    <t>INC000005252136</t>
  </si>
  <si>
    <t>INC000005252391</t>
  </si>
  <si>
    <t>Monitoring Alert: ServerRebooted = 18645</t>
  </si>
  <si>
    <t>INC000005252392</t>
  </si>
  <si>
    <t>Monitoring Alert: s640805tk7sl302 SIA_HC_ERROR: Process: /usr/local/monitor/bin/scheduler : Process</t>
  </si>
  <si>
    <t>INC000005252393</t>
  </si>
  <si>
    <t>Monitoring Alert: s640805tk7sl202 SIA_HC_ERROR: Process: /usr/local/monitor/bin/scheduler : Killed |</t>
  </si>
  <si>
    <t>INC000005252147</t>
  </si>
  <si>
    <t>Monitoring Alert: ServerRebooted = 14975</t>
  </si>
  <si>
    <t>INC000005252394</t>
  </si>
  <si>
    <t>Monitoring Alert: ServerRebooted = 12572</t>
  </si>
  <si>
    <t>INC000005252149</t>
  </si>
  <si>
    <t>Monitoring Alert: s640805tk7sl304 SIA_HC_ERROR: Process: /usr/local/monitor/bin/scheduler : Process</t>
  </si>
  <si>
    <t>INC000005252395</t>
  </si>
  <si>
    <t>Monitoring Alert: s640805tk7sl204 SIA_HC_ERROR: Process: /usr/local/monitor/bin/scheduler : Killed |</t>
  </si>
  <si>
    <t>INC000005252408</t>
  </si>
  <si>
    <t>Monitoring Alert: Heartbeat missing since 04/05/25 06:34:02 - 624</t>
  </si>
  <si>
    <t>INC000005252708</t>
  </si>
  <si>
    <t>Monitoring Alert: ServerRebooted = 9386</t>
  </si>
  <si>
    <t>INC000005252168</t>
  </si>
  <si>
    <t>Monitoring Alert: trhnj2slssd113a SIA_HC_ERROR: Process: /usr/local/monitor/bin/scheduler : Process</t>
  </si>
  <si>
    <t>INC000005252410</t>
  </si>
  <si>
    <t>INC000005252411</t>
  </si>
  <si>
    <t>Monitoring Alert: Heartbeat missing since 04/05/25 09:43:34 - 499</t>
  </si>
  <si>
    <t>INC000005252758</t>
  </si>
  <si>
    <t>Monitoring Alert: Heartbeat missing since 04/06/25 06:26:51 - 7</t>
  </si>
  <si>
    <t>INC000005252494</t>
  </si>
  <si>
    <t>Monitoring Alert: Heartbeat missing since 04/06/25 11:44:27 - 35</t>
  </si>
  <si>
    <t>INC000005252856</t>
  </si>
  <si>
    <t>Monitoring Alert: Heartbeat missing since 04/06/25 11:14:43 - 387</t>
  </si>
  <si>
    <t>INC000005253151</t>
  </si>
  <si>
    <t>Monitoring Alert: Heartbeat missing since 04/05/25 09:43:34 - 2391</t>
  </si>
  <si>
    <t>INC000005253154</t>
  </si>
  <si>
    <t>Monitoring Alert: Heartbeat missing since 04/05/25 06:35:22 - 2656</t>
  </si>
  <si>
    <t>INC000005253472</t>
  </si>
  <si>
    <t>Monitoring Alert: Heartbeat missing since 04/05/25 06:35:44 - 2937</t>
  </si>
  <si>
    <t>INC000005253515</t>
  </si>
  <si>
    <t>INC000005253522</t>
  </si>
  <si>
    <t>INC000005253267</t>
  </si>
  <si>
    <t>INC000005253327</t>
  </si>
  <si>
    <t>INC000005253098</t>
  </si>
  <si>
    <t>.....MonitoringAlert:HARDWAREEvent:FANfailed</t>
  </si>
  <si>
    <t>INC000005254030</t>
  </si>
  <si>
    <t>Lumen MSS Initial Notification Alert - INC19199631 - P3 Medium - Multiple Unique
Clues for the Sam</t>
  </si>
  <si>
    <t>INC000005254084</t>
  </si>
  <si>
    <t>RE: INC000005254030 // Lumen MSS Initial Notification Alert - INC19199631 - P3
Medium - Multiple Un</t>
  </si>
  <si>
    <t>INC000005253814</t>
  </si>
  <si>
    <t>INC000005254152</t>
  </si>
  <si>
    <t>INC000005254153</t>
  </si>
  <si>
    <t>INC000005254154</t>
  </si>
  <si>
    <t>INC000005253824</t>
  </si>
  <si>
    <t>Re: Server unexpected reboot for Mizuho Securities UAT servers // [#INC-553212]</t>
  </si>
  <si>
    <t>INC000005253831</t>
  </si>
  <si>
    <t>INC000005254175</t>
  </si>
  <si>
    <t>Monitoring Alert: FAN failed</t>
  </si>
  <si>
    <t>INC000005253836</t>
  </si>
  <si>
    <t>INC000005255028</t>
  </si>
  <si>
    <t>Network interruption between CRT A (S644555SL01) and B (S644555SL02) for MUFG in TM3 // [#INC-55</t>
  </si>
  <si>
    <t>INC000005254886</t>
  </si>
  <si>
    <t>Lumen MSS Initial Notification Alert - INC19221600 - P3 Medium - Traffic from an
Unknown Mail Server</t>
  </si>
  <si>
    <t>INC000005256148</t>
  </si>
  <si>
    <t>Re: V2 - NY4 - esny4c3slsp06b02 - /var 88% // [#INC-553932]</t>
  </si>
  <si>
    <t>INC000005255657</t>
  </si>
  <si>
    <t>Lumen MSS Initial Notification Alert - INC19227762 - P3 Medium - Multiple Unique
Clues for the Sam</t>
  </si>
  <si>
    <t>INC000005255659</t>
  </si>
  <si>
    <t>RE: INC000005255657 // Lumen MSS Initial Notification Alert - INC19227762 - P3
Medium - Multiple Un</t>
  </si>
  <si>
    <t>INC000005255662</t>
  </si>
  <si>
    <t>INC000005255749</t>
  </si>
  <si>
    <t>Monitoring Alert: Heartbeat missing since 04/13/25 06:52:26 - 499</t>
  </si>
  <si>
    <t>INC000005255978</t>
  </si>
  <si>
    <t>hard drive 2 failure on server trhnj2slssd110a</t>
  </si>
  <si>
    <t>INC000005257465</t>
  </si>
  <si>
    <t>Pointing SA agent to another satellite server SY1</t>
  </si>
  <si>
    <t>INC000005257746</t>
  </si>
  <si>
    <t>INC000005257501</t>
  </si>
  <si>
    <t>Monitoring Alert: HARDWARE Event:trhnj2slssd103b cmaeventd[5116]: Physical drive failed: Port 1I B</t>
  </si>
  <si>
    <t>INC000005257291</t>
  </si>
  <si>
    <t>INC000005257304</t>
  </si>
  <si>
    <t>INC000005257313</t>
  </si>
  <si>
    <t>INC000005257565</t>
  </si>
  <si>
    <t>INC000005257567</t>
  </si>
  <si>
    <t>INC000005257838</t>
  </si>
  <si>
    <t>Monitoring Alert: High disk usage, volume D is at 10% free</t>
  </si>
  <si>
    <t>INC000005257930</t>
  </si>
  <si>
    <t>Monitoring Alert: High disk usage -  volume D is at 0% free | NOTIFY</t>
  </si>
  <si>
    <t>INC000005258538</t>
  </si>
  <si>
    <t>INC000005257996</t>
  </si>
  <si>
    <t>" Pointing SA agent to another satellite server TK7"</t>
  </si>
  <si>
    <t>INC000005258600</t>
  </si>
  <si>
    <t>Monitoring Alert: Heartbeat missing since 04/17/25 13:18:05 - 7</t>
  </si>
  <si>
    <t>INC000005258601</t>
  </si>
  <si>
    <t>Monitoring Alert: Heartbeat missing since 04/17/25 13:17:37 - 7</t>
  </si>
  <si>
    <t>INC000005258036</t>
  </si>
  <si>
    <t>INC000005258082</t>
  </si>
  <si>
    <t>INC000005258723</t>
  </si>
  <si>
    <t>INC000005258436</t>
  </si>
  <si>
    <t>INC000005258130</t>
  </si>
  <si>
    <t>Monitoring Alert: Heartbeat missing since 04/18/25 06:13:20 - 133</t>
  </si>
  <si>
    <t>INC000005258144</t>
  </si>
  <si>
    <t>INC000005258146</t>
  </si>
  <si>
    <t>s610651nj2sl42 - read only file system</t>
  </si>
  <si>
    <t>INC000005258489</t>
  </si>
  <si>
    <t>Monitoring Alert: s610651nj2sl42 monitor: Sleeping 10 seconds before starting SIA... | NOTIFY</t>
  </si>
  <si>
    <t>INC000005258788</t>
  </si>
  <si>
    <t>INC000005258864</t>
  </si>
  <si>
    <t>Re: NY4 - esny4c3slsp06b02 - /var 86% // [#INC-554954]</t>
  </si>
  <si>
    <t>INC000005258895</t>
  </si>
  <si>
    <t>Monitoring Alert: Heartbeat missing since 04/19/25 05:43:12 - 7</t>
  </si>
  <si>
    <t>INC000005258896</t>
  </si>
  <si>
    <t>Monitoring Alert: Heartbeat missing since 04/19/25 05:43:23 - 7</t>
  </si>
  <si>
    <t>INC000005259195</t>
  </si>
  <si>
    <t>Monitoring Alert: Heartbeat missing since 04/19/25 05:43:19 - 7</t>
  </si>
  <si>
    <t>INC000005259196</t>
  </si>
  <si>
    <t>Monitoring Alert: Heartbeat missing since 04/19/25 05:43:25 - 7</t>
  </si>
  <si>
    <t>INC000005258189</t>
  </si>
  <si>
    <t>Monitoring Alert: Heartbeat missing since 04/19/25 05:43:29 - 7</t>
  </si>
  <si>
    <t>INC000005258897</t>
  </si>
  <si>
    <t>INC000005258190</t>
  </si>
  <si>
    <t>Monitoring Alert: Heartbeat missing since 04/19/25 05:43:57 - 7</t>
  </si>
  <si>
    <t>INC000005258191</t>
  </si>
  <si>
    <t>Monitoring Alert: Heartbeat missing since 04/19/25 05:43:13 - 7</t>
  </si>
  <si>
    <t>INC000005258898</t>
  </si>
  <si>
    <t>INC000005259205</t>
  </si>
  <si>
    <t>Multiple server time difference alert in NY4 // [#INC-555050]</t>
  </si>
  <si>
    <t>INC000005259216</t>
  </si>
  <si>
    <t>Monitoring Alert: Heartbeat missing since 04/19/25 05:43:07 - 134</t>
  </si>
  <si>
    <t>INC000005258908</t>
  </si>
  <si>
    <t>Monitoring Alert: Heartbeat missing since 04/19/25 05:43:08 - 134</t>
  </si>
  <si>
    <t>INC000005258194</t>
  </si>
  <si>
    <t>Monitoring Alert: Heartbeat missing since 04/19/25 05:43:09 - 134</t>
  </si>
  <si>
    <t>INC000005259217</t>
  </si>
  <si>
    <t>INC000005259218</t>
  </si>
  <si>
    <t>Monitoring Alert: Heartbeat missing since 04/19/25 05:43:04 - 134</t>
  </si>
  <si>
    <t>INC000005259219</t>
  </si>
  <si>
    <t>INC000005258209</t>
  </si>
  <si>
    <t>Monitoring Alert: ServerRebooted = 30</t>
  </si>
  <si>
    <t>INC000005258949</t>
  </si>
  <si>
    <t>Monitoring Alert: esnj2c2slsp04b02 cmaeventd[5667]: Physical drive failed: Port 1I Box 1 Bay 2 of Em</t>
  </si>
  <si>
    <t>INC000005259438</t>
  </si>
  <si>
    <t>Monitoring Alert: Heartbeat missing since 04/19/25 14:46:53 - 288</t>
  </si>
  <si>
    <t>INC000005258971</t>
  </si>
  <si>
    <t>Lumen MSS Initial Notification Alert - INC19271122 - P3 Medium - Multiple Unique
Clues for the Sam</t>
  </si>
  <si>
    <t>INC000005259289</t>
  </si>
  <si>
    <t>esny4c3slsp04a02 - /var alerting at 86% // [#INC-555114]</t>
  </si>
  <si>
    <t>INC000005258974</t>
  </si>
  <si>
    <t>Monitoring Alert: Heartbeat missing since 04/19/25 14:46:53 - 625</t>
  </si>
  <si>
    <t>INC000005259461</t>
  </si>
  <si>
    <t>INC000005259462</t>
  </si>
  <si>
    <t>Monitoring Alert: HARDWARE Event:HPE Ethernet 1Gb 4-port 331i Adapter - NIC Connectivity status ch</t>
  </si>
  <si>
    <t>INC000005259318</t>
  </si>
  <si>
    <t>Monitoring Alert: Heartbeat missing since 04/19/25 22:54:17 - 288</t>
  </si>
  <si>
    <t>INC000005259320</t>
  </si>
  <si>
    <t>Monitoring Alert: esnj2c2slsp04b02 SIA_HC_ERROR: Process: /usr/local/monitor/bin/scheduler : Killed</t>
  </si>
  <si>
    <t>INC000005258987</t>
  </si>
  <si>
    <t>Monitoring Alert: HARDWARE Event:POST Error: 307-Fan Failure Detected - Fan 4 Failed. Action: Replac</t>
  </si>
  <si>
    <t>INC000005258988</t>
  </si>
  <si>
    <t>INC000005259028</t>
  </si>
  <si>
    <t>INC000005259545</t>
  </si>
  <si>
    <t>Monitoring Alert: Heartbeat missing since 04/19/25 22:54:17 - 1466</t>
  </si>
  <si>
    <t>INC000005259726</t>
  </si>
  <si>
    <t>INC000005259599</t>
  </si>
  <si>
    <t>INC000005259807</t>
  </si>
  <si>
    <t>INC000005259695</t>
  </si>
  <si>
    <t>Monitoring Alert: High disk usage, volume /var is at 100% | NOTIFY</t>
  </si>
  <si>
    <t>INC000005260155</t>
  </si>
  <si>
    <t>INC000005260221</t>
  </si>
  <si>
    <t>INC000005260259</t>
  </si>
  <si>
    <t>Monitoring Alert: Heartbeat missing since 04/22/25 17:51:47 - 7</t>
  </si>
  <si>
    <t>INC000005260404</t>
  </si>
  <si>
    <t>INC000005259966</t>
  </si>
  <si>
    <t>Monitoring Alert: esnj2p1slsp02b20 cmaeventd[5198]: Physical drive failed: Port 1I Box 1 Bay 1 of</t>
  </si>
  <si>
    <t>INC000005259967</t>
  </si>
  <si>
    <t>Monitoring Alert: Heartbeat missing since 04/22/25 23:17:31 - 7</t>
  </si>
  <si>
    <t>INC000005260428</t>
  </si>
  <si>
    <t>Monitoring Alert: HARDWARE Event:Network Adapter Link Down (Slot 0, Port 2) has been repaired</t>
  </si>
  <si>
    <t>INC000005260441</t>
  </si>
  <si>
    <t>Ref INC000005260259Need to refill back to spare</t>
  </si>
  <si>
    <t>INC000005260676</t>
  </si>
  <si>
    <t>INC000005260794</t>
  </si>
  <si>
    <t>Ref INC000005259967 for parts tracking</t>
  </si>
  <si>
    <t>INC000005260798</t>
  </si>
  <si>
    <t>HDD1 Failure in ppnj2p1sltp03b20 server</t>
  </si>
  <si>
    <t>INC000005261181</t>
  </si>
  <si>
    <t>Monitoring Alert: High disk usage, volume /data02 is at 97%</t>
  </si>
  <si>
    <t>INC000005261182</t>
  </si>
  <si>
    <t>INC000005261320</t>
  </si>
  <si>
    <t>Monitoring Alert: Heartbeat missing since 04/24/25 16:58:52 - 7</t>
  </si>
  <si>
    <t>INC000005261536</t>
  </si>
  <si>
    <t>Monitoring Alert: Heartbeat missing since 04/24/25 16:59:11 - 7</t>
  </si>
  <si>
    <t>INC000005261331</t>
  </si>
  <si>
    <t>Monitoring Alert: Heartbeat missing since 04/24/25 17:00:54 - 7</t>
  </si>
  <si>
    <t>INC000005261332</t>
  </si>
  <si>
    <t>Monitoring Alert: Heartbeat missing since 04/24/25 17:00:53 - 7</t>
  </si>
  <si>
    <t>INC000005261346</t>
  </si>
  <si>
    <t>Monitoring Alert: Heartbeat missing since 04/24/25 17:00:59 - 7</t>
  </si>
  <si>
    <t>INC000005261569</t>
  </si>
  <si>
    <t>Monitoring Alert: Heartbeat missing since 04/24/25 17:10:08 - 7</t>
  </si>
  <si>
    <t>INC000005260890</t>
  </si>
  <si>
    <t>Monitoring Alert: Heartbeat missing since 04/24/25 17:09:47 - 7</t>
  </si>
  <si>
    <t>INC000005260893</t>
  </si>
  <si>
    <t>Monitoring Alert: Heartbeat missing since 04/24/25 17:10:48 - 7</t>
  </si>
  <si>
    <t>INC000005261370</t>
  </si>
  <si>
    <t>Monitoring Alert: Heartbeat missing since 04/24/25 17:11:59 - 7</t>
  </si>
  <si>
    <t>INC000005261376</t>
  </si>
  <si>
    <t>Monitoring Alert: Heartbeat missing since 04/24/25 17:13:49 - 7</t>
  </si>
  <si>
    <t>INC000005261378</t>
  </si>
  <si>
    <t>Monitoring Alert: Heartbeat missing since 04/24/25 17:14:00 - 7</t>
  </si>
  <si>
    <t>INC000005261379</t>
  </si>
  <si>
    <t>INC000005261380</t>
  </si>
  <si>
    <t>Monitoring Alert: Heartbeat missing since 04/24/25 17:15:40 - 7</t>
  </si>
  <si>
    <t>INC000005260904</t>
  </si>
  <si>
    <t>Monitoring Alert: Heartbeat missing since 04/24/25 17:14:38 - 7</t>
  </si>
  <si>
    <t>INC000005261602</t>
  </si>
  <si>
    <t>Monitoring Alert: Heartbeat missing since 04/24/25 17:14:21 - 7</t>
  </si>
  <si>
    <t>INC000005260909</t>
  </si>
  <si>
    <t>Monitoring Alert: Heartbeat missing since 04/24/25 17:16:57 - 7</t>
  </si>
  <si>
    <t>INC000005261607</t>
  </si>
  <si>
    <t>Monitoring Alert: Heartbeat missing since 04/24/25 17:17:28 - 7</t>
  </si>
  <si>
    <t>INC000005260924</t>
  </si>
  <si>
    <t>Monitoring Alert: Heartbeat missing since 04/24/25 17:21:06 - 7</t>
  </si>
  <si>
    <t>INC000005261407</t>
  </si>
  <si>
    <t>Monitoring Alert: Heartbeat missing since 04/24/25 17:21:17 - 7</t>
  </si>
  <si>
    <t>INC000005261901</t>
  </si>
  <si>
    <t>Monitoring Alert: esnj2c2slsp08b02 cmaeventd[6083]: Physical drive failed: Port 1I Box 1 Bay 1 of</t>
  </si>
  <si>
    <t>INC000005262008</t>
  </si>
  <si>
    <t>Monitoring Alert: Heartbeat missing since 04/25/25 13:11:03 - 7</t>
  </si>
  <si>
    <t>INC000005262044</t>
  </si>
  <si>
    <t>INC000005262269</t>
  </si>
  <si>
    <t>RE: esny4c3slsp06b02 /var 86% // [#INC-556192]</t>
  </si>
  <si>
    <t>INC000005262537</t>
  </si>
  <si>
    <t>Monitoring Alert: ServerRebooted = 29</t>
  </si>
  <si>
    <t>INC000005262360</t>
  </si>
  <si>
    <t>s620728nj2sw11 requires password reset for user radmin // [#INC-556295]</t>
  </si>
  <si>
    <t>INC000005262567</t>
  </si>
  <si>
    <t>INC000005262583</t>
  </si>
  <si>
    <t>INC000005262844</t>
  </si>
  <si>
    <t>RE: esny4c3slsp04a02 - /var alerting at 86% // [#INC-556364]</t>
  </si>
  <si>
    <t>INC000005262908</t>
  </si>
  <si>
    <t>INC000005263067</t>
  </si>
  <si>
    <t>INC000005263092</t>
  </si>
  <si>
    <t>INC000005263094</t>
  </si>
  <si>
    <t>Monitoring Alert: ppnj2c1sltsd04b SIA_HC_ERROR: Process: /usr/local/monitor/bin/scheduler : Killed |</t>
  </si>
  <si>
    <t>INC000005262980</t>
  </si>
  <si>
    <t>Monitoring Alert: Heartbeat missing since 04/27/25 23:16:45 - 134</t>
  </si>
  <si>
    <t>INC000005263141</t>
  </si>
  <si>
    <t>Monitoring Alert: Heartbeat missing since 04/27/25 23:16:45 - 204</t>
  </si>
  <si>
    <t>INC000005263354</t>
  </si>
  <si>
    <t>Monitoring Alert: The previous system shutdown at 5:16:29 AM on ?4/?28/?2025 was unexpected.</t>
  </si>
  <si>
    <t>INC000005263309</t>
  </si>
  <si>
    <t>INC000005240668</t>
  </si>
  <si>
    <t>New TAMA3 readiness for Go Live &amp; Ops Acceptance (TK1/TY6 DC Move)</t>
  </si>
  <si>
    <t>INC000005251405</t>
  </si>
  <si>
    <t>RE: RTMDS Free Trail- Quantfluence</t>
  </si>
  <si>
    <t>INC000005255304</t>
  </si>
  <si>
    <t>SG2 mail server issue // [#SR-553432]</t>
  </si>
  <si>
    <t>INC000005259471</t>
  </si>
  <si>
    <t>Flapping Alert: Microsoft-Windows-Security-SPP: License Activation (slui.exe) failed with the foll</t>
  </si>
  <si>
    <t>INC000005260079</t>
  </si>
  <si>
    <t>INC000005259696</t>
  </si>
  <si>
    <t>INC000005260994</t>
  </si>
  <si>
    <t>INC000005260895</t>
  </si>
  <si>
    <t>Monitoring Alert: Heartbeat missing since 04/24/25 17:10:46 - 7</t>
  </si>
  <si>
    <t>INC000005261740</t>
  </si>
  <si>
    <t>Monitoring Alert: Heartbeat missing since 04/25/25 08:32:07 - 7</t>
  </si>
  <si>
    <t>INC000005262218</t>
  </si>
  <si>
    <t>Monitoring Alert: Fan Failure (Fan 2, Location System) has been repaired</t>
  </si>
  <si>
    <t>INC000005262529</t>
  </si>
  <si>
    <t>INC000005262566</t>
  </si>
  <si>
    <t>Monitoring Alert: HARDWARE Event:Network Adapter Link Down (Slot 3, Port 1) has been repaired</t>
  </si>
  <si>
    <t>INC000005262582</t>
  </si>
  <si>
    <t>Monitoring Alert: Heartbeat missing since 04/26/25 13:20:39 - 288</t>
  </si>
  <si>
    <t>INC000005263071</t>
  </si>
  <si>
    <t>Monitoring Alert: High disk usage, volume /data01 is at 99% | NOTIFY</t>
  </si>
  <si>
    <t>INC000005262985</t>
  </si>
  <si>
    <t>V2- NJ2 - trhnj2swsad101a - Windows admin server A side Probe connection status down // [#INC-5565</t>
  </si>
  <si>
    <t>INC000005263370</t>
  </si>
  <si>
    <t>INC000005263755</t>
  </si>
  <si>
    <t>INC000005263310</t>
  </si>
  <si>
    <t>Tracking INC000005262044 to refill back to spare</t>
  </si>
  <si>
    <t>INC000005263465</t>
  </si>
  <si>
    <t>Tracking INC000005262567 to refill back to spare</t>
  </si>
  <si>
    <t>INC000005263499</t>
  </si>
  <si>
    <t>INC000005264889</t>
  </si>
  <si>
    <t>INC000005264663</t>
  </si>
  <si>
    <t>INC000005264666</t>
  </si>
  <si>
    <t>INC000005265267</t>
  </si>
  <si>
    <t>INC000005264776</t>
  </si>
  <si>
    <t>Monitoring Alert: Heartbeat missing since 04/26/25 13:20:39 - 7393</t>
  </si>
  <si>
    <t>INC000005265364</t>
  </si>
  <si>
    <t>Monitoring Alert: Heartbeat missing since 04/26/25 13:20:39 - 7855</t>
  </si>
  <si>
    <t>INC000005265110</t>
  </si>
  <si>
    <t>INC000005265517</t>
  </si>
  <si>
    <t>HDD2 Failure on eslo1p1sldpp08b26 server</t>
  </si>
  <si>
    <t>INC000005266025</t>
  </si>
  <si>
    <t>INC000005265536</t>
  </si>
  <si>
    <t>INC000005266072</t>
  </si>
  <si>
    <t>NY4 - esny4c3slsp04a02 high /var usage // [#INC-557297]</t>
  </si>
  <si>
    <t>INC000005266638</t>
  </si>
  <si>
    <t>Monitoring Alert: High disk usage -  volume D is at 1% free | NOTIFY</t>
  </si>
  <si>
    <t>INC000005266682</t>
  </si>
  <si>
    <t>Monitoring Alert: HARDWARE Event:Fan Failure (Fan 6 -  Location System) has been repaired</t>
  </si>
  <si>
    <t>INC000005266696</t>
  </si>
  <si>
    <t>Lumen MSS Initial Notification Alert - INC19356932 - P3 Medium - Multiple Unique
Clues for the Same</t>
  </si>
  <si>
    <t>INC000005266794</t>
  </si>
  <si>
    <t>INC000005266682/ refill back to spare server</t>
  </si>
  <si>
    <t>INC000005267005</t>
  </si>
  <si>
    <t>INC000005267225</t>
  </si>
  <si>
    <t>INC000005266907</t>
  </si>
  <si>
    <t>Lumen MSS Initial Notification Alert - INC19365791 - P3 Medium - Multiple
Authentication Failures b</t>
  </si>
  <si>
    <t>INC000005267104</t>
  </si>
  <si>
    <t>Help with Login</t>
  </si>
  <si>
    <t>INC000005267137</t>
  </si>
  <si>
    <t>INC000005267154</t>
  </si>
  <si>
    <t>Monitoring Alert: Heartbeat missing since 05/06/25 00:54:29 - 7</t>
  </si>
  <si>
    <t>INC000005267631</t>
  </si>
  <si>
    <t>INC000005267810</t>
  </si>
  <si>
    <t>Monitoring Alert: HARDWARE Event:Fan Failure (Fan 4, Location System) has been repaired</t>
  </si>
  <si>
    <t>INC000005267498</t>
  </si>
  <si>
    <t>INC000005268516</t>
  </si>
  <si>
    <t>eth6 link flapping on server emslo4slsed001a</t>
  </si>
  <si>
    <t>INC000005268544</t>
  </si>
  <si>
    <t>INC000005267498//  Fan module need to refill back spare</t>
  </si>
  <si>
    <t>INC000005268292</t>
  </si>
  <si>
    <t>Monitoring Alert: Heartbeat missing since 05/08/25 07:53:16 - 7</t>
  </si>
  <si>
    <t>INC000005268725</t>
  </si>
  <si>
    <t>Monitoring Alert: Heartbeat missing since 05/08/25 07:57:11 - 7</t>
  </si>
  <si>
    <t>INC000005268786</t>
  </si>
  <si>
    <t>Monitoring Alert: Heartbeat missing since 05/08/25 08:09:18 - 7</t>
  </si>
  <si>
    <t>INC000005269041</t>
  </si>
  <si>
    <t>Monitoring Alert: Heartbeat missing since 05/08/25 12:33:07 - 7</t>
  </si>
  <si>
    <t>INC000005269344</t>
  </si>
  <si>
    <t>Monitoring Alert: Heartbeat missing since 05/08/25 12:46:09 - 7</t>
  </si>
  <si>
    <t>INC000005268894</t>
  </si>
  <si>
    <t>Monitoring Alert: Heartbeat missing since 05/08/25 12:47:55 - 7</t>
  </si>
  <si>
    <t>INC000005269144</t>
  </si>
  <si>
    <t>Monitoring Alert: Heartbeat missing since 05/08/25 15:18:34 - 7</t>
  </si>
  <si>
    <t>INC000005268931</t>
  </si>
  <si>
    <t>Monitoring Alert: Heartbeat missing since 05/08/25 15:31:03 - 7</t>
  </si>
  <si>
    <t>INC000005269201</t>
  </si>
  <si>
    <t>INC000005269235</t>
  </si>
  <si>
    <t>INC000005268967</t>
  </si>
  <si>
    <t>INC000005269515</t>
  </si>
  <si>
    <t>Monitoring Alert: Heartbeat missing since 05/09/25 12:14:07 - 7</t>
  </si>
  <si>
    <t>INC000005269597</t>
  </si>
  <si>
    <t>Monitoring Alert: PORT_ORACLE = 1</t>
  </si>
  <si>
    <t>INC000005269696</t>
  </si>
  <si>
    <t>Monitoring Alert: prc_tnslsnr = 0 | NOTIFY</t>
  </si>
  <si>
    <t>INC000005270124</t>
  </si>
  <si>
    <t>Monitoring Alert: 10.251.244.194 is not reachable</t>
  </si>
  <si>
    <t>INC000005269760</t>
  </si>
  <si>
    <t>Monitoring Alert: ServerRebooted = 20</t>
  </si>
  <si>
    <t>INC000005270222</t>
  </si>
  <si>
    <t>Re: V2 - NY4 - esny4c3slsp06b02 - /var at 88% // [#INC-558823]</t>
  </si>
  <si>
    <t>INC000005270526</t>
  </si>
  <si>
    <t>Lumen MSS Initial Notification Alert - INC19399366 - P3 Medium - Multiple Unique
Clues for the Same</t>
  </si>
  <si>
    <t>INC000005269858</t>
  </si>
  <si>
    <t>INC000005270440</t>
  </si>
  <si>
    <t>INC000005270828</t>
  </si>
  <si>
    <t>INC000005270833</t>
  </si>
  <si>
    <t>CRQ000000587267// FAN module need to refill back to spare server .</t>
  </si>
  <si>
    <t>INC000005270848</t>
  </si>
  <si>
    <t>Monitoring Alert: Fan Failure (Fan 3, Location System) has been repaired</t>
  </si>
  <si>
    <t>INC000005270856</t>
  </si>
  <si>
    <t>INC000005270692</t>
  </si>
  <si>
    <t>INC000005270699</t>
  </si>
  <si>
    <t>Monitoring Alert: High disk usage, volume /data01 is at 90%</t>
  </si>
  <si>
    <t>INC000005270760</t>
  </si>
  <si>
    <t>INC000005271150</t>
  </si>
  <si>
    <t>INC000005270824</t>
  </si>
  <si>
    <t>RE: NY4 - trhmb1rslsp05a02 /var 94% // [#INC-559258]</t>
  </si>
  <si>
    <t>INC000005271003</t>
  </si>
  <si>
    <t>CRQ000000587475// Need to refill back to spare</t>
  </si>
  <si>
    <t>INC000005271046</t>
  </si>
  <si>
    <t>INC000005271279</t>
  </si>
  <si>
    <t>Monitoring Alert: tresnj2c1sldp01b07 Physical drive failed: Port 1I Box 1 Bay 2</t>
  </si>
  <si>
    <t>INC000005271900</t>
  </si>
  <si>
    <t>Monitoring Alert: High disk usage, volume /data01 is at 95%</t>
  </si>
  <si>
    <t>INC000005271901</t>
  </si>
  <si>
    <t>Monitoring Alert: High disk usage, volume D is at 4% free</t>
  </si>
  <si>
    <t>INC000005271923</t>
  </si>
  <si>
    <t>INC000005271408</t>
  </si>
  <si>
    <t>CRQ000000587911// fan module need to refill back to spare</t>
  </si>
  <si>
    <t>INC000005272015</t>
  </si>
  <si>
    <t>INC000005272710</t>
  </si>
  <si>
    <t>INC000005272126</t>
  </si>
  <si>
    <t>INC000005272842</t>
  </si>
  <si>
    <t>Log Alert: HARDWARE Event:Error: DIMM 10 Degraded</t>
  </si>
  <si>
    <t>INC000005272550</t>
  </si>
  <si>
    <t>Monitoring Alert: s637102nj2sl010  Physical drive failed: Port 1I Box 1 Bay 2</t>
  </si>
  <si>
    <t>INC000005272557</t>
  </si>
  <si>
    <t>Log Alert: HARDWARE Event:Disk failed</t>
  </si>
  <si>
    <t>INC000005272589</t>
  </si>
  <si>
    <t>INC000005272597</t>
  </si>
  <si>
    <t>INC000005272227</t>
  </si>
  <si>
    <t>ESNJ2P1SLDP12A21 (DL360 G10) has amber light on drive HDD failure</t>
  </si>
  <si>
    <t>INC000005272917</t>
  </si>
  <si>
    <t>INC000005272988</t>
  </si>
  <si>
    <t>INC000005272991</t>
  </si>
  <si>
    <t>INC000005272273</t>
  </si>
  <si>
    <t>Monitoring Alert: trestk7sldp06a07 SIA_HC_ERROR: Process: /usr/local/monitor/bin/scheduler : Process</t>
  </si>
  <si>
    <t>INC000005272297</t>
  </si>
  <si>
    <t>Monitoring Alert: ServerRebooted = 7337</t>
  </si>
  <si>
    <t>INC000005273023</t>
  </si>
  <si>
    <t>Monitoring Alert: HARDWARE Event:Network Adapter Link Down (Slot 3, Port 1) has been repairedResolut</t>
  </si>
  <si>
    <t>INC000005273269</t>
  </si>
  <si>
    <t>Log Alert: HARDWARE Event: Disk failure</t>
  </si>
  <si>
    <t>INC000005273271</t>
  </si>
  <si>
    <t>INC000005273272</t>
  </si>
  <si>
    <t>INC000005273276</t>
  </si>
  <si>
    <t>Log Alert: HARDWARE Event:</t>
  </si>
  <si>
    <t>INC000005273281</t>
  </si>
  <si>
    <t>INC000005273570</t>
  </si>
  <si>
    <t>INC000005273586</t>
  </si>
  <si>
    <t>INC000005273620</t>
  </si>
  <si>
    <t>INC000005273304</t>
  </si>
  <si>
    <t>INC000005273128</t>
  </si>
  <si>
    <t>Monitoring Alert: Heartbeat missing since 05/16/25 05:32:55 - 499</t>
  </si>
  <si>
    <t>INC000005273642</t>
  </si>
  <si>
    <t>INC000005273323</t>
  </si>
  <si>
    <t>INC000005273156</t>
  </si>
  <si>
    <t>INC000005273158</t>
  </si>
  <si>
    <t>INC000005273691</t>
  </si>
  <si>
    <t>INC000005273378</t>
  </si>
  <si>
    <t>INC000005273845</t>
  </si>
  <si>
    <t>: s609669shsl002 bond0 Bonding Alert - etn5 active // [#INC-560140]</t>
  </si>
  <si>
    <t>INC000005273408</t>
  </si>
  <si>
    <t>INC000005273413</t>
  </si>
  <si>
    <t>s609669shsl002 bond0 Bonding Alert - etn5 active // [#INC-560140]</t>
  </si>
  <si>
    <t>INC000005273730</t>
  </si>
  <si>
    <t>Monitoring Alert: Heartbeat missing since 05/17/25 05:40:30 - 7</t>
  </si>
  <si>
    <t>INC000005273422</t>
  </si>
  <si>
    <t>INC000005273429</t>
  </si>
  <si>
    <t>Monitoring Alert: Heartbeat missing since 05/17/25 07:46:35 - 7</t>
  </si>
  <si>
    <t>INC000005273913</t>
  </si>
  <si>
    <t>Monitoring Alert: Heartbeat missing since 05/17/25 08:32:38 - 7</t>
  </si>
  <si>
    <t>INC000005273441</t>
  </si>
  <si>
    <t>Monitoring Alert: Heartbeat missing since 05/17/25 09:08:05 - 7</t>
  </si>
  <si>
    <t>INC000005273444</t>
  </si>
  <si>
    <t>Monitoring Alert: Heartbeat missing since 05/17/25 09:36:05 - 7</t>
  </si>
  <si>
    <t>INC000005273921</t>
  </si>
  <si>
    <t>INC000005273453</t>
  </si>
  <si>
    <t>Monitoring Alert: Heartbeat missing since 05/17/25 11:10:42 - 7</t>
  </si>
  <si>
    <t>INC000005273942</t>
  </si>
  <si>
    <t>Monitoring Alert: Heartbeat missing since 05/17/25 19:54:17 - 7</t>
  </si>
  <si>
    <t>INC000005273956</t>
  </si>
  <si>
    <t>Lumen MSS Initial Notification Alert - INC19440349 - P3 Medium - Multiple Unique
Clues for the Same</t>
  </si>
  <si>
    <t>INC000005273488</t>
  </si>
  <si>
    <t>Execution: MySQL services is not running</t>
  </si>
  <si>
    <t>INC000005273792</t>
  </si>
  <si>
    <t>Monitoring Alert: Heartbeat missing since 05/18/25 03:05:55 - 7</t>
  </si>
  <si>
    <t>INC000005274165</t>
  </si>
  <si>
    <t>Monitoring Alert: Heartbeat missing since 05/17/25 23:02:09 - 625</t>
  </si>
  <si>
    <t>INC000005274011</t>
  </si>
  <si>
    <t>INC000005274028</t>
  </si>
  <si>
    <t>Lumen MSS Initial Notification Alert - INC19443359 - P3 Medium - Traffic from an
Unknown Mail Serv</t>
  </si>
  <si>
    <t>INC000005274043</t>
  </si>
  <si>
    <t>Monitoring Alert: ServerRebooted = 9492</t>
  </si>
  <si>
    <t>INC000005274072</t>
  </si>
  <si>
    <t>Tracking case for INC000005273156</t>
  </si>
  <si>
    <t>INC000005274073</t>
  </si>
  <si>
    <t>Tracking case for INC000005273620 // INC000005273158</t>
  </si>
  <si>
    <t>INC000005274474</t>
  </si>
  <si>
    <t>INC000005274099</t>
  </si>
  <si>
    <t>Monitoring Alert: ServerRebooted = 99</t>
  </si>
  <si>
    <t>INC000005274249</t>
  </si>
  <si>
    <t>INC000005274530</t>
  </si>
  <si>
    <t>INC000005274531</t>
  </si>
  <si>
    <t>INC000005274533</t>
  </si>
  <si>
    <t>INC000005274263</t>
  </si>
  <si>
    <t>INC000005274121</t>
  </si>
  <si>
    <t>INC000005274767</t>
  </si>
  <si>
    <t>INC000005274792</t>
  </si>
  <si>
    <t>INC000005274614</t>
  </si>
  <si>
    <t>INC000005274414</t>
  </si>
  <si>
    <t>Monitoring Alert: HARDWARE Event:Power supply failed</t>
  </si>
  <si>
    <t>INC000005274705</t>
  </si>
  <si>
    <t>SG2 S618026 VPN connectivity issue</t>
  </si>
  <si>
    <t>INC000005275172</t>
  </si>
  <si>
    <t>INC000005275949</t>
  </si>
  <si>
    <t>Monitoring Alert: High disk usage, volume /data02 is at 100% | NOTIFY</t>
  </si>
  <si>
    <t>INC000005276259</t>
  </si>
  <si>
    <t>INC000005276320</t>
  </si>
  <si>
    <t>INC000005276854</t>
  </si>
  <si>
    <t>Monitoring Alert: HARDWARE Event:Fan Failure (Fan 1 -  Location System) has been repaired</t>
  </si>
  <si>
    <t>INC000005277139</t>
  </si>
  <si>
    <t>Monitoring Alert: emsny4sldp03a11 cmaeventd[3629]: Physical drive failed: Port 1I Box 1 Bay 1 of Emb</t>
  </si>
  <si>
    <t>INC000005276925</t>
  </si>
  <si>
    <t>INC000005277005</t>
  </si>
  <si>
    <t>Lumen MSS Initial Notification Alert - INC19488732 - P3 Medium - Multiple Unique
Clues for the Same</t>
  </si>
  <si>
    <t>INC000005277380</t>
  </si>
  <si>
    <t>Monitoring Alert: ServerRebooted = 13710</t>
  </si>
  <si>
    <t>INC000005277945</t>
  </si>
  <si>
    <t>INC000005278213</t>
  </si>
  <si>
    <t>INC000005276854///INC000005276259  //  FAN module need to refill back to spare</t>
  </si>
  <si>
    <t>INC000005278655</t>
  </si>
  <si>
    <t>INC000005279898</t>
  </si>
  <si>
    <t>INC000005280207</t>
  </si>
  <si>
    <t>V2 - LO1 - eslo1p3sldmm01b- /var at 86% // [#INC-563062]</t>
  </si>
  <si>
    <t>INC000005279661</t>
  </si>
  <si>
    <t>Monitoring Alert: Heartbeat missing since 05/31/25 01:39:54 - 7</t>
  </si>
  <si>
    <t>INC000005279663</t>
  </si>
  <si>
    <t>Monitoring Alert: Heartbeat missing since 05/31/25 01:39:48 - 7</t>
  </si>
  <si>
    <t>INC000005279664</t>
  </si>
  <si>
    <t>Monitoring Alert: Heartbeat missing since 05/31/25 01:39:47 - 7</t>
  </si>
  <si>
    <t>INC000005279690</t>
  </si>
  <si>
    <t>Monitoring Alert: Heartbeat missing since 05/31/25 02:22:54 - 7</t>
  </si>
  <si>
    <t>INC000005279952</t>
  </si>
  <si>
    <t>Monitoring Alert: Heartbeat missing since 05/31/25 02:22:59 - 7</t>
  </si>
  <si>
    <t>INC000005279691</t>
  </si>
  <si>
    <t>Monitoring Alert: Heartbeat missing since 05/31/25 02:23:15 - 7</t>
  </si>
  <si>
    <t>INC000005279958</t>
  </si>
  <si>
    <t>Monitoring Alert: Heartbeat missing since 05/31/25 02:56:00 - 7</t>
  </si>
  <si>
    <t>INC000005279708</t>
  </si>
  <si>
    <t>Monitoring Alert: Heartbeat missing since 05/31/25 02:55:58 - 7</t>
  </si>
  <si>
    <t>INC000005279759</t>
  </si>
  <si>
    <t>Monitoring Alert: ServerRebooted =29</t>
  </si>
  <si>
    <t>INC000005279760</t>
  </si>
  <si>
    <t>INC000005279761</t>
  </si>
  <si>
    <t>INC000005280247</t>
  </si>
  <si>
    <t>INC000005280248</t>
  </si>
  <si>
    <t>INC000005280249</t>
  </si>
  <si>
    <t>INC000005279763</t>
  </si>
  <si>
    <t>INC000005279764</t>
  </si>
  <si>
    <t>INC000005279765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</si>
</sst>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$-409]mmm\-yy;@"/>
  </numFmts>
  <fonts count="4">
    <font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7688-18B3-4F71-963D-A577C4F396E0}">
  <dimension ref="A1:I924"/>
  <sheetViews>
    <sheetView tabSelected="1" workbookViewId="0">
      <selection activeCell="E1" sqref="E1"/>
    </sheetView>
  </sheetViews>
  <sheetFormatPr defaultRowHeight="15"/>
  <cols>
    <col min="1" max="1" width="27.5703125" bestFit="1" customWidth="1"/>
    <col min="2" max="2" width="16.140625" bestFit="1" customWidth="1"/>
    <col min="3" max="4" width="14.85546875" bestFit="1" customWidth="1"/>
    <col min="5" max="5" width="20.85546875" bestFit="1" customWidth="1"/>
    <col min="6" max="6" width="9.7109375" bestFit="1" customWidth="1"/>
    <col min="7" max="7" width="79.710937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9</v>
      </c>
      <c r="B2" s="3" t="s">
        <v>10</v>
      </c>
      <c r="C2" s="4">
        <v>45356.023460648146</v>
      </c>
      <c r="D2" s="4">
        <v>45669.833333333336</v>
      </c>
      <c r="E2" s="3" t="s">
        <v>11</v>
      </c>
      <c r="F2" s="3" t="s">
        <v>12</v>
      </c>
      <c r="G2" s="3" t="s">
        <v>13</v>
      </c>
      <c r="H2" s="5" t="s">
        <v>14</v>
      </c>
      <c r="I2" s="6">
        <v>45658</v>
      </c>
    </row>
    <row r="3" spans="1:9">
      <c r="A3" s="3" t="s">
        <v>9</v>
      </c>
      <c r="B3" s="3" t="s">
        <v>15</v>
      </c>
      <c r="C3" s="4">
        <v>45617.900902777779</v>
      </c>
      <c r="D3" s="4">
        <v>45687.833333333336</v>
      </c>
      <c r="E3" s="3" t="s">
        <v>11</v>
      </c>
      <c r="F3" s="3" t="s">
        <v>16</v>
      </c>
      <c r="G3" s="3" t="s">
        <v>17</v>
      </c>
      <c r="H3" s="5" t="s">
        <v>14</v>
      </c>
      <c r="I3" s="6">
        <v>45658</v>
      </c>
    </row>
    <row r="4" spans="1:9">
      <c r="A4" s="3" t="s">
        <v>9</v>
      </c>
      <c r="B4" s="3" t="s">
        <v>18</v>
      </c>
      <c r="C4" s="4">
        <v>45629.926168981481</v>
      </c>
      <c r="D4" s="4">
        <v>45684.833333333336</v>
      </c>
      <c r="E4" s="3" t="s">
        <v>11</v>
      </c>
      <c r="F4" s="3" t="s">
        <v>16</v>
      </c>
      <c r="G4" s="3" t="s">
        <v>19</v>
      </c>
      <c r="H4" s="5" t="s">
        <v>14</v>
      </c>
      <c r="I4" s="6">
        <v>45658</v>
      </c>
    </row>
    <row r="5" spans="1:9">
      <c r="A5" s="3" t="s">
        <v>9</v>
      </c>
      <c r="B5" s="3" t="s">
        <v>20</v>
      </c>
      <c r="C5" s="4">
        <v>45641.777071759258</v>
      </c>
      <c r="D5" s="4">
        <v>45665.833344907405</v>
      </c>
      <c r="E5" s="3" t="s">
        <v>11</v>
      </c>
      <c r="F5" s="3" t="s">
        <v>21</v>
      </c>
      <c r="G5" s="3" t="s">
        <v>22</v>
      </c>
      <c r="H5" s="5" t="s">
        <v>14</v>
      </c>
      <c r="I5" s="6">
        <v>45658</v>
      </c>
    </row>
    <row r="6" spans="1:9">
      <c r="A6" s="3" t="s">
        <v>9</v>
      </c>
      <c r="B6" s="3" t="s">
        <v>23</v>
      </c>
      <c r="C6" s="4">
        <v>45646.534351851849</v>
      </c>
      <c r="D6" s="4">
        <v>45659.833391203705</v>
      </c>
      <c r="E6" s="3" t="s">
        <v>11</v>
      </c>
      <c r="F6" s="3" t="s">
        <v>21</v>
      </c>
      <c r="G6" s="3" t="s">
        <v>24</v>
      </c>
      <c r="H6" s="5" t="s">
        <v>14</v>
      </c>
      <c r="I6" s="6">
        <v>45658</v>
      </c>
    </row>
    <row r="7" spans="1:9">
      <c r="A7" s="3" t="s">
        <v>9</v>
      </c>
      <c r="B7" s="3" t="s">
        <v>25</v>
      </c>
      <c r="C7" s="4">
        <v>45646.935081018521</v>
      </c>
      <c r="D7" s="4">
        <v>45672.833333333336</v>
      </c>
      <c r="E7" s="3" t="s">
        <v>11</v>
      </c>
      <c r="F7" s="3" t="s">
        <v>16</v>
      </c>
      <c r="G7" s="3" t="s">
        <v>26</v>
      </c>
      <c r="H7" s="5" t="s">
        <v>14</v>
      </c>
      <c r="I7" s="6">
        <v>45658</v>
      </c>
    </row>
    <row r="8" spans="1:9">
      <c r="A8" s="3" t="s">
        <v>9</v>
      </c>
      <c r="B8" s="3" t="s">
        <v>27</v>
      </c>
      <c r="C8" s="4">
        <v>45648.751585648148</v>
      </c>
      <c r="D8" s="4">
        <v>45665.833356481482</v>
      </c>
      <c r="E8" s="3" t="s">
        <v>11</v>
      </c>
      <c r="F8" s="3" t="s">
        <v>21</v>
      </c>
      <c r="G8" s="3" t="s">
        <v>28</v>
      </c>
      <c r="H8" s="5" t="s">
        <v>14</v>
      </c>
      <c r="I8" s="6">
        <v>45658</v>
      </c>
    </row>
    <row r="9" spans="1:9">
      <c r="A9" s="3" t="s">
        <v>9</v>
      </c>
      <c r="B9" s="3" t="s">
        <v>29</v>
      </c>
      <c r="C9" s="4">
        <v>45648.974189814813</v>
      </c>
      <c r="D9" s="4">
        <v>45675.833344907405</v>
      </c>
      <c r="E9" s="3" t="s">
        <v>11</v>
      </c>
      <c r="F9" s="3" t="s">
        <v>16</v>
      </c>
      <c r="G9" s="3" t="s">
        <v>30</v>
      </c>
      <c r="H9" s="5" t="s">
        <v>14</v>
      </c>
      <c r="I9" s="6">
        <v>45658</v>
      </c>
    </row>
    <row r="10" spans="1:9">
      <c r="A10" s="3" t="s">
        <v>9</v>
      </c>
      <c r="B10" s="3" t="s">
        <v>31</v>
      </c>
      <c r="C10" s="4">
        <v>45649.964988425927</v>
      </c>
      <c r="D10" s="4">
        <v>45661.833356481482</v>
      </c>
      <c r="E10" s="3" t="s">
        <v>11</v>
      </c>
      <c r="F10" s="3" t="s">
        <v>12</v>
      </c>
      <c r="G10" s="3" t="s">
        <v>32</v>
      </c>
      <c r="H10" s="5" t="s">
        <v>14</v>
      </c>
      <c r="I10" s="6">
        <v>45658</v>
      </c>
    </row>
    <row r="11" spans="1:9">
      <c r="A11" s="3" t="s">
        <v>9</v>
      </c>
      <c r="B11" s="3" t="s">
        <v>33</v>
      </c>
      <c r="C11" s="4">
        <v>45650.506840277776</v>
      </c>
      <c r="D11" s="4">
        <v>45659.833414351851</v>
      </c>
      <c r="E11" s="3" t="s">
        <v>11</v>
      </c>
      <c r="F11" s="3" t="s">
        <v>21</v>
      </c>
      <c r="G11" s="3" t="s">
        <v>34</v>
      </c>
      <c r="H11" s="5" t="s">
        <v>14</v>
      </c>
      <c r="I11" s="6">
        <v>45658</v>
      </c>
    </row>
    <row r="12" spans="1:9">
      <c r="A12" s="3" t="s">
        <v>9</v>
      </c>
      <c r="B12" s="3" t="s">
        <v>35</v>
      </c>
      <c r="C12" s="4">
        <v>45650.5233912037</v>
      </c>
      <c r="D12" s="4">
        <v>45659.833414351851</v>
      </c>
      <c r="E12" s="3" t="s">
        <v>11</v>
      </c>
      <c r="F12" s="3" t="s">
        <v>21</v>
      </c>
      <c r="G12" s="3" t="s">
        <v>36</v>
      </c>
      <c r="H12" s="5" t="s">
        <v>14</v>
      </c>
      <c r="I12" s="6">
        <v>45658</v>
      </c>
    </row>
    <row r="13" spans="1:9">
      <c r="A13" s="3" t="s">
        <v>9</v>
      </c>
      <c r="B13" s="3" t="s">
        <v>37</v>
      </c>
      <c r="C13" s="4">
        <v>45651.198784722219</v>
      </c>
      <c r="D13" s="4">
        <v>45661.833356481482</v>
      </c>
      <c r="E13" s="3" t="s">
        <v>11</v>
      </c>
      <c r="F13" s="3" t="s">
        <v>16</v>
      </c>
      <c r="G13" s="3" t="s">
        <v>38</v>
      </c>
      <c r="H13" s="5" t="s">
        <v>14</v>
      </c>
      <c r="I13" s="6">
        <v>45658</v>
      </c>
    </row>
    <row r="14" spans="1:9">
      <c r="A14" s="3" t="s">
        <v>9</v>
      </c>
      <c r="B14" s="3" t="s">
        <v>39</v>
      </c>
      <c r="C14" s="4">
        <v>45652.455312500002</v>
      </c>
      <c r="D14" s="4">
        <v>45660.833402777775</v>
      </c>
      <c r="E14" s="3" t="s">
        <v>11</v>
      </c>
      <c r="F14" s="3" t="s">
        <v>21</v>
      </c>
      <c r="G14" s="3" t="s">
        <v>40</v>
      </c>
      <c r="H14" s="5" t="s">
        <v>14</v>
      </c>
      <c r="I14" s="6">
        <v>45658</v>
      </c>
    </row>
    <row r="15" spans="1:9">
      <c r="A15" s="3" t="s">
        <v>9</v>
      </c>
      <c r="B15" s="3" t="s">
        <v>41</v>
      </c>
      <c r="C15" s="4">
        <v>45652.532361111109</v>
      </c>
      <c r="D15" s="4">
        <v>45660.833391203705</v>
      </c>
      <c r="E15" s="3" t="s">
        <v>11</v>
      </c>
      <c r="F15" s="3" t="s">
        <v>12</v>
      </c>
      <c r="G15" s="3" t="s">
        <v>42</v>
      </c>
      <c r="H15" s="5" t="s">
        <v>14</v>
      </c>
      <c r="I15" s="6">
        <v>45658</v>
      </c>
    </row>
    <row r="16" spans="1:9">
      <c r="A16" s="3" t="s">
        <v>9</v>
      </c>
      <c r="B16" s="3" t="s">
        <v>43</v>
      </c>
      <c r="C16" s="4">
        <v>45654.734039351853</v>
      </c>
      <c r="D16" s="4">
        <v>45658.833356481482</v>
      </c>
      <c r="E16" s="3" t="s">
        <v>44</v>
      </c>
      <c r="F16" s="3" t="s">
        <v>16</v>
      </c>
      <c r="G16" s="3" t="s">
        <v>45</v>
      </c>
      <c r="H16" s="5" t="s">
        <v>14</v>
      </c>
      <c r="I16" s="6">
        <v>45658</v>
      </c>
    </row>
    <row r="17" spans="1:9">
      <c r="A17" s="3" t="s">
        <v>9</v>
      </c>
      <c r="B17" s="3" t="s">
        <v>46</v>
      </c>
      <c r="C17" s="4">
        <v>45654.737696759257</v>
      </c>
      <c r="D17" s="4">
        <v>45658.833368055559</v>
      </c>
      <c r="E17" s="3" t="s">
        <v>44</v>
      </c>
      <c r="F17" s="3" t="s">
        <v>16</v>
      </c>
      <c r="G17" s="3" t="s">
        <v>47</v>
      </c>
      <c r="H17" s="5" t="s">
        <v>14</v>
      </c>
      <c r="I17" s="6">
        <v>45658</v>
      </c>
    </row>
    <row r="18" spans="1:9">
      <c r="A18" s="3" t="s">
        <v>9</v>
      </c>
      <c r="B18" s="3" t="s">
        <v>48</v>
      </c>
      <c r="C18" s="4">
        <v>45654.761655092596</v>
      </c>
      <c r="D18" s="4">
        <v>45665.833368055559</v>
      </c>
      <c r="E18" s="3" t="s">
        <v>11</v>
      </c>
      <c r="F18" s="3" t="s">
        <v>21</v>
      </c>
      <c r="G18" s="3" t="s">
        <v>49</v>
      </c>
      <c r="H18" s="5" t="s">
        <v>14</v>
      </c>
      <c r="I18" s="6">
        <v>45658</v>
      </c>
    </row>
    <row r="19" spans="1:9">
      <c r="A19" s="3" t="s">
        <v>9</v>
      </c>
      <c r="B19" s="3" t="s">
        <v>50</v>
      </c>
      <c r="C19" s="4">
        <v>45655.898506944446</v>
      </c>
      <c r="D19" s="4">
        <v>45664.833356481482</v>
      </c>
      <c r="E19" s="3" t="s">
        <v>11</v>
      </c>
      <c r="F19" s="3" t="s">
        <v>21</v>
      </c>
      <c r="G19" s="3" t="s">
        <v>28</v>
      </c>
      <c r="H19" s="5" t="s">
        <v>14</v>
      </c>
      <c r="I19" s="6">
        <v>45658</v>
      </c>
    </row>
    <row r="20" spans="1:9">
      <c r="A20" s="3" t="s">
        <v>9</v>
      </c>
      <c r="B20" s="3" t="s">
        <v>51</v>
      </c>
      <c r="C20" s="4">
        <v>45655.914270833331</v>
      </c>
      <c r="D20" s="4">
        <v>45659.833472222221</v>
      </c>
      <c r="E20" s="3" t="s">
        <v>11</v>
      </c>
      <c r="F20" s="3" t="s">
        <v>21</v>
      </c>
      <c r="G20" s="3" t="s">
        <v>52</v>
      </c>
      <c r="H20" s="5" t="s">
        <v>14</v>
      </c>
      <c r="I20" s="6">
        <v>45658</v>
      </c>
    </row>
    <row r="21" spans="1:9">
      <c r="A21" s="3" t="s">
        <v>9</v>
      </c>
      <c r="B21" s="3" t="s">
        <v>53</v>
      </c>
      <c r="C21" s="4">
        <v>45656.112928240742</v>
      </c>
      <c r="D21" s="4">
        <v>45664.833368055559</v>
      </c>
      <c r="E21" s="3" t="s">
        <v>11</v>
      </c>
      <c r="F21" s="3" t="s">
        <v>21</v>
      </c>
      <c r="G21" s="3" t="s">
        <v>54</v>
      </c>
      <c r="H21" s="5" t="s">
        <v>14</v>
      </c>
      <c r="I21" s="6">
        <v>45658</v>
      </c>
    </row>
    <row r="22" spans="1:9">
      <c r="A22" s="3" t="s">
        <v>9</v>
      </c>
      <c r="B22" s="3" t="s">
        <v>55</v>
      </c>
      <c r="C22" s="4">
        <v>45656.129166666666</v>
      </c>
      <c r="D22" s="4">
        <v>45659.83357638889</v>
      </c>
      <c r="E22" s="3" t="s">
        <v>11</v>
      </c>
      <c r="F22" s="3" t="s">
        <v>16</v>
      </c>
      <c r="G22" s="3" t="s">
        <v>56</v>
      </c>
      <c r="H22" s="5" t="s">
        <v>14</v>
      </c>
      <c r="I22" s="6">
        <v>45658</v>
      </c>
    </row>
    <row r="23" spans="1:9">
      <c r="A23" s="3" t="s">
        <v>9</v>
      </c>
      <c r="B23" s="3" t="s">
        <v>57</v>
      </c>
      <c r="C23" s="4">
        <v>45656.130046296297</v>
      </c>
      <c r="D23" s="4">
        <v>45659.833518518521</v>
      </c>
      <c r="E23" s="3" t="s">
        <v>11</v>
      </c>
      <c r="F23" s="3" t="s">
        <v>21</v>
      </c>
      <c r="G23" s="3" t="s">
        <v>52</v>
      </c>
      <c r="H23" s="5" t="s">
        <v>14</v>
      </c>
      <c r="I23" s="6">
        <v>45658</v>
      </c>
    </row>
    <row r="24" spans="1:9">
      <c r="A24" s="3" t="s">
        <v>9</v>
      </c>
      <c r="B24" s="3" t="s">
        <v>58</v>
      </c>
      <c r="C24" s="4">
        <v>45656.14916666667</v>
      </c>
      <c r="D24" s="4">
        <v>45659.833483796298</v>
      </c>
      <c r="E24" s="3" t="s">
        <v>11</v>
      </c>
      <c r="F24" s="3" t="s">
        <v>21</v>
      </c>
      <c r="G24" s="3" t="s">
        <v>59</v>
      </c>
      <c r="H24" s="5" t="s">
        <v>14</v>
      </c>
      <c r="I24" s="6">
        <v>45658</v>
      </c>
    </row>
    <row r="25" spans="1:9">
      <c r="A25" s="3" t="s">
        <v>9</v>
      </c>
      <c r="B25" s="3" t="s">
        <v>60</v>
      </c>
      <c r="C25" s="4">
        <v>45656.988993055558</v>
      </c>
      <c r="D25" s="4">
        <v>45660.833784722221</v>
      </c>
      <c r="E25" s="3" t="s">
        <v>11</v>
      </c>
      <c r="F25" s="3" t="s">
        <v>21</v>
      </c>
      <c r="G25" s="3" t="s">
        <v>61</v>
      </c>
      <c r="H25" s="5" t="s">
        <v>14</v>
      </c>
      <c r="I25" s="6">
        <v>45658</v>
      </c>
    </row>
    <row r="26" spans="1:9">
      <c r="A26" s="3" t="s">
        <v>9</v>
      </c>
      <c r="B26" s="3" t="s">
        <v>62</v>
      </c>
      <c r="C26" s="4">
        <v>45657.432118055556</v>
      </c>
      <c r="D26" s="4">
        <v>45661.833437499998</v>
      </c>
      <c r="E26" s="3" t="s">
        <v>44</v>
      </c>
      <c r="F26" s="3" t="s">
        <v>16</v>
      </c>
      <c r="G26" s="3" t="s">
        <v>63</v>
      </c>
      <c r="H26" s="5" t="s">
        <v>14</v>
      </c>
      <c r="I26" s="6">
        <v>45658</v>
      </c>
    </row>
    <row r="27" spans="1:9">
      <c r="A27" s="3" t="s">
        <v>9</v>
      </c>
      <c r="B27" s="3" t="s">
        <v>64</v>
      </c>
      <c r="C27" s="4">
        <v>45657.432118055556</v>
      </c>
      <c r="D27" s="4">
        <v>45661.833437499998</v>
      </c>
      <c r="E27" s="3" t="s">
        <v>44</v>
      </c>
      <c r="F27" s="3" t="s">
        <v>16</v>
      </c>
      <c r="G27" s="3" t="s">
        <v>65</v>
      </c>
      <c r="H27" s="5" t="s">
        <v>14</v>
      </c>
      <c r="I27" s="6">
        <v>45658</v>
      </c>
    </row>
    <row r="28" spans="1:9">
      <c r="A28" s="3" t="s">
        <v>9</v>
      </c>
      <c r="B28" s="3" t="s">
        <v>66</v>
      </c>
      <c r="C28" s="4">
        <v>45657.439108796294</v>
      </c>
      <c r="D28" s="4">
        <v>45661.833449074074</v>
      </c>
      <c r="E28" s="3" t="s">
        <v>44</v>
      </c>
      <c r="F28" s="3" t="s">
        <v>16</v>
      </c>
      <c r="G28" s="3" t="s">
        <v>67</v>
      </c>
      <c r="H28" s="5" t="s">
        <v>14</v>
      </c>
      <c r="I28" s="6">
        <v>45658</v>
      </c>
    </row>
    <row r="29" spans="1:9">
      <c r="A29" s="3" t="s">
        <v>9</v>
      </c>
      <c r="B29" s="3" t="s">
        <v>68</v>
      </c>
      <c r="C29" s="4">
        <v>45657.446064814816</v>
      </c>
      <c r="D29" s="4">
        <v>45661.833449074074</v>
      </c>
      <c r="E29" s="3" t="s">
        <v>44</v>
      </c>
      <c r="F29" s="3" t="s">
        <v>16</v>
      </c>
      <c r="G29" s="3" t="s">
        <v>69</v>
      </c>
      <c r="H29" s="5" t="s">
        <v>14</v>
      </c>
      <c r="I29" s="6">
        <v>45658</v>
      </c>
    </row>
    <row r="30" spans="1:9">
      <c r="A30" s="3" t="s">
        <v>9</v>
      </c>
      <c r="B30" s="3" t="s">
        <v>70</v>
      </c>
      <c r="C30" s="4">
        <v>45657.727141203701</v>
      </c>
      <c r="D30" s="4">
        <v>45661.833449074074</v>
      </c>
      <c r="E30" s="3" t="s">
        <v>44</v>
      </c>
      <c r="F30" s="3" t="s">
        <v>16</v>
      </c>
      <c r="G30" s="3" t="s">
        <v>71</v>
      </c>
      <c r="H30" s="5" t="s">
        <v>14</v>
      </c>
      <c r="I30" s="6">
        <v>45658</v>
      </c>
    </row>
    <row r="31" spans="1:9">
      <c r="A31" s="3" t="s">
        <v>9</v>
      </c>
      <c r="B31" s="3" t="s">
        <v>72</v>
      </c>
      <c r="C31" s="4">
        <v>45657.727407407408</v>
      </c>
      <c r="D31" s="4">
        <v>45661.833449074074</v>
      </c>
      <c r="E31" s="3" t="s">
        <v>44</v>
      </c>
      <c r="F31" s="3" t="s">
        <v>16</v>
      </c>
      <c r="G31" s="3" t="s">
        <v>73</v>
      </c>
      <c r="H31" s="5" t="s">
        <v>14</v>
      </c>
      <c r="I31" s="6">
        <v>45658</v>
      </c>
    </row>
    <row r="32" spans="1:9">
      <c r="A32" s="3" t="s">
        <v>9</v>
      </c>
      <c r="B32" s="3" t="s">
        <v>74</v>
      </c>
      <c r="C32" s="4">
        <v>45657.727592592593</v>
      </c>
      <c r="D32" s="4">
        <v>45661.833460648151</v>
      </c>
      <c r="E32" s="3" t="s">
        <v>44</v>
      </c>
      <c r="F32" s="3" t="s">
        <v>16</v>
      </c>
      <c r="G32" s="3" t="s">
        <v>75</v>
      </c>
      <c r="H32" s="5" t="s">
        <v>14</v>
      </c>
      <c r="I32" s="6">
        <v>45658</v>
      </c>
    </row>
    <row r="33" spans="1:9">
      <c r="A33" s="3" t="s">
        <v>9</v>
      </c>
      <c r="B33" s="3" t="s">
        <v>76</v>
      </c>
      <c r="C33" s="4">
        <v>45657.727592592593</v>
      </c>
      <c r="D33" s="4">
        <v>45661.833460648151</v>
      </c>
      <c r="E33" s="3" t="s">
        <v>44</v>
      </c>
      <c r="F33" s="3" t="s">
        <v>16</v>
      </c>
      <c r="G33" s="3" t="s">
        <v>77</v>
      </c>
      <c r="H33" s="5" t="s">
        <v>14</v>
      </c>
      <c r="I33" s="6">
        <v>45658</v>
      </c>
    </row>
    <row r="34" spans="1:9">
      <c r="A34" s="3" t="s">
        <v>9</v>
      </c>
      <c r="B34" s="3" t="s">
        <v>78</v>
      </c>
      <c r="C34" s="4">
        <v>45657.762233796297</v>
      </c>
      <c r="D34" s="4">
        <v>45661.833460648151</v>
      </c>
      <c r="E34" s="3" t="s">
        <v>44</v>
      </c>
      <c r="F34" s="3" t="s">
        <v>16</v>
      </c>
      <c r="G34" s="3" t="s">
        <v>79</v>
      </c>
      <c r="H34" s="5" t="s">
        <v>14</v>
      </c>
      <c r="I34" s="6">
        <v>45658</v>
      </c>
    </row>
    <row r="35" spans="1:9">
      <c r="A35" s="3" t="s">
        <v>9</v>
      </c>
      <c r="B35" s="3" t="s">
        <v>80</v>
      </c>
      <c r="C35" s="4">
        <v>45657.762233796297</v>
      </c>
      <c r="D35" s="4">
        <v>45661.833460648151</v>
      </c>
      <c r="E35" s="3" t="s">
        <v>44</v>
      </c>
      <c r="F35" s="3" t="s">
        <v>16</v>
      </c>
      <c r="G35" s="3" t="s">
        <v>81</v>
      </c>
      <c r="H35" s="5" t="s">
        <v>14</v>
      </c>
      <c r="I35" s="6">
        <v>45658</v>
      </c>
    </row>
    <row r="36" spans="1:9">
      <c r="A36" s="3" t="s">
        <v>9</v>
      </c>
      <c r="B36" s="3" t="s">
        <v>82</v>
      </c>
      <c r="C36" s="4">
        <v>45657.765462962961</v>
      </c>
      <c r="D36" s="4">
        <v>45661.833460648151</v>
      </c>
      <c r="E36" s="3" t="s">
        <v>44</v>
      </c>
      <c r="F36" s="3" t="s">
        <v>16</v>
      </c>
      <c r="G36" s="3" t="s">
        <v>83</v>
      </c>
      <c r="H36" s="5" t="s">
        <v>14</v>
      </c>
      <c r="I36" s="6">
        <v>45658</v>
      </c>
    </row>
    <row r="37" spans="1:9">
      <c r="A37" s="3" t="s">
        <v>9</v>
      </c>
      <c r="B37" s="3" t="s">
        <v>84</v>
      </c>
      <c r="C37" s="4">
        <v>45657.765694444446</v>
      </c>
      <c r="D37" s="4">
        <v>45661.833460648151</v>
      </c>
      <c r="E37" s="3" t="s">
        <v>44</v>
      </c>
      <c r="F37" s="3" t="s">
        <v>16</v>
      </c>
      <c r="G37" s="3" t="s">
        <v>85</v>
      </c>
      <c r="H37" s="5" t="s">
        <v>14</v>
      </c>
      <c r="I37" s="6">
        <v>45658</v>
      </c>
    </row>
    <row r="38" spans="1:9">
      <c r="A38" s="3" t="s">
        <v>9</v>
      </c>
      <c r="B38" s="3" t="s">
        <v>86</v>
      </c>
      <c r="C38" s="4">
        <v>45657.765763888892</v>
      </c>
      <c r="D38" s="4">
        <v>45661.833460648151</v>
      </c>
      <c r="E38" s="3" t="s">
        <v>44</v>
      </c>
      <c r="F38" s="3" t="s">
        <v>16</v>
      </c>
      <c r="G38" s="3" t="s">
        <v>87</v>
      </c>
      <c r="H38" s="5" t="s">
        <v>14</v>
      </c>
      <c r="I38" s="6">
        <v>45658</v>
      </c>
    </row>
    <row r="39" spans="1:9">
      <c r="A39" s="3" t="s">
        <v>9</v>
      </c>
      <c r="B39" s="3" t="s">
        <v>88</v>
      </c>
      <c r="C39" s="4">
        <v>45657.765949074077</v>
      </c>
      <c r="D39" s="4">
        <v>45661.833472222221</v>
      </c>
      <c r="E39" s="3" t="s">
        <v>44</v>
      </c>
      <c r="F39" s="3" t="s">
        <v>16</v>
      </c>
      <c r="G39" s="3" t="s">
        <v>89</v>
      </c>
      <c r="H39" s="5" t="s">
        <v>14</v>
      </c>
      <c r="I39" s="6">
        <v>45658</v>
      </c>
    </row>
    <row r="40" spans="1:9">
      <c r="A40" s="3" t="s">
        <v>9</v>
      </c>
      <c r="B40" s="3" t="s">
        <v>90</v>
      </c>
      <c r="C40" s="4">
        <v>45657.768912037034</v>
      </c>
      <c r="D40" s="4">
        <v>45661.833472222221</v>
      </c>
      <c r="E40" s="3" t="s">
        <v>44</v>
      </c>
      <c r="F40" s="3" t="s">
        <v>16</v>
      </c>
      <c r="G40" s="3" t="s">
        <v>91</v>
      </c>
      <c r="H40" s="5" t="s">
        <v>14</v>
      </c>
      <c r="I40" s="6">
        <v>45658</v>
      </c>
    </row>
    <row r="41" spans="1:9">
      <c r="A41" s="3" t="s">
        <v>9</v>
      </c>
      <c r="B41" s="3" t="s">
        <v>92</v>
      </c>
      <c r="C41" s="4">
        <v>45657.769097222219</v>
      </c>
      <c r="D41" s="4">
        <v>45661.833472222221</v>
      </c>
      <c r="E41" s="3" t="s">
        <v>44</v>
      </c>
      <c r="F41" s="3" t="s">
        <v>16</v>
      </c>
      <c r="G41" s="3" t="s">
        <v>93</v>
      </c>
      <c r="H41" s="5" t="s">
        <v>14</v>
      </c>
      <c r="I41" s="6">
        <v>45658</v>
      </c>
    </row>
    <row r="42" spans="1:9">
      <c r="A42" s="3" t="s">
        <v>9</v>
      </c>
      <c r="B42" s="3" t="s">
        <v>94</v>
      </c>
      <c r="C42" s="4">
        <v>45657.772569444445</v>
      </c>
      <c r="D42" s="4">
        <v>45661.833472222221</v>
      </c>
      <c r="E42" s="3" t="s">
        <v>44</v>
      </c>
      <c r="F42" s="3" t="s">
        <v>16</v>
      </c>
      <c r="G42" s="3" t="s">
        <v>95</v>
      </c>
      <c r="H42" s="5" t="s">
        <v>14</v>
      </c>
      <c r="I42" s="6">
        <v>45658</v>
      </c>
    </row>
    <row r="43" spans="1:9">
      <c r="A43" s="3" t="s">
        <v>9</v>
      </c>
      <c r="B43" s="3" t="s">
        <v>96</v>
      </c>
      <c r="C43" s="4">
        <v>45657.772916666669</v>
      </c>
      <c r="D43" s="4">
        <v>45661.833472222221</v>
      </c>
      <c r="E43" s="3" t="s">
        <v>44</v>
      </c>
      <c r="F43" s="3" t="s">
        <v>16</v>
      </c>
      <c r="G43" s="3" t="s">
        <v>97</v>
      </c>
      <c r="H43" s="5" t="s">
        <v>14</v>
      </c>
      <c r="I43" s="6">
        <v>45658</v>
      </c>
    </row>
    <row r="44" spans="1:9">
      <c r="A44" s="3" t="s">
        <v>9</v>
      </c>
      <c r="B44" s="3" t="s">
        <v>98</v>
      </c>
      <c r="C44" s="4">
        <v>45657.772916666669</v>
      </c>
      <c r="D44" s="4">
        <v>45661.833472222221</v>
      </c>
      <c r="E44" s="3" t="s">
        <v>44</v>
      </c>
      <c r="F44" s="3" t="s">
        <v>16</v>
      </c>
      <c r="G44" s="3" t="s">
        <v>99</v>
      </c>
      <c r="H44" s="5" t="s">
        <v>14</v>
      </c>
      <c r="I44" s="6">
        <v>45658</v>
      </c>
    </row>
    <row r="45" spans="1:9">
      <c r="A45" s="3" t="s">
        <v>9</v>
      </c>
      <c r="B45" s="3" t="s">
        <v>100</v>
      </c>
      <c r="C45" s="4">
        <v>45657.893946759257</v>
      </c>
      <c r="D45" s="4">
        <v>45661.833483796298</v>
      </c>
      <c r="E45" s="3" t="s">
        <v>44</v>
      </c>
      <c r="F45" s="3" t="s">
        <v>16</v>
      </c>
      <c r="G45" s="3" t="s">
        <v>101</v>
      </c>
      <c r="H45" s="5" t="s">
        <v>14</v>
      </c>
      <c r="I45" s="6">
        <v>45658</v>
      </c>
    </row>
    <row r="46" spans="1:9">
      <c r="A46" s="3" t="s">
        <v>9</v>
      </c>
      <c r="B46" s="3" t="s">
        <v>102</v>
      </c>
      <c r="C46" s="4">
        <v>45658.129027777781</v>
      </c>
      <c r="D46" s="4">
        <v>45662.833506944444</v>
      </c>
      <c r="E46" s="3" t="s">
        <v>11</v>
      </c>
      <c r="F46" s="3" t="s">
        <v>21</v>
      </c>
      <c r="G46" s="3" t="s">
        <v>28</v>
      </c>
      <c r="H46" s="5" t="s">
        <v>14</v>
      </c>
      <c r="I46" s="6">
        <v>45658</v>
      </c>
    </row>
    <row r="47" spans="1:9">
      <c r="A47" s="3" t="s">
        <v>9</v>
      </c>
      <c r="B47" s="3" t="s">
        <v>103</v>
      </c>
      <c r="C47" s="4">
        <v>45658.13726851852</v>
      </c>
      <c r="D47" s="4">
        <v>45662.833425925928</v>
      </c>
      <c r="E47" s="3" t="s">
        <v>11</v>
      </c>
      <c r="F47" s="3" t="s">
        <v>16</v>
      </c>
      <c r="G47" s="3" t="s">
        <v>104</v>
      </c>
      <c r="H47" s="5" t="s">
        <v>14</v>
      </c>
      <c r="I47" s="6">
        <v>45658</v>
      </c>
    </row>
    <row r="48" spans="1:9">
      <c r="A48" s="3" t="s">
        <v>9</v>
      </c>
      <c r="B48" s="3" t="s">
        <v>105</v>
      </c>
      <c r="C48" s="4">
        <v>45659.117245370369</v>
      </c>
      <c r="D48" s="4">
        <v>45662.833599537036</v>
      </c>
      <c r="E48" s="3" t="s">
        <v>11</v>
      </c>
      <c r="F48" s="3" t="s">
        <v>21</v>
      </c>
      <c r="G48" s="3" t="s">
        <v>49</v>
      </c>
      <c r="H48" s="5" t="s">
        <v>14</v>
      </c>
      <c r="I48" s="6">
        <v>45658</v>
      </c>
    </row>
    <row r="49" spans="1:9">
      <c r="A49" s="3" t="s">
        <v>9</v>
      </c>
      <c r="B49" s="3" t="s">
        <v>106</v>
      </c>
      <c r="C49" s="4">
        <v>45659.328761574077</v>
      </c>
      <c r="D49" s="4">
        <v>45659.336875000001</v>
      </c>
      <c r="E49" s="3" t="s">
        <v>11</v>
      </c>
      <c r="F49" s="3" t="s">
        <v>21</v>
      </c>
      <c r="G49" s="3" t="s">
        <v>107</v>
      </c>
      <c r="H49" s="5" t="s">
        <v>14</v>
      </c>
      <c r="I49" s="6">
        <v>45658</v>
      </c>
    </row>
    <row r="50" spans="1:9">
      <c r="A50" s="3" t="s">
        <v>9</v>
      </c>
      <c r="B50" s="3" t="s">
        <v>108</v>
      </c>
      <c r="C50" s="4">
        <v>45660.029907407406</v>
      </c>
      <c r="D50" s="4">
        <v>45666.833414351851</v>
      </c>
      <c r="E50" s="3" t="s">
        <v>11</v>
      </c>
      <c r="F50" s="3" t="s">
        <v>12</v>
      </c>
      <c r="G50" s="3" t="s">
        <v>109</v>
      </c>
      <c r="H50" s="5" t="s">
        <v>14</v>
      </c>
      <c r="I50" s="6">
        <v>45658</v>
      </c>
    </row>
    <row r="51" spans="1:9">
      <c r="A51" s="3" t="s">
        <v>9</v>
      </c>
      <c r="B51" s="3" t="s">
        <v>110</v>
      </c>
      <c r="C51" s="4">
        <v>45660.103368055556</v>
      </c>
      <c r="D51" s="4">
        <v>45663.833495370367</v>
      </c>
      <c r="E51" s="3" t="s">
        <v>11</v>
      </c>
      <c r="F51" s="3" t="s">
        <v>16</v>
      </c>
      <c r="G51" s="3" t="s">
        <v>111</v>
      </c>
      <c r="H51" s="5" t="s">
        <v>14</v>
      </c>
      <c r="I51" s="6">
        <v>45658</v>
      </c>
    </row>
    <row r="52" spans="1:9">
      <c r="A52" s="3" t="s">
        <v>9</v>
      </c>
      <c r="B52" s="3" t="s">
        <v>112</v>
      </c>
      <c r="C52" s="4">
        <v>45660.1093287037</v>
      </c>
      <c r="D52" s="4">
        <v>45663.833495370367</v>
      </c>
      <c r="E52" s="3" t="s">
        <v>11</v>
      </c>
      <c r="F52" s="3" t="s">
        <v>16</v>
      </c>
      <c r="G52" s="3" t="s">
        <v>111</v>
      </c>
      <c r="H52" s="5" t="s">
        <v>14</v>
      </c>
      <c r="I52" s="6">
        <v>45658</v>
      </c>
    </row>
    <row r="53" spans="1:9">
      <c r="A53" s="3" t="s">
        <v>9</v>
      </c>
      <c r="B53" s="3" t="s">
        <v>113</v>
      </c>
      <c r="C53" s="4">
        <v>45660.882928240739</v>
      </c>
      <c r="D53" s="4">
        <v>45663.248807870368</v>
      </c>
      <c r="E53" s="3" t="s">
        <v>11</v>
      </c>
      <c r="F53" s="3" t="s">
        <v>16</v>
      </c>
      <c r="G53" s="3" t="s">
        <v>114</v>
      </c>
      <c r="H53" s="5" t="s">
        <v>14</v>
      </c>
      <c r="I53" s="6">
        <v>45658</v>
      </c>
    </row>
    <row r="54" spans="1:9">
      <c r="A54" s="3" t="s">
        <v>9</v>
      </c>
      <c r="B54" s="3" t="s">
        <v>115</v>
      </c>
      <c r="C54" s="4">
        <v>45660.982986111114</v>
      </c>
      <c r="D54" s="4">
        <v>45667.833449074074</v>
      </c>
      <c r="E54" s="3" t="s">
        <v>11</v>
      </c>
      <c r="F54" s="3" t="s">
        <v>16</v>
      </c>
      <c r="G54" s="3" t="s">
        <v>104</v>
      </c>
      <c r="H54" s="5" t="s">
        <v>14</v>
      </c>
      <c r="I54" s="6">
        <v>45658</v>
      </c>
    </row>
    <row r="55" spans="1:9">
      <c r="A55" s="3" t="s">
        <v>9</v>
      </c>
      <c r="B55" s="3" t="s">
        <v>116</v>
      </c>
      <c r="C55" s="4">
        <v>45661.210092592592</v>
      </c>
      <c r="D55" s="4">
        <v>45666.833414351851</v>
      </c>
      <c r="E55" s="3" t="s">
        <v>11</v>
      </c>
      <c r="F55" s="3" t="s">
        <v>12</v>
      </c>
      <c r="G55" s="3" t="s">
        <v>28</v>
      </c>
      <c r="H55" s="5" t="s">
        <v>14</v>
      </c>
      <c r="I55" s="6">
        <v>45658</v>
      </c>
    </row>
    <row r="56" spans="1:9">
      <c r="A56" s="3" t="s">
        <v>9</v>
      </c>
      <c r="B56" s="3" t="s">
        <v>117</v>
      </c>
      <c r="C56" s="4">
        <v>45661.305092592593</v>
      </c>
      <c r="D56" s="4">
        <v>45666.833414351851</v>
      </c>
      <c r="E56" s="3" t="s">
        <v>11</v>
      </c>
      <c r="F56" s="3" t="s">
        <v>16</v>
      </c>
      <c r="G56" s="3" t="s">
        <v>118</v>
      </c>
      <c r="H56" s="5" t="s">
        <v>14</v>
      </c>
      <c r="I56" s="6">
        <v>45658</v>
      </c>
    </row>
    <row r="57" spans="1:9">
      <c r="A57" s="3" t="s">
        <v>9</v>
      </c>
      <c r="B57" s="3" t="s">
        <v>119</v>
      </c>
      <c r="C57" s="4">
        <v>45661.456631944442</v>
      </c>
      <c r="D57" s="4">
        <v>45661.458298611113</v>
      </c>
      <c r="E57" s="3" t="s">
        <v>11</v>
      </c>
      <c r="F57" s="3" t="s">
        <v>16</v>
      </c>
      <c r="G57" s="3" t="s">
        <v>120</v>
      </c>
      <c r="H57" s="5" t="s">
        <v>14</v>
      </c>
      <c r="I57" s="6">
        <v>45658</v>
      </c>
    </row>
    <row r="58" spans="1:9">
      <c r="A58" s="3" t="s">
        <v>9</v>
      </c>
      <c r="B58" s="3" t="s">
        <v>121</v>
      </c>
      <c r="C58" s="4">
        <v>45661.576944444445</v>
      </c>
      <c r="D58" s="4">
        <v>45664.833483796298</v>
      </c>
      <c r="E58" s="3" t="s">
        <v>11</v>
      </c>
      <c r="F58" s="3" t="s">
        <v>16</v>
      </c>
      <c r="G58" s="3" t="s">
        <v>122</v>
      </c>
      <c r="H58" s="5" t="s">
        <v>14</v>
      </c>
      <c r="I58" s="6">
        <v>45658</v>
      </c>
    </row>
    <row r="59" spans="1:9">
      <c r="A59" s="3" t="s">
        <v>9</v>
      </c>
      <c r="B59" s="3" t="s">
        <v>123</v>
      </c>
      <c r="C59" s="4">
        <v>45662.559918981482</v>
      </c>
      <c r="D59" s="4">
        <v>45671.833344907405</v>
      </c>
      <c r="E59" s="3" t="s">
        <v>11</v>
      </c>
      <c r="F59" s="3" t="s">
        <v>21</v>
      </c>
      <c r="G59" s="3" t="s">
        <v>28</v>
      </c>
      <c r="H59" s="5" t="s">
        <v>14</v>
      </c>
      <c r="I59" s="6">
        <v>45658</v>
      </c>
    </row>
    <row r="60" spans="1:9">
      <c r="A60" s="3" t="s">
        <v>9</v>
      </c>
      <c r="B60" s="3" t="s">
        <v>124</v>
      </c>
      <c r="C60" s="4">
        <v>45662.571689814817</v>
      </c>
      <c r="D60" s="4">
        <v>45671.833344907405</v>
      </c>
      <c r="E60" s="3" t="s">
        <v>11</v>
      </c>
      <c r="F60" s="3" t="s">
        <v>21</v>
      </c>
      <c r="G60" s="3" t="s">
        <v>28</v>
      </c>
      <c r="H60" s="5" t="s">
        <v>14</v>
      </c>
      <c r="I60" s="6">
        <v>45658</v>
      </c>
    </row>
    <row r="61" spans="1:9">
      <c r="A61" s="3" t="s">
        <v>9</v>
      </c>
      <c r="B61" s="3" t="s">
        <v>125</v>
      </c>
      <c r="C61" s="4">
        <v>45662.609155092592</v>
      </c>
      <c r="D61" s="4">
        <v>45662.611655092594</v>
      </c>
      <c r="E61" s="3" t="s">
        <v>11</v>
      </c>
      <c r="F61" s="3" t="s">
        <v>12</v>
      </c>
      <c r="G61" s="3" t="s">
        <v>126</v>
      </c>
      <c r="H61" s="5" t="s">
        <v>14</v>
      </c>
      <c r="I61" s="6">
        <v>45658</v>
      </c>
    </row>
    <row r="62" spans="1:9">
      <c r="A62" s="3" t="s">
        <v>9</v>
      </c>
      <c r="B62" s="3" t="s">
        <v>127</v>
      </c>
      <c r="C62" s="4">
        <v>45662.699062500003</v>
      </c>
      <c r="D62" s="4">
        <v>45665.833587962959</v>
      </c>
      <c r="E62" s="3" t="s">
        <v>11</v>
      </c>
      <c r="F62" s="3" t="s">
        <v>21</v>
      </c>
      <c r="G62" s="3" t="s">
        <v>49</v>
      </c>
      <c r="H62" s="5" t="s">
        <v>14</v>
      </c>
      <c r="I62" s="6">
        <v>45658</v>
      </c>
    </row>
    <row r="63" spans="1:9">
      <c r="A63" s="3" t="s">
        <v>9</v>
      </c>
      <c r="B63" s="3" t="s">
        <v>128</v>
      </c>
      <c r="C63" s="4">
        <v>45662.724733796298</v>
      </c>
      <c r="D63" s="4">
        <v>45666.833425925928</v>
      </c>
      <c r="E63" s="3" t="s">
        <v>11</v>
      </c>
      <c r="F63" s="3" t="s">
        <v>21</v>
      </c>
      <c r="G63" s="3" t="s">
        <v>104</v>
      </c>
      <c r="H63" s="5" t="s">
        <v>14</v>
      </c>
      <c r="I63" s="6">
        <v>45658</v>
      </c>
    </row>
    <row r="64" spans="1:9">
      <c r="A64" s="3" t="s">
        <v>9</v>
      </c>
      <c r="B64" s="3" t="s">
        <v>129</v>
      </c>
      <c r="C64" s="4">
        <v>45662.814328703702</v>
      </c>
      <c r="D64" s="4">
        <v>45663.261689814812</v>
      </c>
      <c r="E64" s="3" t="s">
        <v>11</v>
      </c>
      <c r="F64" s="3" t="s">
        <v>16</v>
      </c>
      <c r="G64" s="3" t="s">
        <v>130</v>
      </c>
      <c r="H64" s="5" t="s">
        <v>14</v>
      </c>
      <c r="I64" s="6">
        <v>45658</v>
      </c>
    </row>
    <row r="65" spans="1:9">
      <c r="A65" s="3" t="s">
        <v>9</v>
      </c>
      <c r="B65" s="3" t="s">
        <v>131</v>
      </c>
      <c r="C65" s="4">
        <v>45662.854224537034</v>
      </c>
      <c r="D65" s="4">
        <v>45672.833356481482</v>
      </c>
      <c r="E65" s="3" t="s">
        <v>11</v>
      </c>
      <c r="F65" s="3" t="s">
        <v>21</v>
      </c>
      <c r="G65" s="3" t="s">
        <v>49</v>
      </c>
      <c r="H65" s="5" t="s">
        <v>14</v>
      </c>
      <c r="I65" s="6">
        <v>45658</v>
      </c>
    </row>
    <row r="66" spans="1:9">
      <c r="A66" s="3" t="s">
        <v>9</v>
      </c>
      <c r="B66" s="3" t="s">
        <v>132</v>
      </c>
      <c r="C66" s="4">
        <v>45662.856550925928</v>
      </c>
      <c r="D66" s="4">
        <v>45663.241967592592</v>
      </c>
      <c r="E66" s="3" t="s">
        <v>44</v>
      </c>
      <c r="F66" s="3" t="s">
        <v>16</v>
      </c>
      <c r="G66" s="3" t="s">
        <v>133</v>
      </c>
      <c r="H66" s="5" t="s">
        <v>14</v>
      </c>
      <c r="I66" s="6">
        <v>45658</v>
      </c>
    </row>
    <row r="67" spans="1:9">
      <c r="A67" s="3" t="s">
        <v>9</v>
      </c>
      <c r="B67" s="3" t="s">
        <v>134</v>
      </c>
      <c r="C67" s="4">
        <v>45663.355810185189</v>
      </c>
      <c r="D67" s="4">
        <v>45666.833726851852</v>
      </c>
      <c r="E67" s="3" t="s">
        <v>11</v>
      </c>
      <c r="F67" s="3" t="s">
        <v>21</v>
      </c>
      <c r="G67" s="3" t="s">
        <v>52</v>
      </c>
      <c r="H67" s="5" t="s">
        <v>14</v>
      </c>
      <c r="I67" s="6">
        <v>45658</v>
      </c>
    </row>
    <row r="68" spans="1:9">
      <c r="A68" s="3" t="s">
        <v>9</v>
      </c>
      <c r="B68" s="3" t="s">
        <v>135</v>
      </c>
      <c r="C68" s="4">
        <v>45663.548506944448</v>
      </c>
      <c r="D68" s="4">
        <v>45664.322881944441</v>
      </c>
      <c r="E68" s="3" t="s">
        <v>11</v>
      </c>
      <c r="F68" s="3" t="s">
        <v>16</v>
      </c>
      <c r="G68" s="3" t="s">
        <v>136</v>
      </c>
      <c r="H68" s="5" t="s">
        <v>14</v>
      </c>
      <c r="I68" s="6">
        <v>45658</v>
      </c>
    </row>
    <row r="69" spans="1:9">
      <c r="A69" s="3" t="s">
        <v>9</v>
      </c>
      <c r="B69" s="3" t="s">
        <v>137</v>
      </c>
      <c r="C69" s="4">
        <v>45663.608865740738</v>
      </c>
      <c r="D69" s="4">
        <v>45663.61173611111</v>
      </c>
      <c r="E69" s="3" t="s">
        <v>11</v>
      </c>
      <c r="F69" s="3" t="s">
        <v>12</v>
      </c>
      <c r="G69" s="3" t="s">
        <v>138</v>
      </c>
      <c r="H69" s="5" t="s">
        <v>14</v>
      </c>
      <c r="I69" s="6">
        <v>45658</v>
      </c>
    </row>
    <row r="70" spans="1:9">
      <c r="A70" s="3" t="s">
        <v>9</v>
      </c>
      <c r="B70" s="3" t="s">
        <v>139</v>
      </c>
      <c r="C70" s="4">
        <v>45663.761192129627</v>
      </c>
      <c r="D70" s="4">
        <v>45666.833692129629</v>
      </c>
      <c r="E70" s="3" t="s">
        <v>11</v>
      </c>
      <c r="F70" s="3" t="s">
        <v>21</v>
      </c>
      <c r="G70" s="3" t="s">
        <v>52</v>
      </c>
      <c r="H70" s="5" t="s">
        <v>14</v>
      </c>
      <c r="I70" s="6">
        <v>45658</v>
      </c>
    </row>
    <row r="71" spans="1:9">
      <c r="A71" s="3" t="s">
        <v>9</v>
      </c>
      <c r="B71" s="3" t="s">
        <v>140</v>
      </c>
      <c r="C71" s="4">
        <v>45664.087372685186</v>
      </c>
      <c r="D71" s="4">
        <v>45664.103020833332</v>
      </c>
      <c r="E71" s="3" t="s">
        <v>44</v>
      </c>
      <c r="F71" s="3" t="s">
        <v>16</v>
      </c>
      <c r="G71" s="3" t="s">
        <v>141</v>
      </c>
      <c r="H71" s="5" t="s">
        <v>14</v>
      </c>
      <c r="I71" s="6">
        <v>45658</v>
      </c>
    </row>
    <row r="72" spans="1:9">
      <c r="A72" s="3" t="s">
        <v>9</v>
      </c>
      <c r="B72" s="3" t="s">
        <v>142</v>
      </c>
      <c r="C72" s="4">
        <v>45664.221990740742</v>
      </c>
      <c r="D72" s="4">
        <v>45672.833356481482</v>
      </c>
      <c r="E72" s="3" t="s">
        <v>11</v>
      </c>
      <c r="F72" s="3" t="s">
        <v>21</v>
      </c>
      <c r="G72" s="3" t="s">
        <v>28</v>
      </c>
      <c r="H72" s="5" t="s">
        <v>14</v>
      </c>
      <c r="I72" s="6">
        <v>45658</v>
      </c>
    </row>
    <row r="73" spans="1:9">
      <c r="A73" s="3" t="s">
        <v>9</v>
      </c>
      <c r="B73" s="3" t="s">
        <v>143</v>
      </c>
      <c r="C73" s="4">
        <v>45664.463148148148</v>
      </c>
      <c r="D73" s="4">
        <v>45676.833391203705</v>
      </c>
      <c r="E73" s="3" t="s">
        <v>11</v>
      </c>
      <c r="F73" s="3" t="s">
        <v>16</v>
      </c>
      <c r="G73" s="3" t="s">
        <v>144</v>
      </c>
      <c r="H73" s="5" t="s">
        <v>14</v>
      </c>
      <c r="I73" s="6">
        <v>45658</v>
      </c>
    </row>
    <row r="74" spans="1:9">
      <c r="A74" s="3" t="s">
        <v>9</v>
      </c>
      <c r="B74" s="3" t="s">
        <v>145</v>
      </c>
      <c r="C74" s="4">
        <v>45664.822534722225</v>
      </c>
      <c r="D74" s="4">
        <v>45669.833391203705</v>
      </c>
      <c r="E74" s="3" t="s">
        <v>11</v>
      </c>
      <c r="F74" s="3" t="s">
        <v>16</v>
      </c>
      <c r="G74" s="3" t="s">
        <v>146</v>
      </c>
      <c r="H74" s="5" t="s">
        <v>14</v>
      </c>
      <c r="I74" s="6">
        <v>45658</v>
      </c>
    </row>
    <row r="75" spans="1:9">
      <c r="A75" s="3" t="s">
        <v>9</v>
      </c>
      <c r="B75" s="3" t="s">
        <v>147</v>
      </c>
      <c r="C75" s="4">
        <v>45664.823935185188</v>
      </c>
      <c r="D75" s="4">
        <v>45669.833391203705</v>
      </c>
      <c r="E75" s="3" t="s">
        <v>11</v>
      </c>
      <c r="F75" s="3" t="s">
        <v>16</v>
      </c>
      <c r="G75" s="3" t="s">
        <v>148</v>
      </c>
      <c r="H75" s="5" t="s">
        <v>14</v>
      </c>
      <c r="I75" s="6">
        <v>45658</v>
      </c>
    </row>
    <row r="76" spans="1:9">
      <c r="A76" s="3" t="s">
        <v>9</v>
      </c>
      <c r="B76" s="3" t="s">
        <v>149</v>
      </c>
      <c r="C76" s="4">
        <v>45665.515532407408</v>
      </c>
      <c r="D76" s="4">
        <v>45665.517141203702</v>
      </c>
      <c r="E76" s="3" t="s">
        <v>11</v>
      </c>
      <c r="F76" s="3" t="s">
        <v>16</v>
      </c>
      <c r="G76" s="3" t="s">
        <v>150</v>
      </c>
      <c r="H76" s="5" t="s">
        <v>14</v>
      </c>
      <c r="I76" s="6">
        <v>45658</v>
      </c>
    </row>
    <row r="77" spans="1:9">
      <c r="A77" s="3" t="s">
        <v>9</v>
      </c>
      <c r="B77" s="3" t="s">
        <v>151</v>
      </c>
      <c r="C77" s="4">
        <v>45665.596828703703</v>
      </c>
      <c r="D77" s="4">
        <v>45668.83388888889</v>
      </c>
      <c r="E77" s="3" t="s">
        <v>11</v>
      </c>
      <c r="F77" s="3" t="s">
        <v>21</v>
      </c>
      <c r="G77" s="3" t="s">
        <v>152</v>
      </c>
      <c r="H77" s="5" t="s">
        <v>14</v>
      </c>
      <c r="I77" s="6">
        <v>45658</v>
      </c>
    </row>
    <row r="78" spans="1:9">
      <c r="A78" s="3" t="s">
        <v>9</v>
      </c>
      <c r="B78" s="3" t="s">
        <v>153</v>
      </c>
      <c r="C78" s="4">
        <v>45666.175902777781</v>
      </c>
      <c r="D78" s="4">
        <v>45669.833634259259</v>
      </c>
      <c r="E78" s="3" t="s">
        <v>11</v>
      </c>
      <c r="F78" s="3" t="s">
        <v>16</v>
      </c>
      <c r="G78" s="3" t="s">
        <v>154</v>
      </c>
      <c r="H78" s="5" t="s">
        <v>14</v>
      </c>
      <c r="I78" s="6">
        <v>45658</v>
      </c>
    </row>
    <row r="79" spans="1:9">
      <c r="A79" s="3" t="s">
        <v>9</v>
      </c>
      <c r="B79" s="3" t="s">
        <v>155</v>
      </c>
      <c r="C79" s="4">
        <v>45666.573136574072</v>
      </c>
      <c r="D79" s="4">
        <v>45676.833391203705</v>
      </c>
      <c r="E79" s="3" t="s">
        <v>11</v>
      </c>
      <c r="F79" s="3" t="s">
        <v>16</v>
      </c>
      <c r="G79" s="3" t="s">
        <v>156</v>
      </c>
      <c r="H79" s="5" t="s">
        <v>14</v>
      </c>
      <c r="I79" s="6">
        <v>45658</v>
      </c>
    </row>
    <row r="80" spans="1:9">
      <c r="A80" s="3" t="s">
        <v>9</v>
      </c>
      <c r="B80" s="3" t="s">
        <v>157</v>
      </c>
      <c r="C80" s="4">
        <v>45666.589432870373</v>
      </c>
      <c r="D80" s="4">
        <v>45670.833472222221</v>
      </c>
      <c r="E80" s="3" t="s">
        <v>11</v>
      </c>
      <c r="F80" s="3" t="s">
        <v>21</v>
      </c>
      <c r="G80" s="3" t="s">
        <v>28</v>
      </c>
      <c r="H80" s="5" t="s">
        <v>14</v>
      </c>
      <c r="I80" s="6">
        <v>45658</v>
      </c>
    </row>
    <row r="81" spans="1:9">
      <c r="A81" s="3" t="s">
        <v>9</v>
      </c>
      <c r="B81" s="3" t="s">
        <v>158</v>
      </c>
      <c r="C81" s="4">
        <v>45666.597905092596</v>
      </c>
      <c r="D81" s="4">
        <v>45669.833680555559</v>
      </c>
      <c r="E81" s="3" t="s">
        <v>11</v>
      </c>
      <c r="F81" s="3" t="s">
        <v>21</v>
      </c>
      <c r="G81" s="3" t="s">
        <v>159</v>
      </c>
      <c r="H81" s="5" t="s">
        <v>14</v>
      </c>
      <c r="I81" s="6">
        <v>45658</v>
      </c>
    </row>
    <row r="82" spans="1:9">
      <c r="A82" s="3" t="s">
        <v>9</v>
      </c>
      <c r="B82" s="3" t="s">
        <v>160</v>
      </c>
      <c r="C82" s="4">
        <v>45666.697488425925</v>
      </c>
      <c r="D82" s="4">
        <v>45669.833738425928</v>
      </c>
      <c r="E82" s="3" t="s">
        <v>11</v>
      </c>
      <c r="F82" s="3" t="s">
        <v>21</v>
      </c>
      <c r="G82" s="3" t="s">
        <v>161</v>
      </c>
      <c r="H82" s="5" t="s">
        <v>14</v>
      </c>
      <c r="I82" s="6">
        <v>45658</v>
      </c>
    </row>
    <row r="83" spans="1:9">
      <c r="A83" s="3" t="s">
        <v>9</v>
      </c>
      <c r="B83" s="3" t="s">
        <v>162</v>
      </c>
      <c r="C83" s="4">
        <v>45666.866215277776</v>
      </c>
      <c r="D83" s="4">
        <v>45672.833368055559</v>
      </c>
      <c r="E83" s="3" t="s">
        <v>11</v>
      </c>
      <c r="F83" s="3" t="s">
        <v>21</v>
      </c>
      <c r="G83" s="3" t="s">
        <v>163</v>
      </c>
      <c r="H83" s="5" t="s">
        <v>14</v>
      </c>
      <c r="I83" s="6">
        <v>45658</v>
      </c>
    </row>
    <row r="84" spans="1:9">
      <c r="A84" s="3" t="s">
        <v>9</v>
      </c>
      <c r="B84" s="3" t="s">
        <v>164</v>
      </c>
      <c r="C84" s="4">
        <v>45666.907210648147</v>
      </c>
      <c r="D84" s="4">
        <v>45674.833391203705</v>
      </c>
      <c r="E84" s="3" t="s">
        <v>11</v>
      </c>
      <c r="F84" s="3" t="s">
        <v>12</v>
      </c>
      <c r="G84" s="3" t="s">
        <v>49</v>
      </c>
      <c r="H84" s="5" t="s">
        <v>14</v>
      </c>
      <c r="I84" s="6">
        <v>45658</v>
      </c>
    </row>
    <row r="85" spans="1:9">
      <c r="A85" s="3" t="s">
        <v>9</v>
      </c>
      <c r="B85" s="3" t="s">
        <v>165</v>
      </c>
      <c r="C85" s="4">
        <v>45667.121076388888</v>
      </c>
      <c r="D85" s="4">
        <v>45670.833414351851</v>
      </c>
      <c r="E85" s="3" t="s">
        <v>11</v>
      </c>
      <c r="F85" s="3" t="s">
        <v>21</v>
      </c>
      <c r="G85" s="3" t="s">
        <v>28</v>
      </c>
      <c r="H85" s="5" t="s">
        <v>14</v>
      </c>
      <c r="I85" s="6">
        <v>45658</v>
      </c>
    </row>
    <row r="86" spans="1:9">
      <c r="A86" s="3" t="s">
        <v>9</v>
      </c>
      <c r="B86" s="3" t="s">
        <v>166</v>
      </c>
      <c r="C86" s="4">
        <v>45667.471886574072</v>
      </c>
      <c r="D86" s="4">
        <v>45667.473773148151</v>
      </c>
      <c r="E86" s="3" t="s">
        <v>11</v>
      </c>
      <c r="F86" s="3" t="s">
        <v>16</v>
      </c>
      <c r="G86" s="3" t="s">
        <v>167</v>
      </c>
      <c r="H86" s="5" t="s">
        <v>14</v>
      </c>
      <c r="I86" s="6">
        <v>45658</v>
      </c>
    </row>
    <row r="87" spans="1:9">
      <c r="A87" s="3" t="s">
        <v>9</v>
      </c>
      <c r="B87" s="3" t="s">
        <v>168</v>
      </c>
      <c r="C87" s="4">
        <v>45667.478437500002</v>
      </c>
      <c r="D87" s="4">
        <v>45670.833611111113</v>
      </c>
      <c r="E87" s="3" t="s">
        <v>11</v>
      </c>
      <c r="F87" s="3" t="s">
        <v>16</v>
      </c>
      <c r="G87" s="3" t="s">
        <v>169</v>
      </c>
      <c r="H87" s="5" t="s">
        <v>14</v>
      </c>
      <c r="I87" s="6">
        <v>45658</v>
      </c>
    </row>
    <row r="88" spans="1:9">
      <c r="A88" s="3" t="s">
        <v>9</v>
      </c>
      <c r="B88" s="3" t="s">
        <v>170</v>
      </c>
      <c r="C88" s="4">
        <v>45667.889305555553</v>
      </c>
      <c r="D88" s="4">
        <v>45667.890439814815</v>
      </c>
      <c r="E88" s="3" t="s">
        <v>11</v>
      </c>
      <c r="F88" s="3" t="s">
        <v>12</v>
      </c>
      <c r="G88" s="3" t="s">
        <v>171</v>
      </c>
      <c r="H88" s="5" t="s">
        <v>14</v>
      </c>
      <c r="I88" s="6">
        <v>45658</v>
      </c>
    </row>
    <row r="89" spans="1:9">
      <c r="A89" s="3" t="s">
        <v>9</v>
      </c>
      <c r="B89" s="3" t="s">
        <v>172</v>
      </c>
      <c r="C89" s="4">
        <v>45667.974004629628</v>
      </c>
      <c r="D89" s="4">
        <v>45667.974999999999</v>
      </c>
      <c r="E89" s="3" t="s">
        <v>11</v>
      </c>
      <c r="F89" s="3" t="s">
        <v>12</v>
      </c>
      <c r="G89" s="3" t="s">
        <v>173</v>
      </c>
      <c r="H89" s="5" t="s">
        <v>14</v>
      </c>
      <c r="I89" s="6">
        <v>45658</v>
      </c>
    </row>
    <row r="90" spans="1:9">
      <c r="A90" s="3" t="s">
        <v>9</v>
      </c>
      <c r="B90" s="3" t="s">
        <v>174</v>
      </c>
      <c r="C90" s="4">
        <v>45667.974618055552</v>
      </c>
      <c r="D90" s="4">
        <v>45667.976423611108</v>
      </c>
      <c r="E90" s="3" t="s">
        <v>11</v>
      </c>
      <c r="F90" s="3" t="s">
        <v>12</v>
      </c>
      <c r="G90" s="3" t="s">
        <v>175</v>
      </c>
      <c r="H90" s="5" t="s">
        <v>14</v>
      </c>
      <c r="I90" s="6">
        <v>45658</v>
      </c>
    </row>
    <row r="91" spans="1:9">
      <c r="A91" s="3" t="s">
        <v>9</v>
      </c>
      <c r="B91" s="3" t="s">
        <v>176</v>
      </c>
      <c r="C91" s="4">
        <v>45667.982662037037</v>
      </c>
      <c r="D91" s="4">
        <v>45667.983773148146</v>
      </c>
      <c r="E91" s="3" t="s">
        <v>11</v>
      </c>
      <c r="F91" s="3" t="s">
        <v>12</v>
      </c>
      <c r="G91" s="3" t="s">
        <v>177</v>
      </c>
      <c r="H91" s="5" t="s">
        <v>14</v>
      </c>
      <c r="I91" s="6">
        <v>45658</v>
      </c>
    </row>
    <row r="92" spans="1:9">
      <c r="A92" s="3" t="s">
        <v>9</v>
      </c>
      <c r="B92" s="3" t="s">
        <v>178</v>
      </c>
      <c r="C92" s="4">
        <v>45667.983020833337</v>
      </c>
      <c r="D92" s="4">
        <v>45667.984780092593</v>
      </c>
      <c r="E92" s="3" t="s">
        <v>11</v>
      </c>
      <c r="F92" s="3" t="s">
        <v>12</v>
      </c>
      <c r="G92" s="3" t="s">
        <v>179</v>
      </c>
      <c r="H92" s="5" t="s">
        <v>14</v>
      </c>
      <c r="I92" s="6">
        <v>45658</v>
      </c>
    </row>
    <row r="93" spans="1:9">
      <c r="A93" s="3" t="s">
        <v>9</v>
      </c>
      <c r="B93" s="3" t="s">
        <v>180</v>
      </c>
      <c r="C93" s="4">
        <v>45668.101157407407</v>
      </c>
      <c r="D93" s="4">
        <v>45668.102696759262</v>
      </c>
      <c r="E93" s="3" t="s">
        <v>11</v>
      </c>
      <c r="F93" s="3" t="s">
        <v>16</v>
      </c>
      <c r="G93" s="3" t="s">
        <v>181</v>
      </c>
      <c r="H93" s="5" t="s">
        <v>14</v>
      </c>
      <c r="I93" s="6">
        <v>45658</v>
      </c>
    </row>
    <row r="94" spans="1:9">
      <c r="A94" s="3" t="s">
        <v>9</v>
      </c>
      <c r="B94" s="3" t="s">
        <v>182</v>
      </c>
      <c r="C94" s="4">
        <v>45668.103275462963</v>
      </c>
      <c r="D94" s="4">
        <v>45668.150324074071</v>
      </c>
      <c r="E94" s="3" t="s">
        <v>11</v>
      </c>
      <c r="F94" s="3" t="s">
        <v>21</v>
      </c>
      <c r="G94" s="3" t="s">
        <v>183</v>
      </c>
      <c r="H94" s="5" t="s">
        <v>14</v>
      </c>
      <c r="I94" s="6">
        <v>45658</v>
      </c>
    </row>
    <row r="95" spans="1:9">
      <c r="A95" s="3" t="s">
        <v>9</v>
      </c>
      <c r="B95" s="3" t="s">
        <v>184</v>
      </c>
      <c r="C95" s="4">
        <v>45668.306087962963</v>
      </c>
      <c r="D95" s="4">
        <v>45671.833553240744</v>
      </c>
      <c r="E95" s="3" t="s">
        <v>11</v>
      </c>
      <c r="F95" s="3" t="s">
        <v>16</v>
      </c>
      <c r="G95" s="3" t="s">
        <v>185</v>
      </c>
      <c r="H95" s="5" t="s">
        <v>14</v>
      </c>
      <c r="I95" s="6">
        <v>45658</v>
      </c>
    </row>
    <row r="96" spans="1:9">
      <c r="A96" s="3" t="s">
        <v>9</v>
      </c>
      <c r="B96" s="3" t="s">
        <v>186</v>
      </c>
      <c r="C96" s="4">
        <v>45668.737488425926</v>
      </c>
      <c r="D96" s="4">
        <v>45671.83357638889</v>
      </c>
      <c r="E96" s="3" t="s">
        <v>44</v>
      </c>
      <c r="F96" s="3" t="s">
        <v>16</v>
      </c>
      <c r="G96" s="3" t="s">
        <v>187</v>
      </c>
      <c r="H96" s="5" t="s">
        <v>14</v>
      </c>
      <c r="I96" s="6">
        <v>45658</v>
      </c>
    </row>
    <row r="97" spans="1:9">
      <c r="A97" s="3" t="s">
        <v>9</v>
      </c>
      <c r="B97" s="3" t="s">
        <v>188</v>
      </c>
      <c r="C97" s="4">
        <v>45668.939756944441</v>
      </c>
      <c r="D97" s="4">
        <v>45672.833437499998</v>
      </c>
      <c r="E97" s="3" t="s">
        <v>11</v>
      </c>
      <c r="F97" s="3" t="s">
        <v>12</v>
      </c>
      <c r="G97" s="3" t="s">
        <v>189</v>
      </c>
      <c r="H97" s="5" t="s">
        <v>14</v>
      </c>
      <c r="I97" s="6">
        <v>45658</v>
      </c>
    </row>
    <row r="98" spans="1:9">
      <c r="A98" s="3" t="s">
        <v>9</v>
      </c>
      <c r="B98" s="3" t="s">
        <v>190</v>
      </c>
      <c r="C98" s="4">
        <v>45670.518599537034</v>
      </c>
      <c r="D98" s="4">
        <v>45674.833796296298</v>
      </c>
      <c r="E98" s="3" t="s">
        <v>11</v>
      </c>
      <c r="F98" s="3" t="s">
        <v>16</v>
      </c>
      <c r="G98" s="3" t="s">
        <v>191</v>
      </c>
      <c r="H98" s="5" t="s">
        <v>14</v>
      </c>
      <c r="I98" s="6">
        <v>45658</v>
      </c>
    </row>
    <row r="99" spans="1:9">
      <c r="A99" s="3" t="s">
        <v>9</v>
      </c>
      <c r="B99" s="3" t="s">
        <v>192</v>
      </c>
      <c r="C99" s="4">
        <v>45670.609085648146</v>
      </c>
      <c r="D99" s="4">
        <v>45670.610289351855</v>
      </c>
      <c r="E99" s="3" t="s">
        <v>11</v>
      </c>
      <c r="F99" s="3" t="s">
        <v>12</v>
      </c>
      <c r="G99" s="3" t="s">
        <v>177</v>
      </c>
      <c r="H99" s="5" t="s">
        <v>14</v>
      </c>
      <c r="I99" s="6">
        <v>45658</v>
      </c>
    </row>
    <row r="100" spans="1:9">
      <c r="A100" s="3" t="s">
        <v>9</v>
      </c>
      <c r="B100" s="3" t="s">
        <v>193</v>
      </c>
      <c r="C100" s="4">
        <v>45671.79515046296</v>
      </c>
      <c r="D100" s="4">
        <v>45675.833483796298</v>
      </c>
      <c r="E100" s="3" t="s">
        <v>11</v>
      </c>
      <c r="F100" s="3" t="s">
        <v>16</v>
      </c>
      <c r="G100" s="3" t="s">
        <v>194</v>
      </c>
      <c r="H100" s="5" t="s">
        <v>14</v>
      </c>
      <c r="I100" s="6">
        <v>45658</v>
      </c>
    </row>
    <row r="101" spans="1:9">
      <c r="A101" s="3" t="s">
        <v>9</v>
      </c>
      <c r="B101" s="3" t="s">
        <v>195</v>
      </c>
      <c r="C101" s="4">
        <v>45672.007997685185</v>
      </c>
      <c r="D101" s="4">
        <v>45678.833344907405</v>
      </c>
      <c r="E101" s="3" t="s">
        <v>11</v>
      </c>
      <c r="F101" s="3" t="s">
        <v>21</v>
      </c>
      <c r="G101" s="3" t="s">
        <v>28</v>
      </c>
      <c r="H101" s="5" t="s">
        <v>14</v>
      </c>
      <c r="I101" s="6">
        <v>45658</v>
      </c>
    </row>
    <row r="102" spans="1:9">
      <c r="A102" s="3" t="s">
        <v>9</v>
      </c>
      <c r="B102" s="3" t="s">
        <v>196</v>
      </c>
      <c r="C102" s="4">
        <v>45672.64671296296</v>
      </c>
      <c r="D102" s="4">
        <v>45676.833518518521</v>
      </c>
      <c r="E102" s="3" t="s">
        <v>11</v>
      </c>
      <c r="F102" s="3" t="s">
        <v>16</v>
      </c>
      <c r="G102" s="3" t="s">
        <v>197</v>
      </c>
      <c r="H102" s="5" t="s">
        <v>14</v>
      </c>
      <c r="I102" s="6">
        <v>45658</v>
      </c>
    </row>
    <row r="103" spans="1:9">
      <c r="A103" s="3" t="s">
        <v>9</v>
      </c>
      <c r="B103" s="3" t="s">
        <v>198</v>
      </c>
      <c r="C103" s="4">
        <v>45673.273715277777</v>
      </c>
      <c r="D103" s="4">
        <v>45676.833854166667</v>
      </c>
      <c r="E103" s="3" t="s">
        <v>11</v>
      </c>
      <c r="F103" s="3" t="s">
        <v>16</v>
      </c>
      <c r="G103" s="3" t="s">
        <v>199</v>
      </c>
      <c r="H103" s="5" t="s">
        <v>14</v>
      </c>
      <c r="I103" s="6">
        <v>45658</v>
      </c>
    </row>
    <row r="104" spans="1:9">
      <c r="A104" s="3" t="s">
        <v>9</v>
      </c>
      <c r="B104" s="3" t="s">
        <v>200</v>
      </c>
      <c r="C104" s="4">
        <v>45673.295092592591</v>
      </c>
      <c r="D104" s="4">
        <v>45676.833854166667</v>
      </c>
      <c r="E104" s="3" t="s">
        <v>11</v>
      </c>
      <c r="F104" s="3" t="s">
        <v>21</v>
      </c>
      <c r="G104" s="3" t="s">
        <v>201</v>
      </c>
      <c r="H104" s="5" t="s">
        <v>14</v>
      </c>
      <c r="I104" s="6">
        <v>45658</v>
      </c>
    </row>
    <row r="105" spans="1:9">
      <c r="A105" s="3" t="s">
        <v>9</v>
      </c>
      <c r="B105" s="3" t="s">
        <v>202</v>
      </c>
      <c r="C105" s="4">
        <v>45673.44971064815</v>
      </c>
      <c r="D105" s="4">
        <v>45674.995439814818</v>
      </c>
      <c r="E105" s="3" t="s">
        <v>11</v>
      </c>
      <c r="F105" s="3" t="s">
        <v>21</v>
      </c>
      <c r="G105" s="3" t="s">
        <v>203</v>
      </c>
      <c r="H105" s="5" t="s">
        <v>14</v>
      </c>
      <c r="I105" s="6">
        <v>45658</v>
      </c>
    </row>
    <row r="106" spans="1:9">
      <c r="A106" s="3" t="s">
        <v>9</v>
      </c>
      <c r="B106" s="3" t="s">
        <v>204</v>
      </c>
      <c r="C106" s="4">
        <v>45673.550405092596</v>
      </c>
      <c r="D106" s="4">
        <v>45676.833715277775</v>
      </c>
      <c r="E106" s="3" t="s">
        <v>11</v>
      </c>
      <c r="F106" s="3" t="s">
        <v>21</v>
      </c>
      <c r="G106" s="3" t="s">
        <v>205</v>
      </c>
      <c r="H106" s="5" t="s">
        <v>14</v>
      </c>
      <c r="I106" s="6">
        <v>45658</v>
      </c>
    </row>
    <row r="107" spans="1:9">
      <c r="A107" s="3" t="s">
        <v>9</v>
      </c>
      <c r="B107" s="3" t="s">
        <v>206</v>
      </c>
      <c r="C107" s="4">
        <v>45673.726099537038</v>
      </c>
      <c r="D107" s="4">
        <v>45676.833738425928</v>
      </c>
      <c r="E107" s="3" t="s">
        <v>11</v>
      </c>
      <c r="F107" s="3" t="s">
        <v>21</v>
      </c>
      <c r="G107" s="3" t="s">
        <v>207</v>
      </c>
      <c r="H107" s="5" t="s">
        <v>14</v>
      </c>
      <c r="I107" s="6">
        <v>45658</v>
      </c>
    </row>
    <row r="108" spans="1:9">
      <c r="A108" s="3" t="s">
        <v>9</v>
      </c>
      <c r="B108" s="3" t="s">
        <v>208</v>
      </c>
      <c r="C108" s="4">
        <v>45673.858298611114</v>
      </c>
      <c r="D108" s="4">
        <v>45677.833668981482</v>
      </c>
      <c r="E108" s="3" t="s">
        <v>11</v>
      </c>
      <c r="F108" s="3" t="s">
        <v>16</v>
      </c>
      <c r="G108" s="3" t="s">
        <v>209</v>
      </c>
      <c r="H108" s="5" t="s">
        <v>14</v>
      </c>
      <c r="I108" s="6">
        <v>45658</v>
      </c>
    </row>
    <row r="109" spans="1:9">
      <c r="A109" s="3" t="s">
        <v>9</v>
      </c>
      <c r="B109" s="3" t="s">
        <v>210</v>
      </c>
      <c r="C109" s="4">
        <v>45674.188715277778</v>
      </c>
      <c r="D109" s="4">
        <v>45677.833865740744</v>
      </c>
      <c r="E109" s="3" t="s">
        <v>11</v>
      </c>
      <c r="F109" s="3" t="s">
        <v>16</v>
      </c>
      <c r="G109" s="3" t="s">
        <v>211</v>
      </c>
      <c r="H109" s="5" t="s">
        <v>14</v>
      </c>
      <c r="I109" s="6">
        <v>45658</v>
      </c>
    </row>
    <row r="110" spans="1:9">
      <c r="A110" s="3" t="s">
        <v>9</v>
      </c>
      <c r="B110" s="3" t="s">
        <v>212</v>
      </c>
      <c r="C110" s="4">
        <v>45674.213020833333</v>
      </c>
      <c r="D110" s="4">
        <v>45677.833877314813</v>
      </c>
      <c r="E110" s="3" t="s">
        <v>11</v>
      </c>
      <c r="F110" s="3" t="s">
        <v>21</v>
      </c>
      <c r="G110" s="3" t="s">
        <v>213</v>
      </c>
      <c r="H110" s="5" t="s">
        <v>14</v>
      </c>
      <c r="I110" s="6">
        <v>45658</v>
      </c>
    </row>
    <row r="111" spans="1:9">
      <c r="A111" s="3" t="s">
        <v>9</v>
      </c>
      <c r="B111" s="3" t="s">
        <v>214</v>
      </c>
      <c r="C111" s="4">
        <v>45674.712523148148</v>
      </c>
      <c r="D111" s="4">
        <v>45677.833993055552</v>
      </c>
      <c r="E111" s="3" t="s">
        <v>11</v>
      </c>
      <c r="F111" s="3" t="s">
        <v>12</v>
      </c>
      <c r="G111" s="3" t="s">
        <v>215</v>
      </c>
      <c r="H111" s="5" t="s">
        <v>14</v>
      </c>
      <c r="I111" s="6">
        <v>45658</v>
      </c>
    </row>
    <row r="112" spans="1:9">
      <c r="A112" s="3" t="s">
        <v>9</v>
      </c>
      <c r="B112" s="3" t="s">
        <v>216</v>
      </c>
      <c r="C112" s="4">
        <v>45674.90556712963</v>
      </c>
      <c r="D112" s="4">
        <v>45674.907442129632</v>
      </c>
      <c r="E112" s="3" t="s">
        <v>11</v>
      </c>
      <c r="F112" s="3" t="s">
        <v>16</v>
      </c>
      <c r="G112" s="3" t="s">
        <v>217</v>
      </c>
      <c r="H112" s="5" t="s">
        <v>14</v>
      </c>
      <c r="I112" s="6">
        <v>45658</v>
      </c>
    </row>
    <row r="113" spans="1:9">
      <c r="A113" s="3" t="s">
        <v>9</v>
      </c>
      <c r="B113" s="3" t="s">
        <v>218</v>
      </c>
      <c r="C113" s="4">
        <v>45674.920995370368</v>
      </c>
      <c r="D113" s="4">
        <v>45674.92260416667</v>
      </c>
      <c r="E113" s="3" t="s">
        <v>11</v>
      </c>
      <c r="F113" s="3" t="s">
        <v>16</v>
      </c>
      <c r="G113" s="3" t="s">
        <v>217</v>
      </c>
      <c r="H113" s="5" t="s">
        <v>14</v>
      </c>
      <c r="I113" s="6">
        <v>45658</v>
      </c>
    </row>
    <row r="114" spans="1:9">
      <c r="A114" s="3" t="s">
        <v>9</v>
      </c>
      <c r="B114" s="3" t="s">
        <v>219</v>
      </c>
      <c r="C114" s="4">
        <v>45674.921585648146</v>
      </c>
      <c r="D114" s="4">
        <v>45674.923900462964</v>
      </c>
      <c r="E114" s="3" t="s">
        <v>11</v>
      </c>
      <c r="F114" s="3" t="s">
        <v>16</v>
      </c>
      <c r="G114" s="3" t="s">
        <v>217</v>
      </c>
      <c r="H114" s="5" t="s">
        <v>14</v>
      </c>
      <c r="I114" s="6">
        <v>45658</v>
      </c>
    </row>
    <row r="115" spans="1:9">
      <c r="A115" s="3" t="s">
        <v>9</v>
      </c>
      <c r="B115" s="3" t="s">
        <v>220</v>
      </c>
      <c r="C115" s="4">
        <v>45674.922951388886</v>
      </c>
      <c r="D115" s="4">
        <v>45674.924780092595</v>
      </c>
      <c r="E115" s="3" t="s">
        <v>11</v>
      </c>
      <c r="F115" s="3" t="s">
        <v>12</v>
      </c>
      <c r="G115" s="3" t="s">
        <v>221</v>
      </c>
      <c r="H115" s="5" t="s">
        <v>14</v>
      </c>
      <c r="I115" s="6">
        <v>45658</v>
      </c>
    </row>
    <row r="116" spans="1:9">
      <c r="A116" s="3" t="s">
        <v>9</v>
      </c>
      <c r="B116" s="3" t="s">
        <v>222</v>
      </c>
      <c r="C116" s="4">
        <v>45674.932916666665</v>
      </c>
      <c r="D116" s="4">
        <v>45674.93476851852</v>
      </c>
      <c r="E116" s="3" t="s">
        <v>11</v>
      </c>
      <c r="F116" s="3" t="s">
        <v>12</v>
      </c>
      <c r="G116" s="3" t="s">
        <v>179</v>
      </c>
      <c r="H116" s="5" t="s">
        <v>14</v>
      </c>
      <c r="I116" s="6">
        <v>45658</v>
      </c>
    </row>
    <row r="117" spans="1:9">
      <c r="A117" s="3" t="s">
        <v>9</v>
      </c>
      <c r="B117" s="3" t="s">
        <v>223</v>
      </c>
      <c r="C117" s="4">
        <v>45675.526875000003</v>
      </c>
      <c r="D117" s="4">
        <v>45678.833599537036</v>
      </c>
      <c r="E117" s="3" t="s">
        <v>11</v>
      </c>
      <c r="F117" s="3" t="s">
        <v>16</v>
      </c>
      <c r="G117" s="3" t="s">
        <v>224</v>
      </c>
      <c r="H117" s="5" t="s">
        <v>14</v>
      </c>
      <c r="I117" s="6">
        <v>45658</v>
      </c>
    </row>
    <row r="118" spans="1:9">
      <c r="A118" s="3" t="s">
        <v>9</v>
      </c>
      <c r="B118" s="3" t="s">
        <v>225</v>
      </c>
      <c r="C118" s="4">
        <v>45675.737650462965</v>
      </c>
      <c r="D118" s="4">
        <v>45679.833414351851</v>
      </c>
      <c r="E118" s="3" t="s">
        <v>44</v>
      </c>
      <c r="F118" s="3" t="s">
        <v>16</v>
      </c>
      <c r="G118" s="3" t="s">
        <v>226</v>
      </c>
      <c r="H118" s="5" t="s">
        <v>14</v>
      </c>
      <c r="I118" s="6">
        <v>45658</v>
      </c>
    </row>
    <row r="119" spans="1:9">
      <c r="A119" s="3" t="s">
        <v>9</v>
      </c>
      <c r="B119" s="3" t="s">
        <v>227</v>
      </c>
      <c r="C119" s="4">
        <v>45676.765810185185</v>
      </c>
      <c r="D119" s="4">
        <v>45676.768657407411</v>
      </c>
      <c r="E119" s="3" t="s">
        <v>11</v>
      </c>
      <c r="F119" s="3" t="s">
        <v>16</v>
      </c>
      <c r="G119" s="3" t="s">
        <v>228</v>
      </c>
      <c r="H119" s="5" t="s">
        <v>14</v>
      </c>
      <c r="I119" s="6">
        <v>45658</v>
      </c>
    </row>
    <row r="120" spans="1:9">
      <c r="A120" s="3" t="s">
        <v>9</v>
      </c>
      <c r="B120" s="3" t="s">
        <v>229</v>
      </c>
      <c r="C120" s="4">
        <v>45676.981874999998</v>
      </c>
      <c r="D120" s="4">
        <v>45680.833819444444</v>
      </c>
      <c r="E120" s="3" t="s">
        <v>11</v>
      </c>
      <c r="F120" s="3" t="s">
        <v>12</v>
      </c>
      <c r="G120" s="3" t="s">
        <v>230</v>
      </c>
      <c r="H120" s="5" t="s">
        <v>14</v>
      </c>
      <c r="I120" s="6">
        <v>45658</v>
      </c>
    </row>
    <row r="121" spans="1:9">
      <c r="A121" s="3" t="s">
        <v>9</v>
      </c>
      <c r="B121" s="3" t="s">
        <v>231</v>
      </c>
      <c r="C121" s="4">
        <v>45678.352534722224</v>
      </c>
      <c r="D121" s="4">
        <v>45682.833472222221</v>
      </c>
      <c r="E121" s="3" t="s">
        <v>44</v>
      </c>
      <c r="F121" s="3" t="s">
        <v>16</v>
      </c>
      <c r="G121" s="3" t="s">
        <v>232</v>
      </c>
      <c r="H121" s="5" t="s">
        <v>14</v>
      </c>
      <c r="I121" s="6">
        <v>45658</v>
      </c>
    </row>
    <row r="122" spans="1:9">
      <c r="A122" s="3" t="s">
        <v>9</v>
      </c>
      <c r="B122" s="3" t="s">
        <v>233</v>
      </c>
      <c r="C122" s="4">
        <v>45678.497442129628</v>
      </c>
      <c r="D122" s="4">
        <v>45681.833668981482</v>
      </c>
      <c r="E122" s="3" t="s">
        <v>11</v>
      </c>
      <c r="F122" s="3" t="s">
        <v>16</v>
      </c>
      <c r="G122" s="3" t="s">
        <v>156</v>
      </c>
      <c r="H122" s="5" t="s">
        <v>14</v>
      </c>
      <c r="I122" s="6">
        <v>45658</v>
      </c>
    </row>
    <row r="123" spans="1:9">
      <c r="A123" s="3" t="s">
        <v>9</v>
      </c>
      <c r="B123" s="3" t="s">
        <v>234</v>
      </c>
      <c r="C123" s="4">
        <v>45679.077094907407</v>
      </c>
      <c r="D123" s="4">
        <v>45687.833391203705</v>
      </c>
      <c r="E123" s="3" t="s">
        <v>11</v>
      </c>
      <c r="F123" s="3" t="s">
        <v>21</v>
      </c>
      <c r="G123" s="3" t="s">
        <v>49</v>
      </c>
      <c r="H123" s="5" t="s">
        <v>14</v>
      </c>
      <c r="I123" s="6">
        <v>45658</v>
      </c>
    </row>
    <row r="124" spans="1:9">
      <c r="A124" s="3" t="s">
        <v>9</v>
      </c>
      <c r="B124" s="3" t="s">
        <v>235</v>
      </c>
      <c r="C124" s="4">
        <v>45679.609317129631</v>
      </c>
      <c r="D124" s="4">
        <v>45679.611331018517</v>
      </c>
      <c r="E124" s="3" t="s">
        <v>11</v>
      </c>
      <c r="F124" s="3" t="s">
        <v>12</v>
      </c>
      <c r="G124" s="3" t="s">
        <v>126</v>
      </c>
      <c r="H124" s="5" t="s">
        <v>14</v>
      </c>
      <c r="I124" s="6">
        <v>45658</v>
      </c>
    </row>
    <row r="125" spans="1:9">
      <c r="A125" s="3" t="s">
        <v>9</v>
      </c>
      <c r="B125" s="3" t="s">
        <v>236</v>
      </c>
      <c r="C125" s="4">
        <v>45680.536793981482</v>
      </c>
      <c r="D125" s="4">
        <v>45684.833634259259</v>
      </c>
      <c r="E125" s="3" t="s">
        <v>11</v>
      </c>
      <c r="F125" s="3" t="s">
        <v>16</v>
      </c>
      <c r="G125" s="3" t="s">
        <v>237</v>
      </c>
      <c r="H125" s="5" t="s">
        <v>14</v>
      </c>
      <c r="I125" s="6">
        <v>45658</v>
      </c>
    </row>
    <row r="126" spans="1:9">
      <c r="A126" s="3" t="s">
        <v>9</v>
      </c>
      <c r="B126" s="3" t="s">
        <v>238</v>
      </c>
      <c r="C126" s="4">
        <v>45681.186747685184</v>
      </c>
      <c r="D126" s="4">
        <v>45685.833368055559</v>
      </c>
      <c r="E126" s="3" t="s">
        <v>11</v>
      </c>
      <c r="F126" s="3" t="s">
        <v>16</v>
      </c>
      <c r="G126" s="3" t="s">
        <v>239</v>
      </c>
      <c r="H126" s="5" t="s">
        <v>14</v>
      </c>
      <c r="I126" s="6">
        <v>45658</v>
      </c>
    </row>
    <row r="127" spans="1:9">
      <c r="A127" s="3" t="s">
        <v>9</v>
      </c>
      <c r="B127" s="3" t="s">
        <v>240</v>
      </c>
      <c r="C127" s="4">
        <v>45681.27375</v>
      </c>
      <c r="D127" s="4">
        <v>45686.833425925928</v>
      </c>
      <c r="E127" s="3" t="s">
        <v>11</v>
      </c>
      <c r="F127" s="3" t="s">
        <v>21</v>
      </c>
      <c r="G127" s="3" t="s">
        <v>28</v>
      </c>
      <c r="H127" s="5" t="s">
        <v>14</v>
      </c>
      <c r="I127" s="6">
        <v>45658</v>
      </c>
    </row>
    <row r="128" spans="1:9">
      <c r="A128" s="3" t="s">
        <v>9</v>
      </c>
      <c r="B128" s="3" t="s">
        <v>241</v>
      </c>
      <c r="C128" s="4">
        <v>45681.281030092592</v>
      </c>
      <c r="D128" s="4">
        <v>45688.833449074074</v>
      </c>
      <c r="E128" s="3" t="s">
        <v>11</v>
      </c>
      <c r="F128" s="3" t="s">
        <v>12</v>
      </c>
      <c r="G128" s="3" t="s">
        <v>242</v>
      </c>
      <c r="H128" s="5" t="s">
        <v>14</v>
      </c>
      <c r="I128" s="6">
        <v>45658</v>
      </c>
    </row>
    <row r="129" spans="1:9">
      <c r="A129" s="3" t="s">
        <v>9</v>
      </c>
      <c r="B129" s="3" t="s">
        <v>243</v>
      </c>
      <c r="C129" s="4">
        <v>45681.817962962959</v>
      </c>
      <c r="D129" s="4">
        <v>45681.819814814815</v>
      </c>
      <c r="E129" s="3" t="s">
        <v>11</v>
      </c>
      <c r="F129" s="3" t="s">
        <v>12</v>
      </c>
      <c r="G129" s="3" t="s">
        <v>244</v>
      </c>
      <c r="H129" s="5" t="s">
        <v>14</v>
      </c>
      <c r="I129" s="6">
        <v>45658</v>
      </c>
    </row>
    <row r="130" spans="1:9">
      <c r="A130" s="3" t="s">
        <v>9</v>
      </c>
      <c r="B130" s="3" t="s">
        <v>245</v>
      </c>
      <c r="C130" s="4">
        <v>45681.868171296293</v>
      </c>
      <c r="D130" s="4">
        <v>45681.870196759257</v>
      </c>
      <c r="E130" s="3" t="s">
        <v>11</v>
      </c>
      <c r="F130" s="3" t="s">
        <v>21</v>
      </c>
      <c r="G130" s="3" t="s">
        <v>246</v>
      </c>
      <c r="H130" s="5" t="s">
        <v>14</v>
      </c>
      <c r="I130" s="6">
        <v>45658</v>
      </c>
    </row>
    <row r="131" spans="1:9">
      <c r="A131" s="3" t="s">
        <v>9</v>
      </c>
      <c r="B131" s="3" t="s">
        <v>247</v>
      </c>
      <c r="C131" s="4">
        <v>45681.909479166665</v>
      </c>
      <c r="D131" s="4">
        <v>45685.833437499998</v>
      </c>
      <c r="E131" s="3" t="s">
        <v>11</v>
      </c>
      <c r="F131" s="3" t="s">
        <v>12</v>
      </c>
      <c r="G131" s="3" t="s">
        <v>248</v>
      </c>
      <c r="H131" s="5" t="s">
        <v>14</v>
      </c>
      <c r="I131" s="6">
        <v>45658</v>
      </c>
    </row>
    <row r="132" spans="1:9">
      <c r="A132" s="3" t="s">
        <v>9</v>
      </c>
      <c r="B132" s="3" t="s">
        <v>249</v>
      </c>
      <c r="C132" s="4">
        <v>45681.995555555557</v>
      </c>
      <c r="D132" s="4">
        <v>45686.833518518521</v>
      </c>
      <c r="E132" s="3" t="s">
        <v>11</v>
      </c>
      <c r="F132" s="3" t="s">
        <v>21</v>
      </c>
      <c r="G132" s="3" t="s">
        <v>159</v>
      </c>
      <c r="H132" s="5" t="s">
        <v>14</v>
      </c>
      <c r="I132" s="6">
        <v>45658</v>
      </c>
    </row>
    <row r="133" spans="1:9">
      <c r="A133" s="3" t="s">
        <v>9</v>
      </c>
      <c r="B133" s="3" t="s">
        <v>250</v>
      </c>
      <c r="C133" s="4">
        <v>45682.51326388889</v>
      </c>
      <c r="D133" s="4">
        <v>45685.833726851852</v>
      </c>
      <c r="E133" s="3" t="s">
        <v>11</v>
      </c>
      <c r="F133" s="3" t="s">
        <v>16</v>
      </c>
      <c r="G133" s="3" t="s">
        <v>251</v>
      </c>
      <c r="H133" s="5" t="s">
        <v>14</v>
      </c>
      <c r="I133" s="6">
        <v>45658</v>
      </c>
    </row>
    <row r="134" spans="1:9">
      <c r="A134" s="3" t="s">
        <v>9</v>
      </c>
      <c r="B134" s="3" t="s">
        <v>252</v>
      </c>
      <c r="C134" s="4">
        <v>45682.608819444446</v>
      </c>
      <c r="D134" s="4">
        <v>45685.833680555559</v>
      </c>
      <c r="E134" s="3" t="s">
        <v>11</v>
      </c>
      <c r="F134" s="3" t="s">
        <v>21</v>
      </c>
      <c r="G134" s="3" t="s">
        <v>253</v>
      </c>
      <c r="H134" s="5" t="s">
        <v>14</v>
      </c>
      <c r="I134" s="6">
        <v>45658</v>
      </c>
    </row>
    <row r="135" spans="1:9">
      <c r="A135" s="3" t="s">
        <v>9</v>
      </c>
      <c r="B135" s="3" t="s">
        <v>254</v>
      </c>
      <c r="C135" s="4">
        <v>45682.727361111109</v>
      </c>
      <c r="D135" s="4">
        <v>45687.833472222221</v>
      </c>
      <c r="E135" s="3" t="s">
        <v>44</v>
      </c>
      <c r="F135" s="3" t="s">
        <v>16</v>
      </c>
      <c r="G135" s="3" t="s">
        <v>255</v>
      </c>
      <c r="H135" s="5" t="s">
        <v>14</v>
      </c>
      <c r="I135" s="6">
        <v>45658</v>
      </c>
    </row>
    <row r="136" spans="1:9">
      <c r="A136" s="3" t="s">
        <v>9</v>
      </c>
      <c r="B136" s="3" t="s">
        <v>256</v>
      </c>
      <c r="C136" s="4">
        <v>45682.730844907404</v>
      </c>
      <c r="D136" s="4">
        <v>45686.83353009259</v>
      </c>
      <c r="E136" s="3" t="s">
        <v>44</v>
      </c>
      <c r="F136" s="3" t="s">
        <v>16</v>
      </c>
      <c r="G136" s="3" t="s">
        <v>257</v>
      </c>
      <c r="H136" s="5" t="s">
        <v>14</v>
      </c>
      <c r="I136" s="6">
        <v>45658</v>
      </c>
    </row>
    <row r="137" spans="1:9">
      <c r="A137" s="3" t="s">
        <v>9</v>
      </c>
      <c r="B137" s="3" t="s">
        <v>258</v>
      </c>
      <c r="C137" s="4">
        <v>45684.246493055558</v>
      </c>
      <c r="D137" s="4">
        <v>45687.833715277775</v>
      </c>
      <c r="E137" s="3" t="s">
        <v>44</v>
      </c>
      <c r="F137" s="3" t="s">
        <v>16</v>
      </c>
      <c r="G137" s="3" t="s">
        <v>259</v>
      </c>
      <c r="H137" s="5" t="s">
        <v>14</v>
      </c>
      <c r="I137" s="6">
        <v>45658</v>
      </c>
    </row>
    <row r="138" spans="1:9">
      <c r="A138" s="3" t="s">
        <v>9</v>
      </c>
      <c r="B138" s="3" t="s">
        <v>260</v>
      </c>
      <c r="C138" s="4">
        <v>45684.508194444446</v>
      </c>
      <c r="D138" s="4">
        <v>45684.509837962964</v>
      </c>
      <c r="E138" s="3" t="s">
        <v>11</v>
      </c>
      <c r="F138" s="3" t="s">
        <v>16</v>
      </c>
      <c r="G138" s="3" t="s">
        <v>261</v>
      </c>
      <c r="H138" s="5" t="s">
        <v>14</v>
      </c>
      <c r="I138" s="6">
        <v>45658</v>
      </c>
    </row>
    <row r="139" spans="1:9">
      <c r="A139" s="3" t="s">
        <v>9</v>
      </c>
      <c r="B139" s="3" t="s">
        <v>262</v>
      </c>
      <c r="C139" s="4">
        <v>45684.896620370368</v>
      </c>
      <c r="D139" s="4">
        <v>45688.833958333336</v>
      </c>
      <c r="E139" s="3" t="s">
        <v>11</v>
      </c>
      <c r="F139" s="3" t="s">
        <v>12</v>
      </c>
      <c r="G139" s="3" t="s">
        <v>263</v>
      </c>
      <c r="H139" s="5" t="s">
        <v>14</v>
      </c>
      <c r="I139" s="6">
        <v>45658</v>
      </c>
    </row>
    <row r="140" spans="1:9">
      <c r="A140" s="3" t="s">
        <v>9</v>
      </c>
      <c r="B140" s="3" t="s">
        <v>264</v>
      </c>
      <c r="C140" s="4">
        <v>45686.608831018515</v>
      </c>
      <c r="D140" s="4">
        <v>45686.610682870371</v>
      </c>
      <c r="E140" s="3" t="s">
        <v>11</v>
      </c>
      <c r="F140" s="3" t="s">
        <v>12</v>
      </c>
      <c r="G140" s="3" t="s">
        <v>138</v>
      </c>
      <c r="H140" s="5" t="s">
        <v>14</v>
      </c>
      <c r="I140" s="6">
        <v>45658</v>
      </c>
    </row>
    <row r="141" spans="1:9">
      <c r="A141" s="3" t="s">
        <v>9</v>
      </c>
      <c r="B141" s="3" t="s">
        <v>265</v>
      </c>
      <c r="C141" s="4">
        <v>45687.609085648146</v>
      </c>
      <c r="D141" s="4">
        <v>45687.610879629632</v>
      </c>
      <c r="E141" s="3" t="s">
        <v>11</v>
      </c>
      <c r="F141" s="3" t="s">
        <v>12</v>
      </c>
      <c r="G141" s="3" t="s">
        <v>177</v>
      </c>
      <c r="H141" s="5" t="s">
        <v>14</v>
      </c>
      <c r="I141" s="6">
        <v>45658</v>
      </c>
    </row>
    <row r="142" spans="1:9">
      <c r="A142" s="3" t="s">
        <v>9</v>
      </c>
      <c r="B142" s="3" t="s">
        <v>266</v>
      </c>
      <c r="C142" s="4">
        <v>45688.142384259256</v>
      </c>
      <c r="D142" s="4">
        <v>45688.14466435185</v>
      </c>
      <c r="E142" s="3" t="s">
        <v>11</v>
      </c>
      <c r="F142" s="3" t="s">
        <v>16</v>
      </c>
      <c r="G142" s="3" t="s">
        <v>217</v>
      </c>
      <c r="H142" s="5" t="s">
        <v>14</v>
      </c>
      <c r="I142" s="6">
        <v>45658</v>
      </c>
    </row>
    <row r="143" spans="1:9">
      <c r="A143" s="3" t="s">
        <v>9</v>
      </c>
      <c r="B143" s="3" t="s">
        <v>267</v>
      </c>
      <c r="C143" s="4">
        <v>45688.151284722226</v>
      </c>
      <c r="D143" s="4">
        <v>45688.152800925927</v>
      </c>
      <c r="E143" s="3" t="s">
        <v>11</v>
      </c>
      <c r="F143" s="3" t="s">
        <v>16</v>
      </c>
      <c r="G143" s="3" t="s">
        <v>217</v>
      </c>
      <c r="H143" s="5" t="s">
        <v>14</v>
      </c>
      <c r="I143" s="6">
        <v>45658</v>
      </c>
    </row>
    <row r="144" spans="1:9">
      <c r="A144" s="3" t="s">
        <v>9</v>
      </c>
      <c r="B144" s="3" t="s">
        <v>268</v>
      </c>
      <c r="C144" s="4">
        <v>45688.900567129633</v>
      </c>
      <c r="D144" s="4">
        <v>45688.902974537035</v>
      </c>
      <c r="E144" s="3" t="s">
        <v>11</v>
      </c>
      <c r="F144" s="3" t="s">
        <v>12</v>
      </c>
      <c r="G144" s="3" t="s">
        <v>269</v>
      </c>
      <c r="H144" s="5" t="s">
        <v>14</v>
      </c>
      <c r="I144" s="6">
        <v>45658</v>
      </c>
    </row>
    <row r="145" spans="1:9">
      <c r="A145" s="3" t="s">
        <v>9</v>
      </c>
      <c r="B145" s="3" t="s">
        <v>270</v>
      </c>
      <c r="C145" s="4">
        <v>45587.224398148152</v>
      </c>
      <c r="D145" s="4">
        <v>45716.833333333336</v>
      </c>
      <c r="E145" s="3" t="s">
        <v>11</v>
      </c>
      <c r="F145" s="3" t="s">
        <v>21</v>
      </c>
      <c r="G145" s="3" t="s">
        <v>271</v>
      </c>
      <c r="H145" s="5" t="s">
        <v>14</v>
      </c>
      <c r="I145" s="6">
        <v>45689</v>
      </c>
    </row>
    <row r="146" spans="1:9">
      <c r="A146" s="3" t="s">
        <v>9</v>
      </c>
      <c r="B146" s="3" t="s">
        <v>272</v>
      </c>
      <c r="C146" s="4">
        <v>45678.832696759258</v>
      </c>
      <c r="D146" s="4">
        <v>45696.833449074074</v>
      </c>
      <c r="E146" s="3" t="s">
        <v>11</v>
      </c>
      <c r="F146" s="3" t="s">
        <v>12</v>
      </c>
      <c r="G146" s="3" t="s">
        <v>273</v>
      </c>
      <c r="H146" s="5" t="s">
        <v>14</v>
      </c>
      <c r="I146" s="6">
        <v>45689</v>
      </c>
    </row>
    <row r="147" spans="1:9">
      <c r="A147" s="3" t="s">
        <v>9</v>
      </c>
      <c r="B147" s="3" t="s">
        <v>274</v>
      </c>
      <c r="C147" s="4">
        <v>45681.388472222221</v>
      </c>
      <c r="D147" s="4">
        <v>45692.833368055559</v>
      </c>
      <c r="E147" s="3" t="s">
        <v>11</v>
      </c>
      <c r="F147" s="3" t="s">
        <v>16</v>
      </c>
      <c r="G147" s="3" t="s">
        <v>275</v>
      </c>
      <c r="H147" s="5" t="s">
        <v>14</v>
      </c>
      <c r="I147" s="6">
        <v>45689</v>
      </c>
    </row>
    <row r="148" spans="1:9">
      <c r="A148" s="3" t="s">
        <v>9</v>
      </c>
      <c r="B148" s="3" t="s">
        <v>276</v>
      </c>
      <c r="C148" s="4">
        <v>45683.915347222224</v>
      </c>
      <c r="D148" s="4">
        <v>45706.833333333336</v>
      </c>
      <c r="E148" s="3" t="s">
        <v>11</v>
      </c>
      <c r="F148" s="3" t="s">
        <v>16</v>
      </c>
      <c r="G148" s="3" t="s">
        <v>277</v>
      </c>
      <c r="H148" s="5" t="s">
        <v>14</v>
      </c>
      <c r="I148" s="6">
        <v>45689</v>
      </c>
    </row>
    <row r="149" spans="1:9">
      <c r="A149" s="3" t="s">
        <v>9</v>
      </c>
      <c r="B149" s="3" t="s">
        <v>278</v>
      </c>
      <c r="C149" s="4">
        <v>45685.297997685186</v>
      </c>
      <c r="D149" s="4">
        <v>45696.833483796298</v>
      </c>
      <c r="E149" s="3" t="s">
        <v>44</v>
      </c>
      <c r="F149" s="3" t="s">
        <v>21</v>
      </c>
      <c r="G149" s="3" t="s">
        <v>279</v>
      </c>
      <c r="H149" s="5" t="s">
        <v>14</v>
      </c>
      <c r="I149" s="6">
        <v>45689</v>
      </c>
    </row>
    <row r="150" spans="1:9">
      <c r="A150" s="3" t="s">
        <v>9</v>
      </c>
      <c r="B150" s="3" t="s">
        <v>280</v>
      </c>
      <c r="C150" s="4">
        <v>45685.617604166669</v>
      </c>
      <c r="D150" s="4">
        <v>45696.833495370367</v>
      </c>
      <c r="E150" s="3" t="s">
        <v>44</v>
      </c>
      <c r="F150" s="3" t="s">
        <v>16</v>
      </c>
      <c r="G150" s="3" t="s">
        <v>281</v>
      </c>
      <c r="H150" s="5" t="s">
        <v>14</v>
      </c>
      <c r="I150" s="6">
        <v>45689</v>
      </c>
    </row>
    <row r="151" spans="1:9">
      <c r="A151" s="3" t="s">
        <v>9</v>
      </c>
      <c r="B151" s="3" t="s">
        <v>282</v>
      </c>
      <c r="C151" s="4">
        <v>45685.747349537036</v>
      </c>
      <c r="D151" s="4">
        <v>45690.833460648151</v>
      </c>
      <c r="E151" s="3" t="s">
        <v>11</v>
      </c>
      <c r="F151" s="3" t="s">
        <v>21</v>
      </c>
      <c r="G151" s="3" t="s">
        <v>159</v>
      </c>
      <c r="H151" s="5" t="s">
        <v>14</v>
      </c>
      <c r="I151" s="6">
        <v>45689</v>
      </c>
    </row>
    <row r="152" spans="1:9">
      <c r="A152" s="3" t="s">
        <v>9</v>
      </c>
      <c r="B152" s="3" t="s">
        <v>283</v>
      </c>
      <c r="C152" s="4">
        <v>45685.854201388887</v>
      </c>
      <c r="D152" s="4">
        <v>45689.83353009259</v>
      </c>
      <c r="E152" s="3" t="s">
        <v>11</v>
      </c>
      <c r="F152" s="3" t="s">
        <v>16</v>
      </c>
      <c r="G152" s="3" t="s">
        <v>284</v>
      </c>
      <c r="H152" s="5" t="s">
        <v>14</v>
      </c>
      <c r="I152" s="6">
        <v>45689</v>
      </c>
    </row>
    <row r="153" spans="1:9">
      <c r="A153" s="3" t="s">
        <v>9</v>
      </c>
      <c r="B153" s="3" t="s">
        <v>285</v>
      </c>
      <c r="C153" s="4">
        <v>45687.177731481483</v>
      </c>
      <c r="D153" s="4">
        <v>45689.947222222225</v>
      </c>
      <c r="E153" s="3" t="s">
        <v>11</v>
      </c>
      <c r="F153" s="3" t="s">
        <v>21</v>
      </c>
      <c r="G153" s="3" t="s">
        <v>286</v>
      </c>
      <c r="H153" s="5" t="s">
        <v>14</v>
      </c>
      <c r="I153" s="6">
        <v>45689</v>
      </c>
    </row>
    <row r="154" spans="1:9">
      <c r="A154" s="3" t="s">
        <v>9</v>
      </c>
      <c r="B154" s="3" t="s">
        <v>287</v>
      </c>
      <c r="C154" s="4">
        <v>45687.25199074074</v>
      </c>
      <c r="D154" s="4">
        <v>45693.833402777775</v>
      </c>
      <c r="E154" s="3" t="s">
        <v>11</v>
      </c>
      <c r="F154" s="3" t="s">
        <v>21</v>
      </c>
      <c r="G154" s="3" t="s">
        <v>161</v>
      </c>
      <c r="H154" s="5" t="s">
        <v>14</v>
      </c>
      <c r="I154" s="6">
        <v>45689</v>
      </c>
    </row>
    <row r="155" spans="1:9">
      <c r="A155" s="3" t="s">
        <v>9</v>
      </c>
      <c r="B155" s="3" t="s">
        <v>288</v>
      </c>
      <c r="C155" s="4">
        <v>45688.429293981484</v>
      </c>
      <c r="D155" s="4">
        <v>45691.834004629629</v>
      </c>
      <c r="E155" s="3" t="s">
        <v>11</v>
      </c>
      <c r="F155" s="3" t="s">
        <v>16</v>
      </c>
      <c r="G155" s="3" t="s">
        <v>289</v>
      </c>
      <c r="H155" s="5" t="s">
        <v>14</v>
      </c>
      <c r="I155" s="6">
        <v>45689</v>
      </c>
    </row>
    <row r="156" spans="1:9">
      <c r="A156" s="3" t="s">
        <v>9</v>
      </c>
      <c r="B156" s="3" t="s">
        <v>290</v>
      </c>
      <c r="C156" s="4">
        <v>45688.454513888886</v>
      </c>
      <c r="D156" s="4">
        <v>45694.833472222221</v>
      </c>
      <c r="E156" s="3" t="s">
        <v>11</v>
      </c>
      <c r="F156" s="3" t="s">
        <v>16</v>
      </c>
      <c r="G156" s="3" t="s">
        <v>120</v>
      </c>
      <c r="H156" s="5" t="s">
        <v>14</v>
      </c>
      <c r="I156" s="6">
        <v>45689</v>
      </c>
    </row>
    <row r="157" spans="1:9">
      <c r="A157" s="3" t="s">
        <v>9</v>
      </c>
      <c r="B157" s="3" t="s">
        <v>291</v>
      </c>
      <c r="C157" s="4">
        <v>45688.620833333334</v>
      </c>
      <c r="D157" s="4">
        <v>45694.833472222221</v>
      </c>
      <c r="E157" s="3" t="s">
        <v>11</v>
      </c>
      <c r="F157" s="3" t="s">
        <v>16</v>
      </c>
      <c r="G157" s="3" t="s">
        <v>120</v>
      </c>
      <c r="H157" s="5" t="s">
        <v>14</v>
      </c>
      <c r="I157" s="6">
        <v>45689</v>
      </c>
    </row>
    <row r="158" spans="1:9">
      <c r="A158" s="3" t="s">
        <v>9</v>
      </c>
      <c r="B158" s="3" t="s">
        <v>292</v>
      </c>
      <c r="C158" s="4">
        <v>45688.852708333332</v>
      </c>
      <c r="D158" s="4">
        <v>45694.833437499998</v>
      </c>
      <c r="E158" s="3" t="s">
        <v>11</v>
      </c>
      <c r="F158" s="3" t="s">
        <v>16</v>
      </c>
      <c r="G158" s="3" t="s">
        <v>293</v>
      </c>
      <c r="H158" s="5" t="s">
        <v>14</v>
      </c>
      <c r="I158" s="6">
        <v>45689</v>
      </c>
    </row>
    <row r="159" spans="1:9">
      <c r="A159" s="3" t="s">
        <v>9</v>
      </c>
      <c r="B159" s="3" t="s">
        <v>294</v>
      </c>
      <c r="C159" s="4">
        <v>45688.860613425924</v>
      </c>
      <c r="D159" s="4">
        <v>45692.833437499998</v>
      </c>
      <c r="E159" s="3" t="s">
        <v>11</v>
      </c>
      <c r="F159" s="3" t="s">
        <v>21</v>
      </c>
      <c r="G159" s="3" t="s">
        <v>295</v>
      </c>
      <c r="H159" s="5" t="s">
        <v>14</v>
      </c>
      <c r="I159" s="6">
        <v>45689</v>
      </c>
    </row>
    <row r="160" spans="1:9">
      <c r="A160" s="3" t="s">
        <v>9</v>
      </c>
      <c r="B160" s="3" t="s">
        <v>296</v>
      </c>
      <c r="C160" s="4">
        <v>45688.879965277774</v>
      </c>
      <c r="D160" s="4">
        <v>45692.833437499998</v>
      </c>
      <c r="E160" s="3" t="s">
        <v>11</v>
      </c>
      <c r="F160" s="3" t="s">
        <v>21</v>
      </c>
      <c r="G160" s="3" t="s">
        <v>297</v>
      </c>
      <c r="H160" s="5" t="s">
        <v>14</v>
      </c>
      <c r="I160" s="6">
        <v>45689</v>
      </c>
    </row>
    <row r="161" spans="1:9">
      <c r="A161" s="3" t="s">
        <v>9</v>
      </c>
      <c r="B161" s="3" t="s">
        <v>298</v>
      </c>
      <c r="C161" s="4">
        <v>45689.029305555552</v>
      </c>
      <c r="D161" s="4">
        <v>45696.833553240744</v>
      </c>
      <c r="E161" s="3" t="s">
        <v>11</v>
      </c>
      <c r="F161" s="3" t="s">
        <v>16</v>
      </c>
      <c r="G161" s="3" t="s">
        <v>299</v>
      </c>
      <c r="H161" s="5" t="s">
        <v>14</v>
      </c>
      <c r="I161" s="6">
        <v>45689</v>
      </c>
    </row>
    <row r="162" spans="1:9">
      <c r="A162" s="3" t="s">
        <v>9</v>
      </c>
      <c r="B162" s="3" t="s">
        <v>300</v>
      </c>
      <c r="C162" s="4">
        <v>45689.372997685183</v>
      </c>
      <c r="D162" s="4">
        <v>45692.833553240744</v>
      </c>
      <c r="E162" s="3" t="s">
        <v>44</v>
      </c>
      <c r="F162" s="3" t="s">
        <v>16</v>
      </c>
      <c r="G162" s="3" t="s">
        <v>301</v>
      </c>
      <c r="H162" s="5" t="s">
        <v>14</v>
      </c>
      <c r="I162" s="6">
        <v>45689</v>
      </c>
    </row>
    <row r="163" spans="1:9">
      <c r="A163" s="3" t="s">
        <v>9</v>
      </c>
      <c r="B163" s="3" t="s">
        <v>302</v>
      </c>
      <c r="C163" s="4">
        <v>45689.494340277779</v>
      </c>
      <c r="D163" s="4">
        <v>45693.833449074074</v>
      </c>
      <c r="E163" s="3" t="s">
        <v>11</v>
      </c>
      <c r="F163" s="3" t="s">
        <v>21</v>
      </c>
      <c r="G163" s="3" t="s">
        <v>303</v>
      </c>
      <c r="H163" s="5" t="s">
        <v>14</v>
      </c>
      <c r="I163" s="6">
        <v>45689</v>
      </c>
    </row>
    <row r="164" spans="1:9">
      <c r="A164" s="3" t="s">
        <v>9</v>
      </c>
      <c r="B164" s="3" t="s">
        <v>304</v>
      </c>
      <c r="C164" s="4">
        <v>45689.532881944448</v>
      </c>
      <c r="D164" s="4">
        <v>45693.83357638889</v>
      </c>
      <c r="E164" s="3" t="s">
        <v>11</v>
      </c>
      <c r="F164" s="3" t="s">
        <v>16</v>
      </c>
      <c r="G164" s="3" t="s">
        <v>305</v>
      </c>
      <c r="H164" s="5" t="s">
        <v>14</v>
      </c>
      <c r="I164" s="6">
        <v>45689</v>
      </c>
    </row>
    <row r="165" spans="1:9">
      <c r="A165" s="3" t="s">
        <v>9</v>
      </c>
      <c r="B165" s="3" t="s">
        <v>306</v>
      </c>
      <c r="C165" s="4">
        <v>45690.169328703705</v>
      </c>
      <c r="D165" s="4">
        <v>45693.833703703705</v>
      </c>
      <c r="E165" s="3" t="s">
        <v>11</v>
      </c>
      <c r="F165" s="3" t="s">
        <v>21</v>
      </c>
      <c r="G165" s="3" t="s">
        <v>307</v>
      </c>
      <c r="H165" s="5" t="s">
        <v>14</v>
      </c>
      <c r="I165" s="6">
        <v>45689</v>
      </c>
    </row>
    <row r="166" spans="1:9">
      <c r="A166" s="3" t="s">
        <v>9</v>
      </c>
      <c r="B166" s="3" t="s">
        <v>308</v>
      </c>
      <c r="C166" s="4">
        <v>45690.245694444442</v>
      </c>
      <c r="D166" s="4">
        <v>45693.833483796298</v>
      </c>
      <c r="E166" s="3" t="s">
        <v>11</v>
      </c>
      <c r="F166" s="3" t="s">
        <v>16</v>
      </c>
      <c r="G166" s="3" t="s">
        <v>309</v>
      </c>
      <c r="H166" s="5" t="s">
        <v>14</v>
      </c>
      <c r="I166" s="6">
        <v>45689</v>
      </c>
    </row>
    <row r="167" spans="1:9">
      <c r="A167" s="3" t="s">
        <v>9</v>
      </c>
      <c r="B167" s="3" t="s">
        <v>310</v>
      </c>
      <c r="C167" s="4">
        <v>45690.263356481482</v>
      </c>
      <c r="D167" s="4">
        <v>45693.833715277775</v>
      </c>
      <c r="E167" s="3" t="s">
        <v>11</v>
      </c>
      <c r="F167" s="3" t="s">
        <v>16</v>
      </c>
      <c r="G167" s="3" t="s">
        <v>311</v>
      </c>
      <c r="H167" s="5" t="s">
        <v>14</v>
      </c>
      <c r="I167" s="6">
        <v>45689</v>
      </c>
    </row>
    <row r="168" spans="1:9">
      <c r="A168" s="3" t="s">
        <v>9</v>
      </c>
      <c r="B168" s="3" t="s">
        <v>312</v>
      </c>
      <c r="C168" s="4">
        <v>45690.862500000003</v>
      </c>
      <c r="D168" s="4">
        <v>45698.833472222221</v>
      </c>
      <c r="E168" s="3" t="s">
        <v>11</v>
      </c>
      <c r="F168" s="3" t="s">
        <v>16</v>
      </c>
      <c r="G168" s="3" t="s">
        <v>313</v>
      </c>
      <c r="H168" s="5" t="s">
        <v>14</v>
      </c>
      <c r="I168" s="6">
        <v>45689</v>
      </c>
    </row>
    <row r="169" spans="1:9">
      <c r="A169" s="3" t="s">
        <v>9</v>
      </c>
      <c r="B169" s="3" t="s">
        <v>314</v>
      </c>
      <c r="C169" s="4">
        <v>45691.102152777778</v>
      </c>
      <c r="D169" s="4">
        <v>45699.833356481482</v>
      </c>
      <c r="E169" s="3" t="s">
        <v>11</v>
      </c>
      <c r="F169" s="3" t="s">
        <v>21</v>
      </c>
      <c r="G169" s="3" t="s">
        <v>28</v>
      </c>
      <c r="H169" s="5" t="s">
        <v>14</v>
      </c>
      <c r="I169" s="6">
        <v>45689</v>
      </c>
    </row>
    <row r="170" spans="1:9">
      <c r="A170" s="3" t="s">
        <v>9</v>
      </c>
      <c r="B170" s="3" t="s">
        <v>315</v>
      </c>
      <c r="C170" s="4">
        <v>45691.171342592592</v>
      </c>
      <c r="D170" s="4">
        <v>45694.833622685182</v>
      </c>
      <c r="E170" s="3" t="s">
        <v>11</v>
      </c>
      <c r="F170" s="3" t="s">
        <v>21</v>
      </c>
      <c r="G170" s="3" t="s">
        <v>316</v>
      </c>
      <c r="H170" s="5" t="s">
        <v>14</v>
      </c>
      <c r="I170" s="6">
        <v>45689</v>
      </c>
    </row>
    <row r="171" spans="1:9">
      <c r="A171" s="3" t="s">
        <v>9</v>
      </c>
      <c r="B171" s="3" t="s">
        <v>317</v>
      </c>
      <c r="C171" s="4">
        <v>45691.182395833333</v>
      </c>
      <c r="D171" s="4">
        <v>45691.184803240743</v>
      </c>
      <c r="E171" s="3" t="s">
        <v>11</v>
      </c>
      <c r="F171" s="3" t="s">
        <v>16</v>
      </c>
      <c r="G171" s="3" t="s">
        <v>261</v>
      </c>
      <c r="H171" s="5" t="s">
        <v>14</v>
      </c>
      <c r="I171" s="6">
        <v>45689</v>
      </c>
    </row>
    <row r="172" spans="1:9">
      <c r="A172" s="3" t="s">
        <v>9</v>
      </c>
      <c r="B172" s="3" t="s">
        <v>318</v>
      </c>
      <c r="C172" s="4">
        <v>45691.562835648147</v>
      </c>
      <c r="D172" s="4">
        <v>45694.833692129629</v>
      </c>
      <c r="E172" s="3" t="s">
        <v>11</v>
      </c>
      <c r="F172" s="3" t="s">
        <v>21</v>
      </c>
      <c r="G172" s="3" t="s">
        <v>319</v>
      </c>
      <c r="H172" s="5" t="s">
        <v>14</v>
      </c>
      <c r="I172" s="6">
        <v>45689</v>
      </c>
    </row>
    <row r="173" spans="1:9">
      <c r="A173" s="3" t="s">
        <v>9</v>
      </c>
      <c r="B173" s="3" t="s">
        <v>320</v>
      </c>
      <c r="C173" s="4">
        <v>45692.284768518519</v>
      </c>
      <c r="D173" s="4">
        <v>45697.833402777775</v>
      </c>
      <c r="E173" s="3" t="s">
        <v>11</v>
      </c>
      <c r="F173" s="3" t="s">
        <v>16</v>
      </c>
      <c r="G173" s="3" t="s">
        <v>197</v>
      </c>
      <c r="H173" s="5" t="s">
        <v>14</v>
      </c>
      <c r="I173" s="6">
        <v>45689</v>
      </c>
    </row>
    <row r="174" spans="1:9">
      <c r="A174" s="3" t="s">
        <v>9</v>
      </c>
      <c r="B174" s="3" t="s">
        <v>321</v>
      </c>
      <c r="C174" s="4">
        <v>45692.521134259259</v>
      </c>
      <c r="D174" s="4">
        <v>45696.833611111113</v>
      </c>
      <c r="E174" s="3" t="s">
        <v>11</v>
      </c>
      <c r="F174" s="3" t="s">
        <v>16</v>
      </c>
      <c r="G174" s="3" t="s">
        <v>322</v>
      </c>
      <c r="H174" s="5" t="s">
        <v>14</v>
      </c>
      <c r="I174" s="6">
        <v>45689</v>
      </c>
    </row>
    <row r="175" spans="1:9">
      <c r="A175" s="3" t="s">
        <v>9</v>
      </c>
      <c r="B175" s="3" t="s">
        <v>323</v>
      </c>
      <c r="C175" s="4">
        <v>45692.609027777777</v>
      </c>
      <c r="D175" s="4">
        <v>45692.610972222225</v>
      </c>
      <c r="E175" s="3" t="s">
        <v>11</v>
      </c>
      <c r="F175" s="3" t="s">
        <v>12</v>
      </c>
      <c r="G175" s="3" t="s">
        <v>324</v>
      </c>
      <c r="H175" s="5" t="s">
        <v>14</v>
      </c>
      <c r="I175" s="6">
        <v>45689</v>
      </c>
    </row>
    <row r="176" spans="1:9">
      <c r="A176" s="3" t="s">
        <v>9</v>
      </c>
      <c r="B176" s="3" t="s">
        <v>325</v>
      </c>
      <c r="C176" s="4">
        <v>45693.067164351851</v>
      </c>
      <c r="D176" s="4">
        <v>45696.833738425928</v>
      </c>
      <c r="E176" s="3" t="s">
        <v>11</v>
      </c>
      <c r="F176" s="3" t="s">
        <v>16</v>
      </c>
      <c r="G176" s="3" t="s">
        <v>326</v>
      </c>
      <c r="H176" s="5" t="s">
        <v>14</v>
      </c>
      <c r="I176" s="6">
        <v>45689</v>
      </c>
    </row>
    <row r="177" spans="1:9">
      <c r="A177" s="3" t="s">
        <v>9</v>
      </c>
      <c r="B177" s="3" t="s">
        <v>327</v>
      </c>
      <c r="C177" s="4">
        <v>45694.331886574073</v>
      </c>
      <c r="D177" s="4">
        <v>45697.833784722221</v>
      </c>
      <c r="E177" s="3" t="s">
        <v>11</v>
      </c>
      <c r="F177" s="3" t="s">
        <v>12</v>
      </c>
      <c r="G177" s="3" t="s">
        <v>328</v>
      </c>
      <c r="H177" s="5" t="s">
        <v>14</v>
      </c>
      <c r="I177" s="6">
        <v>45689</v>
      </c>
    </row>
    <row r="178" spans="1:9">
      <c r="A178" s="3" t="s">
        <v>9</v>
      </c>
      <c r="B178" s="3" t="s">
        <v>329</v>
      </c>
      <c r="C178" s="4">
        <v>45694.33315972222</v>
      </c>
      <c r="D178" s="4">
        <v>45700.833391203705</v>
      </c>
      <c r="E178" s="3" t="s">
        <v>11</v>
      </c>
      <c r="F178" s="3" t="s">
        <v>21</v>
      </c>
      <c r="G178" s="3" t="s">
        <v>330</v>
      </c>
      <c r="H178" s="5" t="s">
        <v>14</v>
      </c>
      <c r="I178" s="6">
        <v>45689</v>
      </c>
    </row>
    <row r="179" spans="1:9">
      <c r="A179" s="3" t="s">
        <v>9</v>
      </c>
      <c r="B179" s="3" t="s">
        <v>331</v>
      </c>
      <c r="C179" s="4">
        <v>45694.342037037037</v>
      </c>
      <c r="D179" s="4">
        <v>45697.833564814813</v>
      </c>
      <c r="E179" s="3" t="s">
        <v>11</v>
      </c>
      <c r="F179" s="3" t="s">
        <v>12</v>
      </c>
      <c r="G179" s="3" t="s">
        <v>332</v>
      </c>
      <c r="H179" s="5" t="s">
        <v>14</v>
      </c>
      <c r="I179" s="6">
        <v>45689</v>
      </c>
    </row>
    <row r="180" spans="1:9">
      <c r="A180" s="3" t="s">
        <v>9</v>
      </c>
      <c r="B180" s="3" t="s">
        <v>333</v>
      </c>
      <c r="C180" s="4">
        <v>45694.345289351855</v>
      </c>
      <c r="D180" s="4">
        <v>45700.833391203705</v>
      </c>
      <c r="E180" s="3" t="s">
        <v>11</v>
      </c>
      <c r="F180" s="3" t="s">
        <v>16</v>
      </c>
      <c r="G180" s="3" t="s">
        <v>334</v>
      </c>
      <c r="H180" s="5" t="s">
        <v>14</v>
      </c>
      <c r="I180" s="6">
        <v>45689</v>
      </c>
    </row>
    <row r="181" spans="1:9">
      <c r="A181" s="3" t="s">
        <v>9</v>
      </c>
      <c r="B181" s="3" t="s">
        <v>335</v>
      </c>
      <c r="C181" s="4">
        <v>45694.346319444441</v>
      </c>
      <c r="D181" s="4">
        <v>45694.347303240742</v>
      </c>
      <c r="E181" s="3" t="s">
        <v>11</v>
      </c>
      <c r="F181" s="3" t="s">
        <v>16</v>
      </c>
      <c r="G181" s="3" t="s">
        <v>336</v>
      </c>
      <c r="H181" s="5" t="s">
        <v>14</v>
      </c>
      <c r="I181" s="6">
        <v>45689</v>
      </c>
    </row>
    <row r="182" spans="1:9">
      <c r="A182" s="3" t="s">
        <v>9</v>
      </c>
      <c r="B182" s="3" t="s">
        <v>337</v>
      </c>
      <c r="C182" s="4">
        <v>45694.353368055556</v>
      </c>
      <c r="D182" s="4">
        <v>45700.833391203705</v>
      </c>
      <c r="E182" s="3" t="s">
        <v>11</v>
      </c>
      <c r="F182" s="3" t="s">
        <v>16</v>
      </c>
      <c r="G182" s="3" t="s">
        <v>338</v>
      </c>
      <c r="H182" s="5" t="s">
        <v>14</v>
      </c>
      <c r="I182" s="6">
        <v>45689</v>
      </c>
    </row>
    <row r="183" spans="1:9">
      <c r="A183" s="3" t="s">
        <v>9</v>
      </c>
      <c r="B183" s="3" t="s">
        <v>339</v>
      </c>
      <c r="C183" s="4">
        <v>45695.167291666665</v>
      </c>
      <c r="D183" s="4">
        <v>45695.169907407406</v>
      </c>
      <c r="E183" s="3" t="s">
        <v>11</v>
      </c>
      <c r="F183" s="3" t="s">
        <v>21</v>
      </c>
      <c r="G183" s="3" t="s">
        <v>340</v>
      </c>
      <c r="H183" s="5" t="s">
        <v>14</v>
      </c>
      <c r="I183" s="6">
        <v>45689</v>
      </c>
    </row>
    <row r="184" spans="1:9">
      <c r="A184" s="3" t="s">
        <v>9</v>
      </c>
      <c r="B184" s="3" t="s">
        <v>341</v>
      </c>
      <c r="C184" s="4">
        <v>45695.203553240739</v>
      </c>
      <c r="D184" s="4">
        <v>45698.833738425928</v>
      </c>
      <c r="E184" s="3" t="s">
        <v>11</v>
      </c>
      <c r="F184" s="3" t="s">
        <v>21</v>
      </c>
      <c r="G184" s="3" t="s">
        <v>342</v>
      </c>
      <c r="H184" s="5" t="s">
        <v>14</v>
      </c>
      <c r="I184" s="6">
        <v>45689</v>
      </c>
    </row>
    <row r="185" spans="1:9">
      <c r="A185" s="3" t="s">
        <v>9</v>
      </c>
      <c r="B185" s="3" t="s">
        <v>343</v>
      </c>
      <c r="C185" s="4">
        <v>45695.533946759257</v>
      </c>
      <c r="D185" s="4">
        <v>45712.836944444447</v>
      </c>
      <c r="E185" s="3" t="s">
        <v>11</v>
      </c>
      <c r="F185" s="3" t="s">
        <v>21</v>
      </c>
      <c r="G185" s="3" t="s">
        <v>344</v>
      </c>
      <c r="H185" s="5" t="s">
        <v>14</v>
      </c>
      <c r="I185" s="6">
        <v>45689</v>
      </c>
    </row>
    <row r="186" spans="1:9">
      <c r="A186" s="3" t="s">
        <v>9</v>
      </c>
      <c r="B186" s="3" t="s">
        <v>345</v>
      </c>
      <c r="C186" s="4">
        <v>45695.829918981479</v>
      </c>
      <c r="D186" s="4">
        <v>45699.833437499998</v>
      </c>
      <c r="E186" s="3" t="s">
        <v>11</v>
      </c>
      <c r="F186" s="3" t="s">
        <v>21</v>
      </c>
      <c r="G186" s="3" t="s">
        <v>346</v>
      </c>
      <c r="H186" s="5" t="s">
        <v>14</v>
      </c>
      <c r="I186" s="6">
        <v>45689</v>
      </c>
    </row>
    <row r="187" spans="1:9">
      <c r="A187" s="3" t="s">
        <v>9</v>
      </c>
      <c r="B187" s="3" t="s">
        <v>347</v>
      </c>
      <c r="C187" s="4">
        <v>45695.848634259259</v>
      </c>
      <c r="D187" s="4">
        <v>45699.833611111113</v>
      </c>
      <c r="E187" s="3" t="s">
        <v>11</v>
      </c>
      <c r="F187" s="3" t="s">
        <v>16</v>
      </c>
      <c r="G187" s="3" t="s">
        <v>348</v>
      </c>
      <c r="H187" s="5" t="s">
        <v>14</v>
      </c>
      <c r="I187" s="6">
        <v>45689</v>
      </c>
    </row>
    <row r="188" spans="1:9">
      <c r="A188" s="3" t="s">
        <v>9</v>
      </c>
      <c r="B188" s="3" t="s">
        <v>349</v>
      </c>
      <c r="C188" s="4">
        <v>45695.853622685187</v>
      </c>
      <c r="D188" s="4">
        <v>45699.833611111113</v>
      </c>
      <c r="E188" s="3" t="s">
        <v>11</v>
      </c>
      <c r="F188" s="3" t="s">
        <v>16</v>
      </c>
      <c r="G188" s="3" t="s">
        <v>350</v>
      </c>
      <c r="H188" s="5" t="s">
        <v>14</v>
      </c>
      <c r="I188" s="6">
        <v>45689</v>
      </c>
    </row>
    <row r="189" spans="1:9">
      <c r="A189" s="3" t="s">
        <v>9</v>
      </c>
      <c r="B189" s="3" t="s">
        <v>351</v>
      </c>
      <c r="C189" s="4">
        <v>45695.862337962964</v>
      </c>
      <c r="D189" s="4">
        <v>45696.031574074077</v>
      </c>
      <c r="E189" s="3" t="s">
        <v>11</v>
      </c>
      <c r="F189" s="3" t="s">
        <v>16</v>
      </c>
      <c r="G189" s="3" t="s">
        <v>350</v>
      </c>
      <c r="H189" s="5" t="s">
        <v>14</v>
      </c>
      <c r="I189" s="6">
        <v>45689</v>
      </c>
    </row>
    <row r="190" spans="1:9">
      <c r="A190" s="3" t="s">
        <v>9</v>
      </c>
      <c r="B190" s="3" t="s">
        <v>352</v>
      </c>
      <c r="C190" s="4">
        <v>45695.865081018521</v>
      </c>
      <c r="D190" s="4">
        <v>45699.833564814813</v>
      </c>
      <c r="E190" s="3" t="s">
        <v>11</v>
      </c>
      <c r="F190" s="3" t="s">
        <v>12</v>
      </c>
      <c r="G190" s="3" t="s">
        <v>353</v>
      </c>
      <c r="H190" s="5" t="s">
        <v>14</v>
      </c>
      <c r="I190" s="6">
        <v>45689</v>
      </c>
    </row>
    <row r="191" spans="1:9">
      <c r="A191" s="3" t="s">
        <v>9</v>
      </c>
      <c r="B191" s="3" t="s">
        <v>354</v>
      </c>
      <c r="C191" s="4">
        <v>45696.005624999998</v>
      </c>
      <c r="D191" s="4">
        <v>45696.006782407407</v>
      </c>
      <c r="E191" s="3" t="s">
        <v>11</v>
      </c>
      <c r="F191" s="3" t="s">
        <v>12</v>
      </c>
      <c r="G191" s="3" t="s">
        <v>179</v>
      </c>
      <c r="H191" s="5" t="s">
        <v>14</v>
      </c>
      <c r="I191" s="6">
        <v>45689</v>
      </c>
    </row>
    <row r="192" spans="1:9">
      <c r="A192" s="3" t="s">
        <v>9</v>
      </c>
      <c r="B192" s="3" t="s">
        <v>355</v>
      </c>
      <c r="C192" s="4">
        <v>45696.050659722219</v>
      </c>
      <c r="D192" s="4">
        <v>45696.053148148145</v>
      </c>
      <c r="E192" s="3" t="s">
        <v>11</v>
      </c>
      <c r="F192" s="3" t="s">
        <v>12</v>
      </c>
      <c r="G192" s="3" t="s">
        <v>356</v>
      </c>
      <c r="H192" s="5" t="s">
        <v>14</v>
      </c>
      <c r="I192" s="6">
        <v>45689</v>
      </c>
    </row>
    <row r="193" spans="1:9">
      <c r="A193" s="3" t="s">
        <v>9</v>
      </c>
      <c r="B193" s="3" t="s">
        <v>357</v>
      </c>
      <c r="C193" s="4">
        <v>45696.064953703702</v>
      </c>
      <c r="D193" s="4">
        <v>45696.066400462965</v>
      </c>
      <c r="E193" s="3" t="s">
        <v>11</v>
      </c>
      <c r="F193" s="3" t="s">
        <v>12</v>
      </c>
      <c r="G193" s="3" t="s">
        <v>358</v>
      </c>
      <c r="H193" s="5" t="s">
        <v>14</v>
      </c>
      <c r="I193" s="6">
        <v>45689</v>
      </c>
    </row>
    <row r="194" spans="1:9">
      <c r="A194" s="3" t="s">
        <v>9</v>
      </c>
      <c r="B194" s="3" t="s">
        <v>359</v>
      </c>
      <c r="C194" s="4">
        <v>45696.070451388892</v>
      </c>
      <c r="D194" s="4">
        <v>45696.072314814817</v>
      </c>
      <c r="E194" s="3" t="s">
        <v>11</v>
      </c>
      <c r="F194" s="3" t="s">
        <v>12</v>
      </c>
      <c r="G194" s="3" t="s">
        <v>360</v>
      </c>
      <c r="H194" s="5" t="s">
        <v>14</v>
      </c>
      <c r="I194" s="6">
        <v>45689</v>
      </c>
    </row>
    <row r="195" spans="1:9">
      <c r="A195" s="3" t="s">
        <v>9</v>
      </c>
      <c r="B195" s="3" t="s">
        <v>361</v>
      </c>
      <c r="C195" s="4">
        <v>45696.342604166668</v>
      </c>
      <c r="D195" s="4">
        <v>45696.762453703705</v>
      </c>
      <c r="E195" s="3" t="s">
        <v>11</v>
      </c>
      <c r="F195" s="3" t="s">
        <v>21</v>
      </c>
      <c r="G195" s="3" t="s">
        <v>362</v>
      </c>
      <c r="H195" s="5" t="s">
        <v>14</v>
      </c>
      <c r="I195" s="6">
        <v>45689</v>
      </c>
    </row>
    <row r="196" spans="1:9">
      <c r="A196" s="3" t="s">
        <v>9</v>
      </c>
      <c r="B196" s="3" t="s">
        <v>363</v>
      </c>
      <c r="C196" s="4">
        <v>45696.433888888889</v>
      </c>
      <c r="D196" s="4">
        <v>45699.833564814813</v>
      </c>
      <c r="E196" s="3" t="s">
        <v>11</v>
      </c>
      <c r="F196" s="3" t="s">
        <v>16</v>
      </c>
      <c r="G196" s="3" t="s">
        <v>364</v>
      </c>
      <c r="H196" s="5" t="s">
        <v>14</v>
      </c>
      <c r="I196" s="6">
        <v>45689</v>
      </c>
    </row>
    <row r="197" spans="1:9">
      <c r="A197" s="3" t="s">
        <v>9</v>
      </c>
      <c r="B197" s="3" t="s">
        <v>365</v>
      </c>
      <c r="C197" s="4">
        <v>45696.434270833335</v>
      </c>
      <c r="D197" s="4">
        <v>45699.833564814813</v>
      </c>
      <c r="E197" s="3" t="s">
        <v>11</v>
      </c>
      <c r="F197" s="3" t="s">
        <v>12</v>
      </c>
      <c r="G197" s="3" t="s">
        <v>366</v>
      </c>
      <c r="H197" s="5" t="s">
        <v>14</v>
      </c>
      <c r="I197" s="6">
        <v>45689</v>
      </c>
    </row>
    <row r="198" spans="1:9">
      <c r="A198" s="3" t="s">
        <v>9</v>
      </c>
      <c r="B198" s="3" t="s">
        <v>367</v>
      </c>
      <c r="C198" s="4">
        <v>45696.434351851851</v>
      </c>
      <c r="D198" s="4">
        <v>45699.833645833336</v>
      </c>
      <c r="E198" s="3" t="s">
        <v>11</v>
      </c>
      <c r="F198" s="3" t="s">
        <v>16</v>
      </c>
      <c r="G198" s="3" t="s">
        <v>368</v>
      </c>
      <c r="H198" s="5" t="s">
        <v>14</v>
      </c>
      <c r="I198" s="6">
        <v>45689</v>
      </c>
    </row>
    <row r="199" spans="1:9">
      <c r="A199" s="3" t="s">
        <v>9</v>
      </c>
      <c r="B199" s="3" t="s">
        <v>369</v>
      </c>
      <c r="C199" s="4">
        <v>45696.436932870369</v>
      </c>
      <c r="D199" s="4">
        <v>45699.833564814813</v>
      </c>
      <c r="E199" s="3" t="s">
        <v>11</v>
      </c>
      <c r="F199" s="3" t="s">
        <v>12</v>
      </c>
      <c r="G199" s="3" t="s">
        <v>370</v>
      </c>
      <c r="H199" s="5" t="s">
        <v>14</v>
      </c>
      <c r="I199" s="6">
        <v>45689</v>
      </c>
    </row>
    <row r="200" spans="1:9">
      <c r="A200" s="3" t="s">
        <v>9</v>
      </c>
      <c r="B200" s="3" t="s">
        <v>371</v>
      </c>
      <c r="C200" s="4">
        <v>45696.438263888886</v>
      </c>
      <c r="D200" s="4">
        <v>45699.833495370367</v>
      </c>
      <c r="E200" s="3" t="s">
        <v>11</v>
      </c>
      <c r="F200" s="3" t="s">
        <v>12</v>
      </c>
      <c r="G200" s="3" t="s">
        <v>372</v>
      </c>
      <c r="H200" s="5" t="s">
        <v>14</v>
      </c>
      <c r="I200" s="6">
        <v>45689</v>
      </c>
    </row>
    <row r="201" spans="1:9">
      <c r="A201" s="3" t="s">
        <v>9</v>
      </c>
      <c r="B201" s="3" t="s">
        <v>373</v>
      </c>
      <c r="C201" s="4">
        <v>45696.498090277775</v>
      </c>
      <c r="D201" s="4">
        <v>45696.4997337963</v>
      </c>
      <c r="E201" s="3" t="s">
        <v>11</v>
      </c>
      <c r="F201" s="3" t="s">
        <v>16</v>
      </c>
      <c r="G201" s="3" t="s">
        <v>120</v>
      </c>
      <c r="H201" s="5" t="s">
        <v>14</v>
      </c>
      <c r="I201" s="6">
        <v>45689</v>
      </c>
    </row>
    <row r="202" spans="1:9">
      <c r="A202" s="3" t="s">
        <v>9</v>
      </c>
      <c r="B202" s="3" t="s">
        <v>374</v>
      </c>
      <c r="C202" s="4">
        <v>45696.53943287037</v>
      </c>
      <c r="D202" s="4">
        <v>45696.54178240741</v>
      </c>
      <c r="E202" s="3" t="s">
        <v>11</v>
      </c>
      <c r="F202" s="3" t="s">
        <v>16</v>
      </c>
      <c r="G202" s="3" t="s">
        <v>120</v>
      </c>
      <c r="H202" s="5" t="s">
        <v>14</v>
      </c>
      <c r="I202" s="6">
        <v>45689</v>
      </c>
    </row>
    <row r="203" spans="1:9">
      <c r="A203" s="3" t="s">
        <v>9</v>
      </c>
      <c r="B203" s="3" t="s">
        <v>375</v>
      </c>
      <c r="C203" s="4">
        <v>45696.745428240742</v>
      </c>
      <c r="D203" s="4">
        <v>45696.838761574072</v>
      </c>
      <c r="E203" s="3" t="s">
        <v>44</v>
      </c>
      <c r="F203" s="3" t="s">
        <v>16</v>
      </c>
      <c r="G203" s="3" t="s">
        <v>376</v>
      </c>
      <c r="H203" s="5" t="s">
        <v>14</v>
      </c>
      <c r="I203" s="6">
        <v>45689</v>
      </c>
    </row>
    <row r="204" spans="1:9">
      <c r="A204" s="3" t="s">
        <v>9</v>
      </c>
      <c r="B204" s="3" t="s">
        <v>377</v>
      </c>
      <c r="C204" s="4">
        <v>45697.006620370368</v>
      </c>
      <c r="D204" s="4">
        <v>45700.833553240744</v>
      </c>
      <c r="E204" s="3" t="s">
        <v>11</v>
      </c>
      <c r="F204" s="3" t="s">
        <v>21</v>
      </c>
      <c r="G204" s="3" t="s">
        <v>161</v>
      </c>
      <c r="H204" s="5" t="s">
        <v>14</v>
      </c>
      <c r="I204" s="6">
        <v>45689</v>
      </c>
    </row>
    <row r="205" spans="1:9">
      <c r="A205" s="3" t="s">
        <v>9</v>
      </c>
      <c r="B205" s="3" t="s">
        <v>378</v>
      </c>
      <c r="C205" s="4">
        <v>45698.006249999999</v>
      </c>
      <c r="D205" s="4">
        <v>45701.833518518521</v>
      </c>
      <c r="E205" s="3" t="s">
        <v>11</v>
      </c>
      <c r="F205" s="3" t="s">
        <v>21</v>
      </c>
      <c r="G205" s="3" t="s">
        <v>379</v>
      </c>
      <c r="H205" s="5" t="s">
        <v>14</v>
      </c>
      <c r="I205" s="6">
        <v>45689</v>
      </c>
    </row>
    <row r="206" spans="1:9">
      <c r="A206" s="3" t="s">
        <v>9</v>
      </c>
      <c r="B206" s="3" t="s">
        <v>380</v>
      </c>
      <c r="C206" s="4">
        <v>45698.339236111111</v>
      </c>
      <c r="D206" s="4">
        <v>45704.833402777775</v>
      </c>
      <c r="E206" s="3" t="s">
        <v>11</v>
      </c>
      <c r="F206" s="3" t="s">
        <v>16</v>
      </c>
      <c r="G206" s="3" t="s">
        <v>379</v>
      </c>
      <c r="H206" s="5" t="s">
        <v>14</v>
      </c>
      <c r="I206" s="6">
        <v>45689</v>
      </c>
    </row>
    <row r="207" spans="1:9">
      <c r="A207" s="3" t="s">
        <v>9</v>
      </c>
      <c r="B207" s="3" t="s">
        <v>381</v>
      </c>
      <c r="C207" s="4">
        <v>45698.481689814813</v>
      </c>
      <c r="D207" s="4">
        <v>45698.483310185184</v>
      </c>
      <c r="E207" s="3" t="s">
        <v>11</v>
      </c>
      <c r="F207" s="3" t="s">
        <v>16</v>
      </c>
      <c r="G207" s="3" t="s">
        <v>382</v>
      </c>
      <c r="H207" s="5" t="s">
        <v>14</v>
      </c>
      <c r="I207" s="6">
        <v>45689</v>
      </c>
    </row>
    <row r="208" spans="1:9">
      <c r="A208" s="3" t="s">
        <v>9</v>
      </c>
      <c r="B208" s="3" t="s">
        <v>383</v>
      </c>
      <c r="C208" s="4">
        <v>45699.062361111108</v>
      </c>
      <c r="D208" s="4">
        <v>45706.833356481482</v>
      </c>
      <c r="E208" s="3" t="s">
        <v>11</v>
      </c>
      <c r="F208" s="3" t="s">
        <v>21</v>
      </c>
      <c r="G208" s="3" t="s">
        <v>28</v>
      </c>
      <c r="H208" s="5" t="s">
        <v>14</v>
      </c>
      <c r="I208" s="6">
        <v>45689</v>
      </c>
    </row>
    <row r="209" spans="1:9">
      <c r="A209" s="3" t="s">
        <v>9</v>
      </c>
      <c r="B209" s="3" t="s">
        <v>384</v>
      </c>
      <c r="C209" s="4">
        <v>45699.121874999997</v>
      </c>
      <c r="D209" s="4">
        <v>45704.833391203705</v>
      </c>
      <c r="E209" s="3" t="s">
        <v>11</v>
      </c>
      <c r="F209" s="3" t="s">
        <v>21</v>
      </c>
      <c r="G209" s="3" t="s">
        <v>385</v>
      </c>
      <c r="H209" s="5" t="s">
        <v>14</v>
      </c>
      <c r="I209" s="6">
        <v>45689</v>
      </c>
    </row>
    <row r="210" spans="1:9">
      <c r="A210" s="3" t="s">
        <v>9</v>
      </c>
      <c r="B210" s="3" t="s">
        <v>386</v>
      </c>
      <c r="C210" s="4">
        <v>45700.660046296296</v>
      </c>
      <c r="D210" s="4">
        <v>45700.661145833335</v>
      </c>
      <c r="E210" s="3" t="s">
        <v>11</v>
      </c>
      <c r="F210" s="3" t="s">
        <v>12</v>
      </c>
      <c r="G210" s="3" t="s">
        <v>126</v>
      </c>
      <c r="H210" s="5" t="s">
        <v>14</v>
      </c>
      <c r="I210" s="6">
        <v>45689</v>
      </c>
    </row>
    <row r="211" spans="1:9">
      <c r="A211" s="3" t="s">
        <v>9</v>
      </c>
      <c r="B211" s="3" t="s">
        <v>387</v>
      </c>
      <c r="C211" s="4">
        <v>45700.660081018519</v>
      </c>
      <c r="D211" s="4">
        <v>45703.833749999998</v>
      </c>
      <c r="E211" s="3" t="s">
        <v>11</v>
      </c>
      <c r="F211" s="3" t="s">
        <v>16</v>
      </c>
      <c r="G211" s="3" t="s">
        <v>388</v>
      </c>
      <c r="H211" s="5" t="s">
        <v>14</v>
      </c>
      <c r="I211" s="6">
        <v>45689</v>
      </c>
    </row>
    <row r="212" spans="1:9">
      <c r="A212" s="3" t="s">
        <v>9</v>
      </c>
      <c r="B212" s="3" t="s">
        <v>389</v>
      </c>
      <c r="C212" s="4">
        <v>45701.009467592594</v>
      </c>
      <c r="D212" s="4">
        <v>45706.833391203705</v>
      </c>
      <c r="E212" s="3" t="s">
        <v>11</v>
      </c>
      <c r="F212" s="3" t="s">
        <v>21</v>
      </c>
      <c r="G212" s="3" t="s">
        <v>385</v>
      </c>
      <c r="H212" s="5" t="s">
        <v>14</v>
      </c>
      <c r="I212" s="6">
        <v>45689</v>
      </c>
    </row>
    <row r="213" spans="1:9">
      <c r="A213" s="3" t="s">
        <v>9</v>
      </c>
      <c r="B213" s="3" t="s">
        <v>390</v>
      </c>
      <c r="C213" s="4">
        <v>45701.288356481484</v>
      </c>
      <c r="D213" s="4">
        <v>45701.289629629631</v>
      </c>
      <c r="E213" s="3" t="s">
        <v>11</v>
      </c>
      <c r="F213" s="3" t="s">
        <v>16</v>
      </c>
      <c r="G213" s="3" t="s">
        <v>391</v>
      </c>
      <c r="H213" s="5" t="s">
        <v>14</v>
      </c>
      <c r="I213" s="6">
        <v>45689</v>
      </c>
    </row>
    <row r="214" spans="1:9">
      <c r="A214" s="3" t="s">
        <v>9</v>
      </c>
      <c r="B214" s="3" t="s">
        <v>392</v>
      </c>
      <c r="C214" s="4">
        <v>45701.473703703705</v>
      </c>
      <c r="D214" s="4">
        <v>45707.833402777775</v>
      </c>
      <c r="E214" s="3" t="s">
        <v>11</v>
      </c>
      <c r="F214" s="3" t="s">
        <v>21</v>
      </c>
      <c r="G214" s="3" t="s">
        <v>28</v>
      </c>
      <c r="H214" s="5" t="s">
        <v>14</v>
      </c>
      <c r="I214" s="6">
        <v>45689</v>
      </c>
    </row>
    <row r="215" spans="1:9">
      <c r="A215" s="3" t="s">
        <v>9</v>
      </c>
      <c r="B215" s="3" t="s">
        <v>393</v>
      </c>
      <c r="C215" s="4">
        <v>45701.774085648147</v>
      </c>
      <c r="D215" s="4">
        <v>45705.833599537036</v>
      </c>
      <c r="E215" s="3" t="s">
        <v>11</v>
      </c>
      <c r="F215" s="3" t="s">
        <v>16</v>
      </c>
      <c r="G215" s="3" t="s">
        <v>394</v>
      </c>
      <c r="H215" s="5" t="s">
        <v>14</v>
      </c>
      <c r="I215" s="6">
        <v>45689</v>
      </c>
    </row>
    <row r="216" spans="1:9">
      <c r="A216" s="3" t="s">
        <v>9</v>
      </c>
      <c r="B216" s="3" t="s">
        <v>395</v>
      </c>
      <c r="C216" s="4">
        <v>45701.976550925923</v>
      </c>
      <c r="D216" s="4">
        <v>45701.981226851851</v>
      </c>
      <c r="E216" s="3" t="s">
        <v>11</v>
      </c>
      <c r="F216" s="3" t="s">
        <v>12</v>
      </c>
      <c r="G216" s="3" t="s">
        <v>396</v>
      </c>
      <c r="H216" s="5" t="s">
        <v>14</v>
      </c>
      <c r="I216" s="6">
        <v>45689</v>
      </c>
    </row>
    <row r="217" spans="1:9">
      <c r="A217" s="3" t="s">
        <v>9</v>
      </c>
      <c r="B217" s="3" t="s">
        <v>397</v>
      </c>
      <c r="C217" s="4">
        <v>45701.976689814815</v>
      </c>
      <c r="D217" s="4">
        <v>45701.980787037035</v>
      </c>
      <c r="E217" s="3" t="s">
        <v>11</v>
      </c>
      <c r="F217" s="3" t="s">
        <v>12</v>
      </c>
      <c r="G217" s="3" t="s">
        <v>398</v>
      </c>
      <c r="H217" s="5" t="s">
        <v>14</v>
      </c>
      <c r="I217" s="6">
        <v>45689</v>
      </c>
    </row>
    <row r="218" spans="1:9">
      <c r="A218" s="3" t="s">
        <v>9</v>
      </c>
      <c r="B218" s="3" t="s">
        <v>399</v>
      </c>
      <c r="C218" s="4">
        <v>45701.976701388892</v>
      </c>
      <c r="D218" s="4">
        <v>45701.977951388886</v>
      </c>
      <c r="E218" s="3" t="s">
        <v>11</v>
      </c>
      <c r="F218" s="3" t="s">
        <v>12</v>
      </c>
      <c r="G218" s="3" t="s">
        <v>400</v>
      </c>
      <c r="H218" s="5" t="s">
        <v>14</v>
      </c>
      <c r="I218" s="6">
        <v>45689</v>
      </c>
    </row>
    <row r="219" spans="1:9">
      <c r="A219" s="3" t="s">
        <v>9</v>
      </c>
      <c r="B219" s="3" t="s">
        <v>401</v>
      </c>
      <c r="C219" s="4">
        <v>45701.976736111108</v>
      </c>
      <c r="D219" s="4">
        <v>45701.977962962963</v>
      </c>
      <c r="E219" s="3" t="s">
        <v>11</v>
      </c>
      <c r="F219" s="3" t="s">
        <v>12</v>
      </c>
      <c r="G219" s="3" t="s">
        <v>402</v>
      </c>
      <c r="H219" s="5" t="s">
        <v>14</v>
      </c>
      <c r="I219" s="6">
        <v>45689</v>
      </c>
    </row>
    <row r="220" spans="1:9">
      <c r="A220" s="3" t="s">
        <v>9</v>
      </c>
      <c r="B220" s="3" t="s">
        <v>403</v>
      </c>
      <c r="C220" s="4">
        <v>45701.976909722223</v>
      </c>
      <c r="D220" s="4">
        <v>45701.981435185182</v>
      </c>
      <c r="E220" s="3" t="s">
        <v>11</v>
      </c>
      <c r="F220" s="3" t="s">
        <v>12</v>
      </c>
      <c r="G220" s="3" t="s">
        <v>404</v>
      </c>
      <c r="H220" s="5" t="s">
        <v>14</v>
      </c>
      <c r="I220" s="6">
        <v>45689</v>
      </c>
    </row>
    <row r="221" spans="1:9">
      <c r="A221" s="3" t="s">
        <v>9</v>
      </c>
      <c r="B221" s="3" t="s">
        <v>405</v>
      </c>
      <c r="C221" s="4">
        <v>45701.97693287037</v>
      </c>
      <c r="D221" s="4">
        <v>45701.981458333335</v>
      </c>
      <c r="E221" s="3" t="s">
        <v>11</v>
      </c>
      <c r="F221" s="3" t="s">
        <v>12</v>
      </c>
      <c r="G221" s="3" t="s">
        <v>404</v>
      </c>
      <c r="H221" s="5" t="s">
        <v>14</v>
      </c>
      <c r="I221" s="6">
        <v>45689</v>
      </c>
    </row>
    <row r="222" spans="1:9">
      <c r="A222" s="3" t="s">
        <v>9</v>
      </c>
      <c r="B222" s="3" t="s">
        <v>406</v>
      </c>
      <c r="C222" s="4">
        <v>45701.977268518516</v>
      </c>
      <c r="D222" s="4">
        <v>45705.833877314813</v>
      </c>
      <c r="E222" s="3" t="s">
        <v>11</v>
      </c>
      <c r="F222" s="3" t="s">
        <v>12</v>
      </c>
      <c r="G222" s="3" t="s">
        <v>407</v>
      </c>
      <c r="H222" s="5" t="s">
        <v>14</v>
      </c>
      <c r="I222" s="6">
        <v>45689</v>
      </c>
    </row>
    <row r="223" spans="1:9">
      <c r="A223" s="3" t="s">
        <v>9</v>
      </c>
      <c r="B223" s="3" t="s">
        <v>408</v>
      </c>
      <c r="C223" s="4">
        <v>45701.981423611112</v>
      </c>
      <c r="D223" s="4">
        <v>45701.985439814816</v>
      </c>
      <c r="E223" s="3" t="s">
        <v>11</v>
      </c>
      <c r="F223" s="3" t="s">
        <v>12</v>
      </c>
      <c r="G223" s="3" t="s">
        <v>402</v>
      </c>
      <c r="H223" s="5" t="s">
        <v>14</v>
      </c>
      <c r="I223" s="6">
        <v>45689</v>
      </c>
    </row>
    <row r="224" spans="1:9">
      <c r="A224" s="3" t="s">
        <v>9</v>
      </c>
      <c r="B224" s="3" t="s">
        <v>409</v>
      </c>
      <c r="C224" s="4">
        <v>45701.981493055559</v>
      </c>
      <c r="D224" s="4">
        <v>45708.833449074074</v>
      </c>
      <c r="E224" s="3" t="s">
        <v>11</v>
      </c>
      <c r="F224" s="3" t="s">
        <v>21</v>
      </c>
      <c r="G224" s="3" t="s">
        <v>379</v>
      </c>
      <c r="H224" s="5" t="s">
        <v>14</v>
      </c>
      <c r="I224" s="6">
        <v>45689</v>
      </c>
    </row>
    <row r="225" spans="1:9">
      <c r="A225" s="3" t="s">
        <v>9</v>
      </c>
      <c r="B225" s="3" t="s">
        <v>410</v>
      </c>
      <c r="C225" s="4">
        <v>45701.981539351851</v>
      </c>
      <c r="D225" s="4">
        <v>45701.98333333333</v>
      </c>
      <c r="E225" s="3" t="s">
        <v>11</v>
      </c>
      <c r="F225" s="3" t="s">
        <v>12</v>
      </c>
      <c r="G225" s="3" t="s">
        <v>411</v>
      </c>
      <c r="H225" s="5" t="s">
        <v>14</v>
      </c>
      <c r="I225" s="6">
        <v>45689</v>
      </c>
    </row>
    <row r="226" spans="1:9">
      <c r="A226" s="3" t="s">
        <v>9</v>
      </c>
      <c r="B226" s="3" t="s">
        <v>412</v>
      </c>
      <c r="C226" s="4">
        <v>45701.981608796297</v>
      </c>
      <c r="D226" s="4">
        <v>45701.983680555553</v>
      </c>
      <c r="E226" s="3" t="s">
        <v>11</v>
      </c>
      <c r="F226" s="3" t="s">
        <v>12</v>
      </c>
      <c r="G226" s="3" t="s">
        <v>413</v>
      </c>
      <c r="H226" s="5" t="s">
        <v>14</v>
      </c>
      <c r="I226" s="6">
        <v>45689</v>
      </c>
    </row>
    <row r="227" spans="1:9">
      <c r="A227" s="3" t="s">
        <v>9</v>
      </c>
      <c r="B227" s="3" t="s">
        <v>414</v>
      </c>
      <c r="C227" s="4">
        <v>45701.982893518521</v>
      </c>
      <c r="D227" s="4">
        <v>45705.833715277775</v>
      </c>
      <c r="E227" s="3" t="s">
        <v>11</v>
      </c>
      <c r="F227" s="3" t="s">
        <v>12</v>
      </c>
      <c r="G227" s="3" t="s">
        <v>415</v>
      </c>
      <c r="H227" s="5" t="s">
        <v>14</v>
      </c>
      <c r="I227" s="6">
        <v>45689</v>
      </c>
    </row>
    <row r="228" spans="1:9">
      <c r="A228" s="3" t="s">
        <v>9</v>
      </c>
      <c r="B228" s="3" t="s">
        <v>416</v>
      </c>
      <c r="C228" s="4">
        <v>45702.169050925928</v>
      </c>
      <c r="D228" s="4">
        <v>45705.83394675926</v>
      </c>
      <c r="E228" s="3" t="s">
        <v>11</v>
      </c>
      <c r="F228" s="3" t="s">
        <v>21</v>
      </c>
      <c r="G228" s="3" t="s">
        <v>52</v>
      </c>
      <c r="H228" s="5" t="s">
        <v>14</v>
      </c>
      <c r="I228" s="6">
        <v>45689</v>
      </c>
    </row>
    <row r="229" spans="1:9">
      <c r="A229" s="3" t="s">
        <v>9</v>
      </c>
      <c r="B229" s="3" t="s">
        <v>417</v>
      </c>
      <c r="C229" s="4">
        <v>45702.180520833332</v>
      </c>
      <c r="D229" s="4">
        <v>45705.833958333336</v>
      </c>
      <c r="E229" s="3" t="s">
        <v>11</v>
      </c>
      <c r="F229" s="3" t="s">
        <v>21</v>
      </c>
      <c r="G229" s="3" t="s">
        <v>418</v>
      </c>
      <c r="H229" s="5" t="s">
        <v>14</v>
      </c>
      <c r="I229" s="6">
        <v>45689</v>
      </c>
    </row>
    <row r="230" spans="1:9">
      <c r="A230" s="3" t="s">
        <v>9</v>
      </c>
      <c r="B230" s="3" t="s">
        <v>419</v>
      </c>
      <c r="C230" s="4">
        <v>45702.262141203704</v>
      </c>
      <c r="D230" s="4">
        <v>45707.833414351851</v>
      </c>
      <c r="E230" s="3" t="s">
        <v>11</v>
      </c>
      <c r="F230" s="3" t="s">
        <v>21</v>
      </c>
      <c r="G230" s="3" t="s">
        <v>420</v>
      </c>
      <c r="H230" s="5" t="s">
        <v>14</v>
      </c>
      <c r="I230" s="6">
        <v>45689</v>
      </c>
    </row>
    <row r="231" spans="1:9">
      <c r="A231" s="3" t="s">
        <v>9</v>
      </c>
      <c r="B231" s="3" t="s">
        <v>421</v>
      </c>
      <c r="C231" s="4">
        <v>45702.292905092596</v>
      </c>
      <c r="D231" s="4">
        <v>45707.833414351851</v>
      </c>
      <c r="E231" s="3" t="s">
        <v>11</v>
      </c>
      <c r="F231" s="3" t="s">
        <v>21</v>
      </c>
      <c r="G231" s="3" t="s">
        <v>422</v>
      </c>
      <c r="H231" s="5" t="s">
        <v>14</v>
      </c>
      <c r="I231" s="6">
        <v>45689</v>
      </c>
    </row>
    <row r="232" spans="1:9">
      <c r="A232" s="3" t="s">
        <v>9</v>
      </c>
      <c r="B232" s="3" t="s">
        <v>423</v>
      </c>
      <c r="C232" s="4">
        <v>45702.310474537036</v>
      </c>
      <c r="D232" s="4">
        <v>45702.31212962963</v>
      </c>
      <c r="E232" s="3" t="s">
        <v>11</v>
      </c>
      <c r="F232" s="3" t="s">
        <v>12</v>
      </c>
      <c r="G232" s="3" t="s">
        <v>126</v>
      </c>
      <c r="H232" s="5" t="s">
        <v>14</v>
      </c>
      <c r="I232" s="6">
        <v>45689</v>
      </c>
    </row>
    <row r="233" spans="1:9">
      <c r="A233" s="3" t="s">
        <v>9</v>
      </c>
      <c r="B233" s="3" t="s">
        <v>424</v>
      </c>
      <c r="C233" s="4">
        <v>45703.497766203705</v>
      </c>
      <c r="D233" s="4">
        <v>45703.500115740739</v>
      </c>
      <c r="E233" s="3" t="s">
        <v>11</v>
      </c>
      <c r="F233" s="3" t="s">
        <v>16</v>
      </c>
      <c r="G233" s="3" t="s">
        <v>120</v>
      </c>
      <c r="H233" s="5" t="s">
        <v>14</v>
      </c>
      <c r="I233" s="6">
        <v>45689</v>
      </c>
    </row>
    <row r="234" spans="1:9">
      <c r="A234" s="3" t="s">
        <v>9</v>
      </c>
      <c r="B234" s="3" t="s">
        <v>425</v>
      </c>
      <c r="C234" s="4">
        <v>45703.73101851852</v>
      </c>
      <c r="D234" s="4">
        <v>45710.833472222221</v>
      </c>
      <c r="E234" s="3" t="s">
        <v>44</v>
      </c>
      <c r="F234" s="3" t="s">
        <v>16</v>
      </c>
      <c r="G234" s="3" t="s">
        <v>426</v>
      </c>
      <c r="H234" s="5" t="s">
        <v>14</v>
      </c>
      <c r="I234" s="6">
        <v>45689</v>
      </c>
    </row>
    <row r="235" spans="1:9">
      <c r="A235" s="3" t="s">
        <v>9</v>
      </c>
      <c r="B235" s="3" t="s">
        <v>427</v>
      </c>
      <c r="C235" s="4">
        <v>45703.73101851852</v>
      </c>
      <c r="D235" s="4">
        <v>45711.833437499998</v>
      </c>
      <c r="E235" s="3" t="s">
        <v>44</v>
      </c>
      <c r="F235" s="3" t="s">
        <v>16</v>
      </c>
      <c r="G235" s="3" t="s">
        <v>428</v>
      </c>
      <c r="H235" s="5" t="s">
        <v>14</v>
      </c>
      <c r="I235" s="6">
        <v>45689</v>
      </c>
    </row>
    <row r="236" spans="1:9">
      <c r="A236" s="3" t="s">
        <v>9</v>
      </c>
      <c r="B236" s="3" t="s">
        <v>429</v>
      </c>
      <c r="C236" s="4">
        <v>45703.94390046296</v>
      </c>
      <c r="D236" s="4">
        <v>45708.833495370367</v>
      </c>
      <c r="E236" s="3" t="s">
        <v>11</v>
      </c>
      <c r="F236" s="3" t="s">
        <v>21</v>
      </c>
      <c r="G236" s="3" t="s">
        <v>430</v>
      </c>
      <c r="H236" s="5" t="s">
        <v>14</v>
      </c>
      <c r="I236" s="6">
        <v>45689</v>
      </c>
    </row>
    <row r="237" spans="1:9">
      <c r="A237" s="3" t="s">
        <v>9</v>
      </c>
      <c r="B237" s="3" t="s">
        <v>431</v>
      </c>
      <c r="C237" s="4">
        <v>45704.102870370371</v>
      </c>
      <c r="D237" s="4">
        <v>45707.833483796298</v>
      </c>
      <c r="E237" s="3" t="s">
        <v>11</v>
      </c>
      <c r="F237" s="3" t="s">
        <v>21</v>
      </c>
      <c r="G237" s="3" t="s">
        <v>432</v>
      </c>
      <c r="H237" s="5" t="s">
        <v>14</v>
      </c>
      <c r="I237" s="6">
        <v>45689</v>
      </c>
    </row>
    <row r="238" spans="1:9">
      <c r="A238" s="3" t="s">
        <v>9</v>
      </c>
      <c r="B238" s="3" t="s">
        <v>433</v>
      </c>
      <c r="C238" s="4">
        <v>45704.17</v>
      </c>
      <c r="D238" s="4">
        <v>45708.833483796298</v>
      </c>
      <c r="E238" s="3" t="s">
        <v>11</v>
      </c>
      <c r="F238" s="3" t="s">
        <v>21</v>
      </c>
      <c r="G238" s="3" t="s">
        <v>379</v>
      </c>
      <c r="H238" s="5" t="s">
        <v>14</v>
      </c>
      <c r="I238" s="6">
        <v>45689</v>
      </c>
    </row>
    <row r="239" spans="1:9">
      <c r="A239" s="3" t="s">
        <v>9</v>
      </c>
      <c r="B239" s="3" t="s">
        <v>434</v>
      </c>
      <c r="C239" s="4">
        <v>45704.49114583333</v>
      </c>
      <c r="D239" s="4">
        <v>45710.833472222221</v>
      </c>
      <c r="E239" s="3" t="s">
        <v>11</v>
      </c>
      <c r="F239" s="3" t="s">
        <v>12</v>
      </c>
      <c r="G239" s="3" t="s">
        <v>435</v>
      </c>
      <c r="H239" s="5" t="s">
        <v>14</v>
      </c>
      <c r="I239" s="6">
        <v>45689</v>
      </c>
    </row>
    <row r="240" spans="1:9">
      <c r="A240" s="3" t="s">
        <v>9</v>
      </c>
      <c r="B240" s="3" t="s">
        <v>436</v>
      </c>
      <c r="C240" s="4">
        <v>45705.636400462965</v>
      </c>
      <c r="D240" s="4">
        <v>45710.630798611113</v>
      </c>
      <c r="E240" s="3" t="s">
        <v>11</v>
      </c>
      <c r="F240" s="3" t="s">
        <v>21</v>
      </c>
      <c r="G240" s="3" t="s">
        <v>159</v>
      </c>
      <c r="H240" s="5" t="s">
        <v>14</v>
      </c>
      <c r="I240" s="6">
        <v>45689</v>
      </c>
    </row>
    <row r="241" spans="1:9">
      <c r="A241" s="3" t="s">
        <v>9</v>
      </c>
      <c r="B241" s="3" t="s">
        <v>437</v>
      </c>
      <c r="C241" s="4">
        <v>45705.809305555558</v>
      </c>
      <c r="D241" s="4">
        <v>45709.833518518521</v>
      </c>
      <c r="E241" s="3" t="s">
        <v>11</v>
      </c>
      <c r="F241" s="3" t="s">
        <v>16</v>
      </c>
      <c r="G241" s="3" t="s">
        <v>438</v>
      </c>
      <c r="H241" s="5" t="s">
        <v>14</v>
      </c>
      <c r="I241" s="6">
        <v>45689</v>
      </c>
    </row>
    <row r="242" spans="1:9">
      <c r="A242" s="3" t="s">
        <v>9</v>
      </c>
      <c r="B242" s="3" t="s">
        <v>439</v>
      </c>
      <c r="C242" s="4">
        <v>45705.897835648146</v>
      </c>
      <c r="D242" s="4">
        <v>45712.833414351851</v>
      </c>
      <c r="E242" s="3" t="s">
        <v>11</v>
      </c>
      <c r="F242" s="3" t="s">
        <v>21</v>
      </c>
      <c r="G242" s="3" t="s">
        <v>379</v>
      </c>
      <c r="H242" s="5" t="s">
        <v>14</v>
      </c>
      <c r="I242" s="6">
        <v>45689</v>
      </c>
    </row>
    <row r="243" spans="1:9">
      <c r="A243" s="3" t="s">
        <v>9</v>
      </c>
      <c r="B243" s="3" t="s">
        <v>440</v>
      </c>
      <c r="C243" s="4">
        <v>45706.08803240741</v>
      </c>
      <c r="D243" s="4">
        <v>45710.833495370367</v>
      </c>
      <c r="E243" s="3" t="s">
        <v>44</v>
      </c>
      <c r="F243" s="3" t="s">
        <v>16</v>
      </c>
      <c r="G243" s="3" t="s">
        <v>441</v>
      </c>
      <c r="H243" s="5" t="s">
        <v>14</v>
      </c>
      <c r="I243" s="6">
        <v>45689</v>
      </c>
    </row>
    <row r="244" spans="1:9">
      <c r="A244" s="3" t="s">
        <v>9</v>
      </c>
      <c r="B244" s="3" t="s">
        <v>442</v>
      </c>
      <c r="C244" s="4">
        <v>45706.089201388888</v>
      </c>
      <c r="D244" s="4">
        <v>45709.833634259259</v>
      </c>
      <c r="E244" s="3" t="s">
        <v>44</v>
      </c>
      <c r="F244" s="3" t="s">
        <v>16</v>
      </c>
      <c r="G244" s="3" t="s">
        <v>443</v>
      </c>
      <c r="H244" s="5" t="s">
        <v>14</v>
      </c>
      <c r="I244" s="6">
        <v>45689</v>
      </c>
    </row>
    <row r="245" spans="1:9">
      <c r="A245" s="3" t="s">
        <v>9</v>
      </c>
      <c r="B245" s="3" t="s">
        <v>444</v>
      </c>
      <c r="C245" s="4">
        <v>45706.390833333331</v>
      </c>
      <c r="D245" s="4">
        <v>45706.392974537041</v>
      </c>
      <c r="E245" s="3" t="s">
        <v>11</v>
      </c>
      <c r="F245" s="3" t="s">
        <v>16</v>
      </c>
      <c r="G245" s="3" t="s">
        <v>445</v>
      </c>
      <c r="H245" s="5" t="s">
        <v>14</v>
      </c>
      <c r="I245" s="6">
        <v>45689</v>
      </c>
    </row>
    <row r="246" spans="1:9">
      <c r="A246" s="3" t="s">
        <v>9</v>
      </c>
      <c r="B246" s="3" t="s">
        <v>446</v>
      </c>
      <c r="C246" s="4">
        <v>45706.609212962961</v>
      </c>
      <c r="D246" s="4">
        <v>45706.610972222225</v>
      </c>
      <c r="E246" s="3" t="s">
        <v>11</v>
      </c>
      <c r="F246" s="3" t="s">
        <v>12</v>
      </c>
      <c r="G246" s="3" t="s">
        <v>179</v>
      </c>
      <c r="H246" s="5" t="s">
        <v>14</v>
      </c>
      <c r="I246" s="6">
        <v>45689</v>
      </c>
    </row>
    <row r="247" spans="1:9">
      <c r="A247" s="3" t="s">
        <v>9</v>
      </c>
      <c r="B247" s="3" t="s">
        <v>447</v>
      </c>
      <c r="C247" s="4">
        <v>45706.726620370369</v>
      </c>
      <c r="D247" s="4">
        <v>45709.833796296298</v>
      </c>
      <c r="E247" s="3" t="s">
        <v>11</v>
      </c>
      <c r="F247" s="3" t="s">
        <v>21</v>
      </c>
      <c r="G247" s="3" t="s">
        <v>28</v>
      </c>
      <c r="H247" s="5" t="s">
        <v>14</v>
      </c>
      <c r="I247" s="6">
        <v>45689</v>
      </c>
    </row>
    <row r="248" spans="1:9">
      <c r="A248" s="3" t="s">
        <v>9</v>
      </c>
      <c r="B248" s="3" t="s">
        <v>448</v>
      </c>
      <c r="C248" s="4">
        <v>45706.733854166669</v>
      </c>
      <c r="D248" s="4">
        <v>45713.833356481482</v>
      </c>
      <c r="E248" s="3" t="s">
        <v>11</v>
      </c>
      <c r="F248" s="3" t="s">
        <v>21</v>
      </c>
      <c r="G248" s="3" t="s">
        <v>449</v>
      </c>
      <c r="H248" s="5" t="s">
        <v>14</v>
      </c>
      <c r="I248" s="6">
        <v>45689</v>
      </c>
    </row>
    <row r="249" spans="1:9">
      <c r="A249" s="3" t="s">
        <v>9</v>
      </c>
      <c r="B249" s="3" t="s">
        <v>450</v>
      </c>
      <c r="C249" s="4">
        <v>45706.902037037034</v>
      </c>
      <c r="D249" s="4">
        <v>45710.833564814813</v>
      </c>
      <c r="E249" s="3" t="s">
        <v>11</v>
      </c>
      <c r="F249" s="3" t="s">
        <v>21</v>
      </c>
      <c r="G249" s="3" t="s">
        <v>28</v>
      </c>
      <c r="H249" s="5" t="s">
        <v>14</v>
      </c>
      <c r="I249" s="6">
        <v>45689</v>
      </c>
    </row>
    <row r="250" spans="1:9">
      <c r="A250" s="3" t="s">
        <v>9</v>
      </c>
      <c r="B250" s="3" t="s">
        <v>451</v>
      </c>
      <c r="C250" s="4">
        <v>45707.463703703703</v>
      </c>
      <c r="D250" s="4">
        <v>45713.030381944445</v>
      </c>
      <c r="E250" s="3" t="s">
        <v>11</v>
      </c>
      <c r="F250" s="3" t="s">
        <v>21</v>
      </c>
      <c r="G250" s="3" t="s">
        <v>340</v>
      </c>
      <c r="H250" s="5" t="s">
        <v>14</v>
      </c>
      <c r="I250" s="6">
        <v>45689</v>
      </c>
    </row>
    <row r="251" spans="1:9">
      <c r="A251" s="3" t="s">
        <v>9</v>
      </c>
      <c r="B251" s="3" t="s">
        <v>452</v>
      </c>
      <c r="C251" s="4">
        <v>45707.597974537035</v>
      </c>
      <c r="D251" s="4">
        <v>45710.833784722221</v>
      </c>
      <c r="E251" s="3" t="s">
        <v>44</v>
      </c>
      <c r="F251" s="3" t="s">
        <v>16</v>
      </c>
      <c r="G251" s="3" t="s">
        <v>441</v>
      </c>
      <c r="H251" s="5" t="s">
        <v>14</v>
      </c>
      <c r="I251" s="6">
        <v>45689</v>
      </c>
    </row>
    <row r="252" spans="1:9">
      <c r="A252" s="3" t="s">
        <v>9</v>
      </c>
      <c r="B252" s="3" t="s">
        <v>453</v>
      </c>
      <c r="C252" s="4">
        <v>45707.744317129633</v>
      </c>
      <c r="D252" s="4">
        <v>45710.231493055559</v>
      </c>
      <c r="E252" s="3" t="s">
        <v>11</v>
      </c>
      <c r="F252" s="3" t="s">
        <v>21</v>
      </c>
      <c r="G252" s="3" t="s">
        <v>454</v>
      </c>
      <c r="H252" s="5" t="s">
        <v>14</v>
      </c>
      <c r="I252" s="6">
        <v>45689</v>
      </c>
    </row>
    <row r="253" spans="1:9">
      <c r="A253" s="3" t="s">
        <v>9</v>
      </c>
      <c r="B253" s="3" t="s">
        <v>455</v>
      </c>
      <c r="C253" s="4">
        <v>45708.339363425926</v>
      </c>
      <c r="D253" s="4">
        <v>45711.833634259259</v>
      </c>
      <c r="E253" s="3" t="s">
        <v>11</v>
      </c>
      <c r="F253" s="3" t="s">
        <v>21</v>
      </c>
      <c r="G253" s="3" t="s">
        <v>456</v>
      </c>
      <c r="H253" s="5" t="s">
        <v>14</v>
      </c>
      <c r="I253" s="6">
        <v>45689</v>
      </c>
    </row>
    <row r="254" spans="1:9">
      <c r="A254" s="3" t="s">
        <v>9</v>
      </c>
      <c r="B254" s="3" t="s">
        <v>457</v>
      </c>
      <c r="C254" s="4">
        <v>45708.339363425926</v>
      </c>
      <c r="D254" s="4">
        <v>45709.772974537038</v>
      </c>
      <c r="E254" s="3" t="s">
        <v>11</v>
      </c>
      <c r="F254" s="3" t="s">
        <v>21</v>
      </c>
      <c r="G254" s="3" t="s">
        <v>458</v>
      </c>
      <c r="H254" s="5" t="s">
        <v>14</v>
      </c>
      <c r="I254" s="6">
        <v>45689</v>
      </c>
    </row>
    <row r="255" spans="1:9">
      <c r="A255" s="3" t="s">
        <v>9</v>
      </c>
      <c r="B255" s="3" t="s">
        <v>459</v>
      </c>
      <c r="C255" s="4">
        <v>45708.475115740737</v>
      </c>
      <c r="D255" s="4">
        <v>45711.833634259259</v>
      </c>
      <c r="E255" s="3" t="s">
        <v>44</v>
      </c>
      <c r="F255" s="3" t="s">
        <v>16</v>
      </c>
      <c r="G255" s="3" t="s">
        <v>443</v>
      </c>
      <c r="H255" s="5" t="s">
        <v>14</v>
      </c>
      <c r="I255" s="6">
        <v>45689</v>
      </c>
    </row>
    <row r="256" spans="1:9">
      <c r="A256" s="3" t="s">
        <v>9</v>
      </c>
      <c r="B256" s="3" t="s">
        <v>460</v>
      </c>
      <c r="C256" s="4">
        <v>45708.527418981481</v>
      </c>
      <c r="D256" s="4">
        <v>45713.833379629628</v>
      </c>
      <c r="E256" s="3" t="s">
        <v>11</v>
      </c>
      <c r="F256" s="3" t="s">
        <v>16</v>
      </c>
      <c r="G256" s="3" t="s">
        <v>461</v>
      </c>
      <c r="H256" s="5" t="s">
        <v>14</v>
      </c>
      <c r="I256" s="6">
        <v>45689</v>
      </c>
    </row>
    <row r="257" spans="1:9">
      <c r="A257" s="3" t="s">
        <v>9</v>
      </c>
      <c r="B257" s="3" t="s">
        <v>462</v>
      </c>
      <c r="C257" s="4">
        <v>45708.638622685183</v>
      </c>
      <c r="D257" s="4">
        <v>45711.833715277775</v>
      </c>
      <c r="E257" s="3" t="s">
        <v>11</v>
      </c>
      <c r="F257" s="3" t="s">
        <v>16</v>
      </c>
      <c r="G257" s="3" t="s">
        <v>463</v>
      </c>
      <c r="H257" s="5" t="s">
        <v>14</v>
      </c>
      <c r="I257" s="6">
        <v>45689</v>
      </c>
    </row>
    <row r="258" spans="1:9">
      <c r="A258" s="3" t="s">
        <v>9</v>
      </c>
      <c r="B258" s="3" t="s">
        <v>464</v>
      </c>
      <c r="C258" s="4">
        <v>45709.420474537037</v>
      </c>
      <c r="D258" s="4">
        <v>45712.83384259259</v>
      </c>
      <c r="E258" s="3" t="s">
        <v>11</v>
      </c>
      <c r="F258" s="3" t="s">
        <v>16</v>
      </c>
      <c r="G258" s="3" t="s">
        <v>465</v>
      </c>
      <c r="H258" s="5" t="s">
        <v>14</v>
      </c>
      <c r="I258" s="6">
        <v>45689</v>
      </c>
    </row>
    <row r="259" spans="1:9">
      <c r="A259" s="3" t="s">
        <v>9</v>
      </c>
      <c r="B259" s="3" t="s">
        <v>466</v>
      </c>
      <c r="C259" s="4">
        <v>45709.608946759261</v>
      </c>
      <c r="D259" s="4">
        <v>45709.611226851855</v>
      </c>
      <c r="E259" s="3" t="s">
        <v>11</v>
      </c>
      <c r="F259" s="3" t="s">
        <v>12</v>
      </c>
      <c r="G259" s="3" t="s">
        <v>177</v>
      </c>
      <c r="H259" s="5" t="s">
        <v>14</v>
      </c>
      <c r="I259" s="6">
        <v>45689</v>
      </c>
    </row>
    <row r="260" spans="1:9">
      <c r="A260" s="3" t="s">
        <v>9</v>
      </c>
      <c r="B260" s="3" t="s">
        <v>467</v>
      </c>
      <c r="C260" s="4">
        <v>45709.832442129627</v>
      </c>
      <c r="D260" s="4">
        <v>45713.833425925928</v>
      </c>
      <c r="E260" s="3" t="s">
        <v>11</v>
      </c>
      <c r="F260" s="3" t="s">
        <v>16</v>
      </c>
      <c r="G260" s="3" t="s">
        <v>468</v>
      </c>
      <c r="H260" s="5" t="s">
        <v>14</v>
      </c>
      <c r="I260" s="6">
        <v>45689</v>
      </c>
    </row>
    <row r="261" spans="1:9">
      <c r="A261" s="3" t="s">
        <v>9</v>
      </c>
      <c r="B261" s="3" t="s">
        <v>469</v>
      </c>
      <c r="C261" s="4">
        <v>45709.969409722224</v>
      </c>
      <c r="D261" s="4">
        <v>45713.833483796298</v>
      </c>
      <c r="E261" s="3" t="s">
        <v>11</v>
      </c>
      <c r="F261" s="3" t="s">
        <v>21</v>
      </c>
      <c r="G261" s="3" t="s">
        <v>470</v>
      </c>
      <c r="H261" s="5" t="s">
        <v>14</v>
      </c>
      <c r="I261" s="6">
        <v>45689</v>
      </c>
    </row>
    <row r="262" spans="1:9">
      <c r="A262" s="3" t="s">
        <v>9</v>
      </c>
      <c r="B262" s="3" t="s">
        <v>471</v>
      </c>
      <c r="C262" s="4">
        <v>45710.087696759256</v>
      </c>
      <c r="D262" s="4">
        <v>45714.833391203705</v>
      </c>
      <c r="E262" s="3" t="s">
        <v>11</v>
      </c>
      <c r="F262" s="3" t="s">
        <v>12</v>
      </c>
      <c r="G262" s="3" t="s">
        <v>472</v>
      </c>
      <c r="H262" s="5" t="s">
        <v>14</v>
      </c>
      <c r="I262" s="6">
        <v>45689</v>
      </c>
    </row>
    <row r="263" spans="1:9">
      <c r="A263" s="3" t="s">
        <v>9</v>
      </c>
      <c r="B263" s="3" t="s">
        <v>473</v>
      </c>
      <c r="C263" s="4">
        <v>45710.49796296296</v>
      </c>
      <c r="D263" s="4">
        <v>45710.499594907407</v>
      </c>
      <c r="E263" s="3" t="s">
        <v>11</v>
      </c>
      <c r="F263" s="3" t="s">
        <v>16</v>
      </c>
      <c r="G263" s="3" t="s">
        <v>120</v>
      </c>
      <c r="H263" s="5" t="s">
        <v>14</v>
      </c>
      <c r="I263" s="6">
        <v>45689</v>
      </c>
    </row>
    <row r="264" spans="1:9">
      <c r="A264" s="3" t="s">
        <v>9</v>
      </c>
      <c r="B264" s="3" t="s">
        <v>474</v>
      </c>
      <c r="C264" s="4">
        <v>45710.539236111108</v>
      </c>
      <c r="D264" s="4">
        <v>45710.541562500002</v>
      </c>
      <c r="E264" s="3" t="s">
        <v>11</v>
      </c>
      <c r="F264" s="3" t="s">
        <v>16</v>
      </c>
      <c r="G264" s="3" t="s">
        <v>120</v>
      </c>
      <c r="H264" s="5" t="s">
        <v>14</v>
      </c>
      <c r="I264" s="6">
        <v>45689</v>
      </c>
    </row>
    <row r="265" spans="1:9">
      <c r="A265" s="3" t="s">
        <v>9</v>
      </c>
      <c r="B265" s="3" t="s">
        <v>475</v>
      </c>
      <c r="C265" s="4">
        <v>45710.609224537038</v>
      </c>
      <c r="D265" s="4">
        <v>45710.611273148148</v>
      </c>
      <c r="E265" s="3" t="s">
        <v>11</v>
      </c>
      <c r="F265" s="3" t="s">
        <v>12</v>
      </c>
      <c r="G265" s="3" t="s">
        <v>138</v>
      </c>
      <c r="H265" s="5" t="s">
        <v>14</v>
      </c>
      <c r="I265" s="6">
        <v>45689</v>
      </c>
    </row>
    <row r="266" spans="1:9">
      <c r="A266" s="3" t="s">
        <v>9</v>
      </c>
      <c r="B266" s="3" t="s">
        <v>476</v>
      </c>
      <c r="C266" s="4">
        <v>45710.737604166665</v>
      </c>
      <c r="D266" s="4">
        <v>45714.833391203705</v>
      </c>
      <c r="E266" s="3" t="s">
        <v>44</v>
      </c>
      <c r="F266" s="3" t="s">
        <v>16</v>
      </c>
      <c r="G266" s="3" t="s">
        <v>477</v>
      </c>
      <c r="H266" s="5" t="s">
        <v>14</v>
      </c>
      <c r="I266" s="6">
        <v>45689</v>
      </c>
    </row>
    <row r="267" spans="1:9">
      <c r="A267" s="3" t="s">
        <v>9</v>
      </c>
      <c r="B267" s="3" t="s">
        <v>478</v>
      </c>
      <c r="C267" s="4">
        <v>45711.343206018515</v>
      </c>
      <c r="D267" s="4">
        <v>45711.349606481483</v>
      </c>
      <c r="E267" s="3" t="s">
        <v>11</v>
      </c>
      <c r="F267" s="3" t="s">
        <v>16</v>
      </c>
      <c r="G267" s="3" t="s">
        <v>479</v>
      </c>
      <c r="H267" s="5" t="s">
        <v>14</v>
      </c>
      <c r="I267" s="6">
        <v>45689</v>
      </c>
    </row>
    <row r="268" spans="1:9">
      <c r="A268" s="3" t="s">
        <v>9</v>
      </c>
      <c r="B268" s="3" t="s">
        <v>480</v>
      </c>
      <c r="C268" s="4">
        <v>45711.885405092595</v>
      </c>
      <c r="D268" s="4">
        <v>45713.023877314816</v>
      </c>
      <c r="E268" s="3" t="s">
        <v>11</v>
      </c>
      <c r="F268" s="3" t="s">
        <v>21</v>
      </c>
      <c r="G268" s="3" t="s">
        <v>385</v>
      </c>
      <c r="H268" s="5" t="s">
        <v>14</v>
      </c>
      <c r="I268" s="6">
        <v>45689</v>
      </c>
    </row>
    <row r="269" spans="1:9">
      <c r="A269" s="3" t="s">
        <v>9</v>
      </c>
      <c r="B269" s="3" t="s">
        <v>481</v>
      </c>
      <c r="C269" s="4">
        <v>45712.023900462962</v>
      </c>
      <c r="D269" s="4">
        <v>45713.045717592591</v>
      </c>
      <c r="E269" s="3" t="s">
        <v>11</v>
      </c>
      <c r="F269" s="3" t="s">
        <v>21</v>
      </c>
      <c r="G269" s="3" t="s">
        <v>482</v>
      </c>
      <c r="H269" s="5" t="s">
        <v>14</v>
      </c>
      <c r="I269" s="6">
        <v>45689</v>
      </c>
    </row>
    <row r="270" spans="1:9">
      <c r="A270" s="3" t="s">
        <v>9</v>
      </c>
      <c r="B270" s="3" t="s">
        <v>483</v>
      </c>
      <c r="C270" s="4">
        <v>45712.608993055554</v>
      </c>
      <c r="D270" s="4">
        <v>45712.610844907409</v>
      </c>
      <c r="E270" s="3" t="s">
        <v>11</v>
      </c>
      <c r="F270" s="3" t="s">
        <v>12</v>
      </c>
      <c r="G270" s="3" t="s">
        <v>126</v>
      </c>
      <c r="H270" s="5" t="s">
        <v>14</v>
      </c>
      <c r="I270" s="6">
        <v>45689</v>
      </c>
    </row>
    <row r="271" spans="1:9">
      <c r="A271" s="3" t="s">
        <v>9</v>
      </c>
      <c r="B271" s="3" t="s">
        <v>484</v>
      </c>
      <c r="C271" s="4">
        <v>45713.085590277777</v>
      </c>
      <c r="D271" s="4">
        <v>45716.833622685182</v>
      </c>
      <c r="E271" s="3" t="s">
        <v>11</v>
      </c>
      <c r="F271" s="3" t="s">
        <v>12</v>
      </c>
      <c r="G271" s="3" t="s">
        <v>485</v>
      </c>
      <c r="H271" s="5" t="s">
        <v>14</v>
      </c>
      <c r="I271" s="6">
        <v>45689</v>
      </c>
    </row>
    <row r="272" spans="1:9">
      <c r="A272" s="3" t="s">
        <v>9</v>
      </c>
      <c r="B272" s="3" t="s">
        <v>486</v>
      </c>
      <c r="C272" s="4">
        <v>45713.291712962964</v>
      </c>
      <c r="D272" s="4">
        <v>45713.294027777774</v>
      </c>
      <c r="E272" s="3" t="s">
        <v>11</v>
      </c>
      <c r="F272" s="3" t="s">
        <v>16</v>
      </c>
      <c r="G272" s="3" t="s">
        <v>487</v>
      </c>
      <c r="H272" s="5" t="s">
        <v>14</v>
      </c>
      <c r="I272" s="6">
        <v>45689</v>
      </c>
    </row>
    <row r="273" spans="1:9">
      <c r="A273" s="3" t="s">
        <v>9</v>
      </c>
      <c r="B273" s="3" t="s">
        <v>488</v>
      </c>
      <c r="C273" s="4">
        <v>45713.458368055559</v>
      </c>
      <c r="D273" s="4">
        <v>45713.460243055553</v>
      </c>
      <c r="E273" s="3" t="s">
        <v>11</v>
      </c>
      <c r="F273" s="3" t="s">
        <v>16</v>
      </c>
      <c r="G273" s="3" t="s">
        <v>489</v>
      </c>
      <c r="H273" s="5" t="s">
        <v>14</v>
      </c>
      <c r="I273" s="6">
        <v>45689</v>
      </c>
    </row>
    <row r="274" spans="1:9">
      <c r="A274" s="3" t="s">
        <v>9</v>
      </c>
      <c r="B274" s="3" t="s">
        <v>490</v>
      </c>
      <c r="C274" s="4">
        <v>45713.460312499999</v>
      </c>
      <c r="D274" s="4">
        <v>45716.833749999998</v>
      </c>
      <c r="E274" s="3" t="s">
        <v>11</v>
      </c>
      <c r="F274" s="3" t="s">
        <v>21</v>
      </c>
      <c r="G274" s="3" t="s">
        <v>491</v>
      </c>
      <c r="H274" s="5" t="s">
        <v>14</v>
      </c>
      <c r="I274" s="6">
        <v>45689</v>
      </c>
    </row>
    <row r="275" spans="1:9">
      <c r="A275" s="3" t="s">
        <v>9</v>
      </c>
      <c r="B275" s="3" t="s">
        <v>492</v>
      </c>
      <c r="C275" s="4">
        <v>45713.460324074076</v>
      </c>
      <c r="D275" s="4">
        <v>45716.833749999998</v>
      </c>
      <c r="E275" s="3" t="s">
        <v>11</v>
      </c>
      <c r="F275" s="3" t="s">
        <v>21</v>
      </c>
      <c r="G275" s="3" t="s">
        <v>493</v>
      </c>
      <c r="H275" s="5" t="s">
        <v>14</v>
      </c>
      <c r="I275" s="6">
        <v>45689</v>
      </c>
    </row>
    <row r="276" spans="1:9">
      <c r="A276" s="3" t="s">
        <v>9</v>
      </c>
      <c r="B276" s="3" t="s">
        <v>494</v>
      </c>
      <c r="C276" s="4">
        <v>45713.778715277775</v>
      </c>
      <c r="D276" s="4">
        <v>45713.785671296297</v>
      </c>
      <c r="E276" s="3" t="s">
        <v>11</v>
      </c>
      <c r="F276" s="3" t="s">
        <v>21</v>
      </c>
      <c r="G276" s="3" t="s">
        <v>495</v>
      </c>
      <c r="H276" s="5" t="s">
        <v>14</v>
      </c>
      <c r="I276" s="6">
        <v>45689</v>
      </c>
    </row>
    <row r="277" spans="1:9">
      <c r="A277" s="3" t="s">
        <v>9</v>
      </c>
      <c r="B277" s="3" t="s">
        <v>496</v>
      </c>
      <c r="C277" s="4">
        <v>45714.896979166668</v>
      </c>
      <c r="D277" s="4">
        <v>45715.84752314815</v>
      </c>
      <c r="E277" s="3" t="s">
        <v>11</v>
      </c>
      <c r="F277" s="3" t="s">
        <v>21</v>
      </c>
      <c r="G277" s="3" t="s">
        <v>497</v>
      </c>
      <c r="H277" s="5" t="s">
        <v>14</v>
      </c>
      <c r="I277" s="6">
        <v>45689</v>
      </c>
    </row>
    <row r="278" spans="1:9">
      <c r="A278" s="3" t="s">
        <v>9</v>
      </c>
      <c r="B278" s="3" t="s">
        <v>498</v>
      </c>
      <c r="C278" s="4">
        <v>45714.943414351852</v>
      </c>
      <c r="D278" s="4">
        <v>45715.045034722221</v>
      </c>
      <c r="E278" s="3" t="s">
        <v>11</v>
      </c>
      <c r="F278" s="3" t="s">
        <v>21</v>
      </c>
      <c r="G278" s="3" t="s">
        <v>499</v>
      </c>
      <c r="H278" s="5" t="s">
        <v>14</v>
      </c>
      <c r="I278" s="6">
        <v>45689</v>
      </c>
    </row>
    <row r="279" spans="1:9">
      <c r="A279" s="3" t="s">
        <v>9</v>
      </c>
      <c r="B279" s="3" t="s">
        <v>500</v>
      </c>
      <c r="C279" s="4">
        <v>45714.953472222223</v>
      </c>
      <c r="D279" s="4">
        <v>45715.042523148149</v>
      </c>
      <c r="E279" s="3" t="s">
        <v>11</v>
      </c>
      <c r="F279" s="3" t="s">
        <v>21</v>
      </c>
      <c r="G279" s="3" t="s">
        <v>501</v>
      </c>
      <c r="H279" s="5" t="s">
        <v>14</v>
      </c>
      <c r="I279" s="6">
        <v>45689</v>
      </c>
    </row>
    <row r="280" spans="1:9">
      <c r="A280" s="3" t="s">
        <v>9</v>
      </c>
      <c r="B280" s="3" t="s">
        <v>502</v>
      </c>
      <c r="C280" s="4">
        <v>45715.916365740741</v>
      </c>
      <c r="D280" s="4">
        <v>45715.919479166667</v>
      </c>
      <c r="E280" s="3" t="s">
        <v>11</v>
      </c>
      <c r="F280" s="3" t="s">
        <v>21</v>
      </c>
      <c r="G280" s="3" t="s">
        <v>503</v>
      </c>
      <c r="H280" s="5" t="s">
        <v>14</v>
      </c>
      <c r="I280" s="6">
        <v>45689</v>
      </c>
    </row>
    <row r="281" spans="1:9">
      <c r="A281" s="3" t="s">
        <v>9</v>
      </c>
      <c r="B281" s="3" t="s">
        <v>504</v>
      </c>
      <c r="C281" s="4">
        <v>45716.076458333337</v>
      </c>
      <c r="D281" s="4">
        <v>45716.084155092591</v>
      </c>
      <c r="E281" s="3" t="s">
        <v>11</v>
      </c>
      <c r="F281" s="3" t="s">
        <v>21</v>
      </c>
      <c r="G281" s="3" t="s">
        <v>505</v>
      </c>
      <c r="H281" s="5" t="s">
        <v>14</v>
      </c>
      <c r="I281" s="6">
        <v>45689</v>
      </c>
    </row>
    <row r="282" spans="1:9">
      <c r="A282" s="3" t="s">
        <v>9</v>
      </c>
      <c r="B282" s="3" t="s">
        <v>506</v>
      </c>
      <c r="C282" s="4">
        <v>45716.608993055554</v>
      </c>
      <c r="D282" s="4">
        <v>45716.610925925925</v>
      </c>
      <c r="E282" s="3" t="s">
        <v>11</v>
      </c>
      <c r="F282" s="3" t="s">
        <v>12</v>
      </c>
      <c r="G282" s="3" t="s">
        <v>177</v>
      </c>
      <c r="H282" s="5" t="s">
        <v>14</v>
      </c>
      <c r="I282" s="6">
        <v>45689</v>
      </c>
    </row>
    <row r="283" spans="1:9">
      <c r="A283" s="3" t="s">
        <v>9</v>
      </c>
      <c r="B283" s="3" t="s">
        <v>507</v>
      </c>
      <c r="C283" s="4">
        <v>45636.198171296295</v>
      </c>
      <c r="D283" s="4">
        <v>45729.875</v>
      </c>
      <c r="E283" s="3" t="s">
        <v>11</v>
      </c>
      <c r="F283" s="3" t="s">
        <v>16</v>
      </c>
      <c r="G283" s="3" t="s">
        <v>508</v>
      </c>
      <c r="H283" s="5" t="s">
        <v>14</v>
      </c>
      <c r="I283" s="6">
        <v>45717</v>
      </c>
    </row>
    <row r="284" spans="1:9">
      <c r="A284" s="3" t="s">
        <v>9</v>
      </c>
      <c r="B284" s="3" t="s">
        <v>509</v>
      </c>
      <c r="C284" s="4">
        <v>45699.155810185184</v>
      </c>
      <c r="D284" s="4">
        <v>45720.833344907405</v>
      </c>
      <c r="E284" s="3" t="s">
        <v>11</v>
      </c>
      <c r="F284" s="3" t="s">
        <v>16</v>
      </c>
      <c r="G284" s="3" t="s">
        <v>510</v>
      </c>
      <c r="H284" s="5" t="s">
        <v>14</v>
      </c>
      <c r="I284" s="6">
        <v>45717</v>
      </c>
    </row>
    <row r="285" spans="1:9">
      <c r="A285" s="3" t="s">
        <v>9</v>
      </c>
      <c r="B285" s="3" t="s">
        <v>511</v>
      </c>
      <c r="C285" s="4">
        <v>45699.501377314817</v>
      </c>
      <c r="D285" s="4">
        <v>45732.875</v>
      </c>
      <c r="E285" s="3" t="s">
        <v>11</v>
      </c>
      <c r="F285" s="3" t="s">
        <v>21</v>
      </c>
      <c r="G285" s="3" t="s">
        <v>512</v>
      </c>
      <c r="H285" s="5" t="s">
        <v>14</v>
      </c>
      <c r="I285" s="6">
        <v>45717</v>
      </c>
    </row>
    <row r="286" spans="1:9">
      <c r="A286" s="3" t="s">
        <v>9</v>
      </c>
      <c r="B286" s="3" t="s">
        <v>513</v>
      </c>
      <c r="C286" s="4">
        <v>45709.741990740738</v>
      </c>
      <c r="D286" s="4">
        <v>45719.833368055559</v>
      </c>
      <c r="E286" s="3" t="s">
        <v>11</v>
      </c>
      <c r="F286" s="3" t="s">
        <v>21</v>
      </c>
      <c r="G286" s="3" t="s">
        <v>28</v>
      </c>
      <c r="H286" s="5" t="s">
        <v>14</v>
      </c>
      <c r="I286" s="6">
        <v>45717</v>
      </c>
    </row>
    <row r="287" spans="1:9">
      <c r="A287" s="3" t="s">
        <v>9</v>
      </c>
      <c r="B287" s="3" t="s">
        <v>514</v>
      </c>
      <c r="C287" s="4">
        <v>45710.891493055555</v>
      </c>
      <c r="D287" s="4">
        <v>45719.833379629628</v>
      </c>
      <c r="E287" s="3" t="s">
        <v>11</v>
      </c>
      <c r="F287" s="3" t="s">
        <v>16</v>
      </c>
      <c r="G287" s="3" t="s">
        <v>515</v>
      </c>
      <c r="H287" s="5" t="s">
        <v>14</v>
      </c>
      <c r="I287" s="6">
        <v>45717</v>
      </c>
    </row>
    <row r="288" spans="1:9">
      <c r="A288" s="3" t="s">
        <v>9</v>
      </c>
      <c r="B288" s="3" t="s">
        <v>516</v>
      </c>
      <c r="C288" s="4">
        <v>45710.924444444441</v>
      </c>
      <c r="D288" s="4">
        <v>45717.833414351851</v>
      </c>
      <c r="E288" s="3" t="s">
        <v>11</v>
      </c>
      <c r="F288" s="3" t="s">
        <v>21</v>
      </c>
      <c r="G288" s="3" t="s">
        <v>517</v>
      </c>
      <c r="H288" s="5" t="s">
        <v>14</v>
      </c>
      <c r="I288" s="6">
        <v>45717</v>
      </c>
    </row>
    <row r="289" spans="1:9">
      <c r="A289" s="3" t="s">
        <v>9</v>
      </c>
      <c r="B289" s="3" t="s">
        <v>518</v>
      </c>
      <c r="C289" s="4">
        <v>45710.937256944446</v>
      </c>
      <c r="D289" s="4">
        <v>45719.833379629628</v>
      </c>
      <c r="E289" s="3" t="s">
        <v>11</v>
      </c>
      <c r="F289" s="3" t="s">
        <v>16</v>
      </c>
      <c r="G289" s="3" t="s">
        <v>519</v>
      </c>
      <c r="H289" s="5" t="s">
        <v>14</v>
      </c>
      <c r="I289" s="6">
        <v>45717</v>
      </c>
    </row>
    <row r="290" spans="1:9">
      <c r="A290" s="3" t="s">
        <v>9</v>
      </c>
      <c r="B290" s="3" t="s">
        <v>520</v>
      </c>
      <c r="C290" s="4">
        <v>45711.024861111109</v>
      </c>
      <c r="D290" s="4">
        <v>45719.833379629628</v>
      </c>
      <c r="E290" s="3" t="s">
        <v>11</v>
      </c>
      <c r="F290" s="3" t="s">
        <v>21</v>
      </c>
      <c r="G290" s="3" t="s">
        <v>521</v>
      </c>
      <c r="H290" s="5" t="s">
        <v>14</v>
      </c>
      <c r="I290" s="6">
        <v>45717</v>
      </c>
    </row>
    <row r="291" spans="1:9">
      <c r="A291" s="3" t="s">
        <v>9</v>
      </c>
      <c r="B291" s="3" t="s">
        <v>522</v>
      </c>
      <c r="C291" s="4">
        <v>45711.160578703704</v>
      </c>
      <c r="D291" s="4">
        <v>45719.833391203705</v>
      </c>
      <c r="E291" s="3" t="s">
        <v>11</v>
      </c>
      <c r="F291" s="3" t="s">
        <v>21</v>
      </c>
      <c r="G291" s="3" t="s">
        <v>523</v>
      </c>
      <c r="H291" s="5" t="s">
        <v>14</v>
      </c>
      <c r="I291" s="6">
        <v>45717</v>
      </c>
    </row>
    <row r="292" spans="1:9">
      <c r="A292" s="3" t="s">
        <v>9</v>
      </c>
      <c r="B292" s="3" t="s">
        <v>524</v>
      </c>
      <c r="C292" s="4">
        <v>45711.167731481481</v>
      </c>
      <c r="D292" s="4">
        <v>45717.100902777776</v>
      </c>
      <c r="E292" s="3" t="s">
        <v>11</v>
      </c>
      <c r="F292" s="3" t="s">
        <v>21</v>
      </c>
      <c r="G292" s="3" t="s">
        <v>525</v>
      </c>
      <c r="H292" s="5" t="s">
        <v>14</v>
      </c>
      <c r="I292" s="6">
        <v>45717</v>
      </c>
    </row>
    <row r="293" spans="1:9">
      <c r="A293" s="3" t="s">
        <v>9</v>
      </c>
      <c r="B293" s="3" t="s">
        <v>526</v>
      </c>
      <c r="C293" s="4">
        <v>45711.343206018515</v>
      </c>
      <c r="D293" s="4">
        <v>45721.833460648151</v>
      </c>
      <c r="E293" s="3" t="s">
        <v>11</v>
      </c>
      <c r="F293" s="3" t="s">
        <v>21</v>
      </c>
      <c r="G293" s="3" t="s">
        <v>527</v>
      </c>
      <c r="H293" s="5" t="s">
        <v>14</v>
      </c>
      <c r="I293" s="6">
        <v>45717</v>
      </c>
    </row>
    <row r="294" spans="1:9">
      <c r="A294" s="3" t="s">
        <v>9</v>
      </c>
      <c r="B294" s="3" t="s">
        <v>528</v>
      </c>
      <c r="C294" s="4">
        <v>45711.351574074077</v>
      </c>
      <c r="D294" s="4">
        <v>45720.833368055559</v>
      </c>
      <c r="E294" s="3" t="s">
        <v>11</v>
      </c>
      <c r="F294" s="3" t="s">
        <v>21</v>
      </c>
      <c r="G294" s="3" t="s">
        <v>529</v>
      </c>
      <c r="H294" s="5" t="s">
        <v>14</v>
      </c>
      <c r="I294" s="6">
        <v>45717</v>
      </c>
    </row>
    <row r="295" spans="1:9">
      <c r="A295" s="3" t="s">
        <v>9</v>
      </c>
      <c r="B295" s="3" t="s">
        <v>530</v>
      </c>
      <c r="C295" s="4">
        <v>45711.541574074072</v>
      </c>
      <c r="D295" s="4">
        <v>45719.833391203705</v>
      </c>
      <c r="E295" s="3" t="s">
        <v>11</v>
      </c>
      <c r="F295" s="3" t="s">
        <v>21</v>
      </c>
      <c r="G295" s="3" t="s">
        <v>531</v>
      </c>
      <c r="H295" s="5" t="s">
        <v>14</v>
      </c>
      <c r="I295" s="6">
        <v>45717</v>
      </c>
    </row>
    <row r="296" spans="1:9">
      <c r="A296" s="3" t="s">
        <v>9</v>
      </c>
      <c r="B296" s="3" t="s">
        <v>532</v>
      </c>
      <c r="C296" s="4">
        <v>45711.555636574078</v>
      </c>
      <c r="D296" s="4">
        <v>45720.833379629628</v>
      </c>
      <c r="E296" s="3" t="s">
        <v>11</v>
      </c>
      <c r="F296" s="3" t="s">
        <v>21</v>
      </c>
      <c r="G296" s="3" t="s">
        <v>533</v>
      </c>
      <c r="H296" s="5" t="s">
        <v>14</v>
      </c>
      <c r="I296" s="6">
        <v>45717</v>
      </c>
    </row>
    <row r="297" spans="1:9">
      <c r="A297" s="3" t="s">
        <v>9</v>
      </c>
      <c r="B297" s="3" t="s">
        <v>534</v>
      </c>
      <c r="C297" s="4">
        <v>45711.74019675926</v>
      </c>
      <c r="D297" s="4">
        <v>45720.833379629628</v>
      </c>
      <c r="E297" s="3" t="s">
        <v>11</v>
      </c>
      <c r="F297" s="3" t="s">
        <v>16</v>
      </c>
      <c r="G297" s="3" t="s">
        <v>535</v>
      </c>
      <c r="H297" s="5" t="s">
        <v>14</v>
      </c>
      <c r="I297" s="6">
        <v>45717</v>
      </c>
    </row>
    <row r="298" spans="1:9">
      <c r="A298" s="3" t="s">
        <v>9</v>
      </c>
      <c r="B298" s="3" t="s">
        <v>536</v>
      </c>
      <c r="C298" s="4">
        <v>45712.250034722223</v>
      </c>
      <c r="D298" s="4">
        <v>45722.833495370367</v>
      </c>
      <c r="E298" s="3" t="s">
        <v>11</v>
      </c>
      <c r="F298" s="3" t="s">
        <v>21</v>
      </c>
      <c r="G298" s="3" t="s">
        <v>537</v>
      </c>
      <c r="H298" s="5" t="s">
        <v>14</v>
      </c>
      <c r="I298" s="6">
        <v>45717</v>
      </c>
    </row>
    <row r="299" spans="1:9">
      <c r="A299" s="3" t="s">
        <v>9</v>
      </c>
      <c r="B299" s="3" t="s">
        <v>538</v>
      </c>
      <c r="C299" s="4">
        <v>45713.193969907406</v>
      </c>
      <c r="D299" s="4">
        <v>45726.875011574077</v>
      </c>
      <c r="E299" s="3" t="s">
        <v>11</v>
      </c>
      <c r="F299" s="3" t="s">
        <v>16</v>
      </c>
      <c r="G299" s="3" t="s">
        <v>385</v>
      </c>
      <c r="H299" s="5" t="s">
        <v>14</v>
      </c>
      <c r="I299" s="6">
        <v>45717</v>
      </c>
    </row>
    <row r="300" spans="1:9">
      <c r="A300" s="3" t="s">
        <v>9</v>
      </c>
      <c r="B300" s="3" t="s">
        <v>539</v>
      </c>
      <c r="C300" s="4">
        <v>45713.231087962966</v>
      </c>
      <c r="D300" s="4">
        <v>45718.232199074075</v>
      </c>
      <c r="E300" s="3" t="s">
        <v>11</v>
      </c>
      <c r="F300" s="3" t="s">
        <v>21</v>
      </c>
      <c r="G300" s="3" t="s">
        <v>540</v>
      </c>
      <c r="H300" s="5" t="s">
        <v>14</v>
      </c>
      <c r="I300" s="6">
        <v>45717</v>
      </c>
    </row>
    <row r="301" spans="1:9">
      <c r="A301" s="3" t="s">
        <v>9</v>
      </c>
      <c r="B301" s="3" t="s">
        <v>541</v>
      </c>
      <c r="C301" s="4">
        <v>45713.251446759263</v>
      </c>
      <c r="D301" s="4">
        <v>45717.952280092592</v>
      </c>
      <c r="E301" s="3" t="s">
        <v>11</v>
      </c>
      <c r="F301" s="3" t="s">
        <v>16</v>
      </c>
      <c r="G301" s="3" t="s">
        <v>542</v>
      </c>
      <c r="H301" s="5" t="s">
        <v>14</v>
      </c>
      <c r="I301" s="6">
        <v>45717</v>
      </c>
    </row>
    <row r="302" spans="1:9">
      <c r="A302" s="3" t="s">
        <v>9</v>
      </c>
      <c r="B302" s="3" t="s">
        <v>543</v>
      </c>
      <c r="C302" s="4">
        <v>45713.27584490741</v>
      </c>
      <c r="D302" s="4">
        <v>45722.833506944444</v>
      </c>
      <c r="E302" s="3" t="s">
        <v>11</v>
      </c>
      <c r="F302" s="3" t="s">
        <v>16</v>
      </c>
      <c r="G302" s="3" t="s">
        <v>544</v>
      </c>
      <c r="H302" s="5" t="s">
        <v>14</v>
      </c>
      <c r="I302" s="6">
        <v>45717</v>
      </c>
    </row>
    <row r="303" spans="1:9">
      <c r="A303" s="3" t="s">
        <v>9</v>
      </c>
      <c r="B303" s="3" t="s">
        <v>545</v>
      </c>
      <c r="C303" s="4">
        <v>45713.357349537036</v>
      </c>
      <c r="D303" s="4">
        <v>45717.833564814813</v>
      </c>
      <c r="E303" s="3" t="s">
        <v>11</v>
      </c>
      <c r="F303" s="3" t="s">
        <v>16</v>
      </c>
      <c r="G303" s="3" t="s">
        <v>546</v>
      </c>
      <c r="H303" s="5" t="s">
        <v>14</v>
      </c>
      <c r="I303" s="6">
        <v>45717</v>
      </c>
    </row>
    <row r="304" spans="1:9">
      <c r="A304" s="3" t="s">
        <v>9</v>
      </c>
      <c r="B304" s="3" t="s">
        <v>547</v>
      </c>
      <c r="C304" s="4">
        <v>45713.357893518521</v>
      </c>
      <c r="D304" s="4">
        <v>45725.609409722223</v>
      </c>
      <c r="E304" s="3" t="s">
        <v>11</v>
      </c>
      <c r="F304" s="3" t="s">
        <v>21</v>
      </c>
      <c r="G304" s="3" t="s">
        <v>49</v>
      </c>
      <c r="H304" s="5" t="s">
        <v>14</v>
      </c>
      <c r="I304" s="6">
        <v>45717</v>
      </c>
    </row>
    <row r="305" spans="1:9">
      <c r="A305" s="3" t="s">
        <v>9</v>
      </c>
      <c r="B305" s="3" t="s">
        <v>548</v>
      </c>
      <c r="C305" s="4">
        <v>45713.406574074077</v>
      </c>
      <c r="D305" s="4">
        <v>45721.833460648151</v>
      </c>
      <c r="E305" s="3" t="s">
        <v>11</v>
      </c>
      <c r="F305" s="3" t="s">
        <v>21</v>
      </c>
      <c r="G305" s="3" t="s">
        <v>549</v>
      </c>
      <c r="H305" s="5" t="s">
        <v>14</v>
      </c>
      <c r="I305" s="6">
        <v>45717</v>
      </c>
    </row>
    <row r="306" spans="1:9">
      <c r="A306" s="3" t="s">
        <v>9</v>
      </c>
      <c r="B306" s="3" t="s">
        <v>550</v>
      </c>
      <c r="C306" s="4">
        <v>45713.490914351853</v>
      </c>
      <c r="D306" s="4">
        <v>45722.833518518521</v>
      </c>
      <c r="E306" s="3" t="s">
        <v>11</v>
      </c>
      <c r="F306" s="3" t="s">
        <v>21</v>
      </c>
      <c r="G306" s="3" t="s">
        <v>161</v>
      </c>
      <c r="H306" s="5" t="s">
        <v>14</v>
      </c>
      <c r="I306" s="6">
        <v>45717</v>
      </c>
    </row>
    <row r="307" spans="1:9">
      <c r="A307" s="3" t="s">
        <v>9</v>
      </c>
      <c r="B307" s="3" t="s">
        <v>551</v>
      </c>
      <c r="C307" s="4">
        <v>45713.737627314818</v>
      </c>
      <c r="D307" s="4">
        <v>45717.833460648151</v>
      </c>
      <c r="E307" s="3" t="s">
        <v>11</v>
      </c>
      <c r="F307" s="3" t="s">
        <v>21</v>
      </c>
      <c r="G307" s="3" t="s">
        <v>552</v>
      </c>
      <c r="H307" s="5" t="s">
        <v>14</v>
      </c>
      <c r="I307" s="6">
        <v>45717</v>
      </c>
    </row>
    <row r="308" spans="1:9">
      <c r="A308" s="3" t="s">
        <v>9</v>
      </c>
      <c r="B308" s="3" t="s">
        <v>553</v>
      </c>
      <c r="C308" s="4">
        <v>45713.773645833331</v>
      </c>
      <c r="D308" s="4">
        <v>45718.833437499998</v>
      </c>
      <c r="E308" s="3" t="s">
        <v>11</v>
      </c>
      <c r="F308" s="3" t="s">
        <v>16</v>
      </c>
      <c r="G308" s="3" t="s">
        <v>554</v>
      </c>
      <c r="H308" s="5" t="s">
        <v>14</v>
      </c>
      <c r="I308" s="6">
        <v>45717</v>
      </c>
    </row>
    <row r="309" spans="1:9">
      <c r="A309" s="3" t="s">
        <v>9</v>
      </c>
      <c r="B309" s="3" t="s">
        <v>555</v>
      </c>
      <c r="C309" s="4">
        <v>45713.774259259262</v>
      </c>
      <c r="D309" s="4">
        <v>45718.833449074074</v>
      </c>
      <c r="E309" s="3" t="s">
        <v>11</v>
      </c>
      <c r="F309" s="3" t="s">
        <v>16</v>
      </c>
      <c r="G309" s="3" t="s">
        <v>556</v>
      </c>
      <c r="H309" s="5" t="s">
        <v>14</v>
      </c>
      <c r="I309" s="6">
        <v>45717</v>
      </c>
    </row>
    <row r="310" spans="1:9">
      <c r="A310" s="3" t="s">
        <v>9</v>
      </c>
      <c r="B310" s="3" t="s">
        <v>557</v>
      </c>
      <c r="C310" s="4">
        <v>45713.777222222219</v>
      </c>
      <c r="D310" s="4">
        <v>45717.833796296298</v>
      </c>
      <c r="E310" s="3" t="s">
        <v>11</v>
      </c>
      <c r="F310" s="3" t="s">
        <v>21</v>
      </c>
      <c r="G310" s="3" t="s">
        <v>558</v>
      </c>
      <c r="H310" s="5" t="s">
        <v>14</v>
      </c>
      <c r="I310" s="6">
        <v>45717</v>
      </c>
    </row>
    <row r="311" spans="1:9">
      <c r="A311" s="3" t="s">
        <v>9</v>
      </c>
      <c r="B311" s="3" t="s">
        <v>559</v>
      </c>
      <c r="C311" s="4">
        <v>45713.825775462959</v>
      </c>
      <c r="D311" s="4">
        <v>45718.833437499998</v>
      </c>
      <c r="E311" s="3" t="s">
        <v>11</v>
      </c>
      <c r="F311" s="3" t="s">
        <v>21</v>
      </c>
      <c r="G311" s="3" t="s">
        <v>344</v>
      </c>
      <c r="H311" s="5" t="s">
        <v>14</v>
      </c>
      <c r="I311" s="6">
        <v>45717</v>
      </c>
    </row>
    <row r="312" spans="1:9">
      <c r="A312" s="3" t="s">
        <v>9</v>
      </c>
      <c r="B312" s="3" t="s">
        <v>560</v>
      </c>
      <c r="C312" s="4">
        <v>45713.880972222221</v>
      </c>
      <c r="D312" s="4">
        <v>45718.833437499998</v>
      </c>
      <c r="E312" s="3" t="s">
        <v>11</v>
      </c>
      <c r="F312" s="3" t="s">
        <v>16</v>
      </c>
      <c r="G312" s="3" t="s">
        <v>561</v>
      </c>
      <c r="H312" s="5" t="s">
        <v>14</v>
      </c>
      <c r="I312" s="6">
        <v>45717</v>
      </c>
    </row>
    <row r="313" spans="1:9">
      <c r="A313" s="3" t="s">
        <v>9</v>
      </c>
      <c r="B313" s="3" t="s">
        <v>562</v>
      </c>
      <c r="C313" s="4">
        <v>45713.880972222221</v>
      </c>
      <c r="D313" s="4">
        <v>45718.833460648151</v>
      </c>
      <c r="E313" s="3" t="s">
        <v>11</v>
      </c>
      <c r="F313" s="3" t="s">
        <v>16</v>
      </c>
      <c r="G313" s="3" t="s">
        <v>563</v>
      </c>
      <c r="H313" s="5" t="s">
        <v>14</v>
      </c>
      <c r="I313" s="6">
        <v>45717</v>
      </c>
    </row>
    <row r="314" spans="1:9">
      <c r="A314" s="3" t="s">
        <v>9</v>
      </c>
      <c r="B314" s="3" t="s">
        <v>564</v>
      </c>
      <c r="C314" s="4">
        <v>45713.88354166667</v>
      </c>
      <c r="D314" s="4">
        <v>45717.833726851852</v>
      </c>
      <c r="E314" s="3" t="s">
        <v>11</v>
      </c>
      <c r="F314" s="3" t="s">
        <v>21</v>
      </c>
      <c r="G314" s="3" t="s">
        <v>558</v>
      </c>
      <c r="H314" s="5" t="s">
        <v>14</v>
      </c>
      <c r="I314" s="6">
        <v>45717</v>
      </c>
    </row>
    <row r="315" spans="1:9">
      <c r="A315" s="3" t="s">
        <v>9</v>
      </c>
      <c r="B315" s="3" t="s">
        <v>565</v>
      </c>
      <c r="C315" s="4">
        <v>45713.896967592591</v>
      </c>
      <c r="D315" s="4">
        <v>45717.833877314813</v>
      </c>
      <c r="E315" s="3" t="s">
        <v>11</v>
      </c>
      <c r="F315" s="3" t="s">
        <v>21</v>
      </c>
      <c r="G315" s="3" t="s">
        <v>566</v>
      </c>
      <c r="H315" s="5" t="s">
        <v>14</v>
      </c>
      <c r="I315" s="6">
        <v>45717</v>
      </c>
    </row>
    <row r="316" spans="1:9">
      <c r="A316" s="3" t="s">
        <v>9</v>
      </c>
      <c r="B316" s="3" t="s">
        <v>567</v>
      </c>
      <c r="C316" s="4">
        <v>45713.897719907407</v>
      </c>
      <c r="D316" s="4">
        <v>45717.833738425928</v>
      </c>
      <c r="E316" s="3" t="s">
        <v>11</v>
      </c>
      <c r="F316" s="3" t="s">
        <v>21</v>
      </c>
      <c r="G316" s="3" t="s">
        <v>568</v>
      </c>
      <c r="H316" s="5" t="s">
        <v>14</v>
      </c>
      <c r="I316" s="6">
        <v>45717</v>
      </c>
    </row>
    <row r="317" spans="1:9">
      <c r="A317" s="3" t="s">
        <v>9</v>
      </c>
      <c r="B317" s="3" t="s">
        <v>569</v>
      </c>
      <c r="C317" s="4">
        <v>45713.943055555559</v>
      </c>
      <c r="D317" s="4">
        <v>45717.83353009259</v>
      </c>
      <c r="E317" s="3" t="s">
        <v>11</v>
      </c>
      <c r="F317" s="3" t="s">
        <v>21</v>
      </c>
      <c r="G317" s="3" t="s">
        <v>570</v>
      </c>
      <c r="H317" s="5" t="s">
        <v>14</v>
      </c>
      <c r="I317" s="6">
        <v>45717</v>
      </c>
    </row>
    <row r="318" spans="1:9">
      <c r="A318" s="3" t="s">
        <v>9</v>
      </c>
      <c r="B318" s="3" t="s">
        <v>571</v>
      </c>
      <c r="C318" s="4">
        <v>45713.955231481479</v>
      </c>
      <c r="D318" s="4">
        <v>45717.83388888889</v>
      </c>
      <c r="E318" s="3" t="s">
        <v>11</v>
      </c>
      <c r="F318" s="3" t="s">
        <v>21</v>
      </c>
      <c r="G318" s="3" t="s">
        <v>572</v>
      </c>
      <c r="H318" s="5" t="s">
        <v>14</v>
      </c>
      <c r="I318" s="6">
        <v>45717</v>
      </c>
    </row>
    <row r="319" spans="1:9">
      <c r="A319" s="3" t="s">
        <v>9</v>
      </c>
      <c r="B319" s="3" t="s">
        <v>573</v>
      </c>
      <c r="C319" s="4">
        <v>45713.993020833332</v>
      </c>
      <c r="D319" s="4">
        <v>45717.833553240744</v>
      </c>
      <c r="E319" s="3" t="s">
        <v>11</v>
      </c>
      <c r="F319" s="3" t="s">
        <v>21</v>
      </c>
      <c r="G319" s="3" t="s">
        <v>574</v>
      </c>
      <c r="H319" s="5" t="s">
        <v>14</v>
      </c>
      <c r="I319" s="6">
        <v>45717</v>
      </c>
    </row>
    <row r="320" spans="1:9">
      <c r="A320" s="3" t="s">
        <v>9</v>
      </c>
      <c r="B320" s="3" t="s">
        <v>575</v>
      </c>
      <c r="C320" s="4">
        <v>45714.046423611115</v>
      </c>
      <c r="D320" s="4">
        <v>45721.833472222221</v>
      </c>
      <c r="E320" s="3" t="s">
        <v>11</v>
      </c>
      <c r="F320" s="3" t="s">
        <v>16</v>
      </c>
      <c r="G320" s="3" t="s">
        <v>576</v>
      </c>
      <c r="H320" s="5" t="s">
        <v>14</v>
      </c>
      <c r="I320" s="6">
        <v>45717</v>
      </c>
    </row>
    <row r="321" spans="1:9">
      <c r="A321" s="3" t="s">
        <v>9</v>
      </c>
      <c r="B321" s="3" t="s">
        <v>577</v>
      </c>
      <c r="C321" s="4">
        <v>45714.115613425929</v>
      </c>
      <c r="D321" s="4">
        <v>45717.83394675926</v>
      </c>
      <c r="E321" s="3" t="s">
        <v>11</v>
      </c>
      <c r="F321" s="3" t="s">
        <v>21</v>
      </c>
      <c r="G321" s="3" t="s">
        <v>578</v>
      </c>
      <c r="H321" s="5" t="s">
        <v>14</v>
      </c>
      <c r="I321" s="6">
        <v>45717</v>
      </c>
    </row>
    <row r="322" spans="1:9">
      <c r="A322" s="3" t="s">
        <v>9</v>
      </c>
      <c r="B322" s="3" t="s">
        <v>579</v>
      </c>
      <c r="C322" s="4">
        <v>45714.73159722222</v>
      </c>
      <c r="D322" s="4">
        <v>45720.833414351851</v>
      </c>
      <c r="E322" s="3" t="s">
        <v>11</v>
      </c>
      <c r="F322" s="3" t="s">
        <v>16</v>
      </c>
      <c r="G322" s="3" t="s">
        <v>580</v>
      </c>
      <c r="H322" s="5" t="s">
        <v>14</v>
      </c>
      <c r="I322" s="6">
        <v>45717</v>
      </c>
    </row>
    <row r="323" spans="1:9">
      <c r="A323" s="3" t="s">
        <v>9</v>
      </c>
      <c r="B323" s="3" t="s">
        <v>581</v>
      </c>
      <c r="C323" s="4">
        <v>45714.738680555558</v>
      </c>
      <c r="D323" s="4">
        <v>45718.833854166667</v>
      </c>
      <c r="E323" s="3" t="s">
        <v>11</v>
      </c>
      <c r="F323" s="3" t="s">
        <v>12</v>
      </c>
      <c r="G323" s="3" t="s">
        <v>582</v>
      </c>
      <c r="H323" s="5" t="s">
        <v>14</v>
      </c>
      <c r="I323" s="6">
        <v>45717</v>
      </c>
    </row>
    <row r="324" spans="1:9">
      <c r="A324" s="3" t="s">
        <v>9</v>
      </c>
      <c r="B324" s="3" t="s">
        <v>583</v>
      </c>
      <c r="C324" s="4">
        <v>45714.738680555558</v>
      </c>
      <c r="D324" s="4">
        <v>45718.833854166667</v>
      </c>
      <c r="E324" s="3" t="s">
        <v>11</v>
      </c>
      <c r="F324" s="3" t="s">
        <v>12</v>
      </c>
      <c r="G324" s="3" t="s">
        <v>582</v>
      </c>
      <c r="H324" s="5" t="s">
        <v>14</v>
      </c>
      <c r="I324" s="6">
        <v>45717</v>
      </c>
    </row>
    <row r="325" spans="1:9">
      <c r="A325" s="3" t="s">
        <v>9</v>
      </c>
      <c r="B325" s="3" t="s">
        <v>584</v>
      </c>
      <c r="C325" s="4">
        <v>45714.738680555558</v>
      </c>
      <c r="D325" s="4">
        <v>45718.833541666667</v>
      </c>
      <c r="E325" s="3" t="s">
        <v>11</v>
      </c>
      <c r="F325" s="3" t="s">
        <v>12</v>
      </c>
      <c r="G325" s="3" t="s">
        <v>585</v>
      </c>
      <c r="H325" s="5" t="s">
        <v>14</v>
      </c>
      <c r="I325" s="6">
        <v>45717</v>
      </c>
    </row>
    <row r="326" spans="1:9">
      <c r="A326" s="3" t="s">
        <v>9</v>
      </c>
      <c r="B326" s="3" t="s">
        <v>586</v>
      </c>
      <c r="C326" s="4">
        <v>45714.79351851852</v>
      </c>
      <c r="D326" s="4">
        <v>45718.833865740744</v>
      </c>
      <c r="E326" s="3" t="s">
        <v>11</v>
      </c>
      <c r="F326" s="3" t="s">
        <v>21</v>
      </c>
      <c r="G326" s="3" t="s">
        <v>558</v>
      </c>
      <c r="H326" s="5" t="s">
        <v>14</v>
      </c>
      <c r="I326" s="6">
        <v>45717</v>
      </c>
    </row>
    <row r="327" spans="1:9">
      <c r="A327" s="3" t="s">
        <v>9</v>
      </c>
      <c r="B327" s="3" t="s">
        <v>587</v>
      </c>
      <c r="C327" s="4">
        <v>45714.862268518518</v>
      </c>
      <c r="D327" s="4">
        <v>45718.833553240744</v>
      </c>
      <c r="E327" s="3" t="s">
        <v>11</v>
      </c>
      <c r="F327" s="3" t="s">
        <v>21</v>
      </c>
      <c r="G327" s="3" t="s">
        <v>588</v>
      </c>
      <c r="H327" s="5" t="s">
        <v>14</v>
      </c>
      <c r="I327" s="6">
        <v>45717</v>
      </c>
    </row>
    <row r="328" spans="1:9">
      <c r="A328" s="3" t="s">
        <v>9</v>
      </c>
      <c r="B328" s="3" t="s">
        <v>589</v>
      </c>
      <c r="C328" s="4">
        <v>45714.862280092595</v>
      </c>
      <c r="D328" s="4">
        <v>45718.833506944444</v>
      </c>
      <c r="E328" s="3" t="s">
        <v>11</v>
      </c>
      <c r="F328" s="3" t="s">
        <v>21</v>
      </c>
      <c r="G328" s="3" t="s">
        <v>590</v>
      </c>
      <c r="H328" s="5" t="s">
        <v>14</v>
      </c>
      <c r="I328" s="6">
        <v>45717</v>
      </c>
    </row>
    <row r="329" spans="1:9">
      <c r="A329" s="3" t="s">
        <v>9</v>
      </c>
      <c r="B329" s="3" t="s">
        <v>591</v>
      </c>
      <c r="C329" s="4">
        <v>45714.896666666667</v>
      </c>
      <c r="D329" s="4">
        <v>45718.83388888889</v>
      </c>
      <c r="E329" s="3" t="s">
        <v>11</v>
      </c>
      <c r="F329" s="3" t="s">
        <v>21</v>
      </c>
      <c r="G329" s="3" t="s">
        <v>592</v>
      </c>
      <c r="H329" s="5" t="s">
        <v>14</v>
      </c>
      <c r="I329" s="6">
        <v>45717</v>
      </c>
    </row>
    <row r="330" spans="1:9">
      <c r="A330" s="3" t="s">
        <v>9</v>
      </c>
      <c r="B330" s="3" t="s">
        <v>593</v>
      </c>
      <c r="C330" s="4">
        <v>45714.897916666669</v>
      </c>
      <c r="D330" s="4">
        <v>45718.833518518521</v>
      </c>
      <c r="E330" s="3" t="s">
        <v>11</v>
      </c>
      <c r="F330" s="3" t="s">
        <v>21</v>
      </c>
      <c r="G330" s="3" t="s">
        <v>594</v>
      </c>
      <c r="H330" s="5" t="s">
        <v>14</v>
      </c>
      <c r="I330" s="6">
        <v>45717</v>
      </c>
    </row>
    <row r="331" spans="1:9">
      <c r="A331" s="3" t="s">
        <v>9</v>
      </c>
      <c r="B331" s="3" t="s">
        <v>595</v>
      </c>
      <c r="C331" s="4">
        <v>45714.949340277781</v>
      </c>
      <c r="D331" s="4">
        <v>45718.833564814813</v>
      </c>
      <c r="E331" s="3" t="s">
        <v>11</v>
      </c>
      <c r="F331" s="3" t="s">
        <v>21</v>
      </c>
      <c r="G331" s="3" t="s">
        <v>596</v>
      </c>
      <c r="H331" s="5" t="s">
        <v>14</v>
      </c>
      <c r="I331" s="6">
        <v>45717</v>
      </c>
    </row>
    <row r="332" spans="1:9">
      <c r="A332" s="3" t="s">
        <v>9</v>
      </c>
      <c r="B332" s="3" t="s">
        <v>597</v>
      </c>
      <c r="C332" s="4">
        <v>45715.162777777776</v>
      </c>
      <c r="D332" s="4">
        <v>45718.834317129629</v>
      </c>
      <c r="E332" s="3" t="s">
        <v>11</v>
      </c>
      <c r="F332" s="3" t="s">
        <v>21</v>
      </c>
      <c r="G332" s="3" t="s">
        <v>598</v>
      </c>
      <c r="H332" s="5" t="s">
        <v>14</v>
      </c>
      <c r="I332" s="6">
        <v>45717</v>
      </c>
    </row>
    <row r="333" spans="1:9">
      <c r="A333" s="3" t="s">
        <v>9</v>
      </c>
      <c r="B333" s="3" t="s">
        <v>599</v>
      </c>
      <c r="C333" s="4">
        <v>45715.162777777776</v>
      </c>
      <c r="D333" s="4">
        <v>45718.834062499998</v>
      </c>
      <c r="E333" s="3" t="s">
        <v>11</v>
      </c>
      <c r="F333" s="3" t="s">
        <v>21</v>
      </c>
      <c r="G333" s="3" t="s">
        <v>600</v>
      </c>
      <c r="H333" s="5" t="s">
        <v>14</v>
      </c>
      <c r="I333" s="6">
        <v>45717</v>
      </c>
    </row>
    <row r="334" spans="1:9">
      <c r="A334" s="3" t="s">
        <v>9</v>
      </c>
      <c r="B334" s="3" t="s">
        <v>601</v>
      </c>
      <c r="C334" s="4">
        <v>45715.163495370369</v>
      </c>
      <c r="D334" s="4">
        <v>45719.83353009259</v>
      </c>
      <c r="E334" s="3" t="s">
        <v>11</v>
      </c>
      <c r="F334" s="3" t="s">
        <v>21</v>
      </c>
      <c r="G334" s="3" t="s">
        <v>602</v>
      </c>
      <c r="H334" s="5" t="s">
        <v>14</v>
      </c>
      <c r="I334" s="6">
        <v>45717</v>
      </c>
    </row>
    <row r="335" spans="1:9">
      <c r="A335" s="3" t="s">
        <v>9</v>
      </c>
      <c r="B335" s="3" t="s">
        <v>603</v>
      </c>
      <c r="C335" s="4">
        <v>45715.163819444446</v>
      </c>
      <c r="D335" s="4">
        <v>45719.833506944444</v>
      </c>
      <c r="E335" s="3" t="s">
        <v>11</v>
      </c>
      <c r="F335" s="3" t="s">
        <v>16</v>
      </c>
      <c r="G335" s="3" t="s">
        <v>350</v>
      </c>
      <c r="H335" s="5" t="s">
        <v>14</v>
      </c>
      <c r="I335" s="6">
        <v>45717</v>
      </c>
    </row>
    <row r="336" spans="1:9">
      <c r="A336" s="3" t="s">
        <v>9</v>
      </c>
      <c r="B336" s="3" t="s">
        <v>604</v>
      </c>
      <c r="C336" s="4">
        <v>45715.164687500001</v>
      </c>
      <c r="D336" s="4">
        <v>45718.834328703706</v>
      </c>
      <c r="E336" s="3" t="s">
        <v>11</v>
      </c>
      <c r="F336" s="3" t="s">
        <v>21</v>
      </c>
      <c r="G336" s="3" t="s">
        <v>605</v>
      </c>
      <c r="H336" s="5" t="s">
        <v>14</v>
      </c>
      <c r="I336" s="6">
        <v>45717</v>
      </c>
    </row>
    <row r="337" spans="1:9">
      <c r="A337" s="3" t="s">
        <v>9</v>
      </c>
      <c r="B337" s="3" t="s">
        <v>606</v>
      </c>
      <c r="C337" s="4">
        <v>45715.480520833335</v>
      </c>
      <c r="D337" s="4">
        <v>45718.834502314814</v>
      </c>
      <c r="E337" s="3" t="s">
        <v>11</v>
      </c>
      <c r="F337" s="3" t="s">
        <v>16</v>
      </c>
      <c r="G337" s="3" t="s">
        <v>607</v>
      </c>
      <c r="H337" s="5" t="s">
        <v>14</v>
      </c>
      <c r="I337" s="6">
        <v>45717</v>
      </c>
    </row>
    <row r="338" spans="1:9">
      <c r="A338" s="3" t="s">
        <v>9</v>
      </c>
      <c r="B338" s="3" t="s">
        <v>608</v>
      </c>
      <c r="C338" s="4">
        <v>45715.891597222224</v>
      </c>
      <c r="D338" s="4">
        <v>45719.833564814813</v>
      </c>
      <c r="E338" s="3" t="s">
        <v>11</v>
      </c>
      <c r="F338" s="3" t="s">
        <v>21</v>
      </c>
      <c r="G338" s="3" t="s">
        <v>609</v>
      </c>
      <c r="H338" s="5" t="s">
        <v>14</v>
      </c>
      <c r="I338" s="6">
        <v>45717</v>
      </c>
    </row>
    <row r="339" spans="1:9">
      <c r="A339" s="3" t="s">
        <v>9</v>
      </c>
      <c r="B339" s="3" t="s">
        <v>610</v>
      </c>
      <c r="C339" s="4">
        <v>45715.919768518521</v>
      </c>
      <c r="D339" s="4">
        <v>45719.83384259259</v>
      </c>
      <c r="E339" s="3" t="s">
        <v>11</v>
      </c>
      <c r="F339" s="3" t="s">
        <v>21</v>
      </c>
      <c r="G339" s="3" t="s">
        <v>611</v>
      </c>
      <c r="H339" s="5" t="s">
        <v>14</v>
      </c>
      <c r="I339" s="6">
        <v>45717</v>
      </c>
    </row>
    <row r="340" spans="1:9">
      <c r="A340" s="3" t="s">
        <v>9</v>
      </c>
      <c r="B340" s="3" t="s">
        <v>612</v>
      </c>
      <c r="C340" s="4">
        <v>45715.9372337963</v>
      </c>
      <c r="D340" s="4">
        <v>45719.83357638889</v>
      </c>
      <c r="E340" s="3" t="s">
        <v>11</v>
      </c>
      <c r="F340" s="3" t="s">
        <v>21</v>
      </c>
      <c r="G340" s="3" t="s">
        <v>613</v>
      </c>
      <c r="H340" s="5" t="s">
        <v>14</v>
      </c>
      <c r="I340" s="6">
        <v>45717</v>
      </c>
    </row>
    <row r="341" spans="1:9">
      <c r="A341" s="3" t="s">
        <v>9</v>
      </c>
      <c r="B341" s="3" t="s">
        <v>614</v>
      </c>
      <c r="C341" s="4">
        <v>45715.946030092593</v>
      </c>
      <c r="D341" s="4">
        <v>45719.83357638889</v>
      </c>
      <c r="E341" s="3" t="s">
        <v>11</v>
      </c>
      <c r="F341" s="3" t="s">
        <v>21</v>
      </c>
      <c r="G341" s="3" t="s">
        <v>615</v>
      </c>
      <c r="H341" s="5" t="s">
        <v>14</v>
      </c>
      <c r="I341" s="6">
        <v>45717</v>
      </c>
    </row>
    <row r="342" spans="1:9">
      <c r="A342" s="3" t="s">
        <v>9</v>
      </c>
      <c r="B342" s="3" t="s">
        <v>616</v>
      </c>
      <c r="C342" s="4">
        <v>45715.94902777778</v>
      </c>
      <c r="D342" s="4">
        <v>45719.83357638889</v>
      </c>
      <c r="E342" s="3" t="s">
        <v>11</v>
      </c>
      <c r="F342" s="3" t="s">
        <v>12</v>
      </c>
      <c r="G342" s="3" t="s">
        <v>617</v>
      </c>
      <c r="H342" s="5" t="s">
        <v>14</v>
      </c>
      <c r="I342" s="6">
        <v>45717</v>
      </c>
    </row>
    <row r="343" spans="1:9">
      <c r="A343" s="3" t="s">
        <v>9</v>
      </c>
      <c r="B343" s="3" t="s">
        <v>618</v>
      </c>
      <c r="C343" s="4">
        <v>45715.956261574072</v>
      </c>
      <c r="D343" s="4">
        <v>45719.833854166667</v>
      </c>
      <c r="E343" s="3" t="s">
        <v>11</v>
      </c>
      <c r="F343" s="3" t="s">
        <v>21</v>
      </c>
      <c r="G343" s="3" t="s">
        <v>619</v>
      </c>
      <c r="H343" s="5" t="s">
        <v>14</v>
      </c>
      <c r="I343" s="6">
        <v>45717</v>
      </c>
    </row>
    <row r="344" spans="1:9">
      <c r="A344" s="3" t="s">
        <v>9</v>
      </c>
      <c r="B344" s="3" t="s">
        <v>620</v>
      </c>
      <c r="C344" s="4">
        <v>45715.972129629627</v>
      </c>
      <c r="D344" s="4">
        <v>45719.833437499998</v>
      </c>
      <c r="E344" s="3" t="s">
        <v>11</v>
      </c>
      <c r="F344" s="3" t="s">
        <v>21</v>
      </c>
      <c r="G344" s="3" t="s">
        <v>621</v>
      </c>
      <c r="H344" s="5" t="s">
        <v>14</v>
      </c>
      <c r="I344" s="6">
        <v>45717</v>
      </c>
    </row>
    <row r="345" spans="1:9">
      <c r="A345" s="3" t="s">
        <v>9</v>
      </c>
      <c r="B345" s="3" t="s">
        <v>622</v>
      </c>
      <c r="C345" s="4">
        <v>45715.993425925924</v>
      </c>
      <c r="D345" s="4">
        <v>45719.833865740744</v>
      </c>
      <c r="E345" s="3" t="s">
        <v>11</v>
      </c>
      <c r="F345" s="3" t="s">
        <v>21</v>
      </c>
      <c r="G345" s="3" t="s">
        <v>623</v>
      </c>
      <c r="H345" s="5" t="s">
        <v>14</v>
      </c>
      <c r="I345" s="6">
        <v>45717</v>
      </c>
    </row>
    <row r="346" spans="1:9">
      <c r="A346" s="3" t="s">
        <v>9</v>
      </c>
      <c r="B346" s="3" t="s">
        <v>624</v>
      </c>
      <c r="C346" s="4">
        <v>45716.200798611113</v>
      </c>
      <c r="D346" s="4">
        <v>45723.834097222221</v>
      </c>
      <c r="E346" s="3" t="s">
        <v>11</v>
      </c>
      <c r="F346" s="3" t="s">
        <v>16</v>
      </c>
      <c r="G346" s="3" t="s">
        <v>625</v>
      </c>
      <c r="H346" s="5" t="s">
        <v>14</v>
      </c>
      <c r="I346" s="6">
        <v>45717</v>
      </c>
    </row>
    <row r="347" spans="1:9">
      <c r="A347" s="3" t="s">
        <v>9</v>
      </c>
      <c r="B347" s="3" t="s">
        <v>626</v>
      </c>
      <c r="C347" s="4">
        <v>45716.223715277774</v>
      </c>
      <c r="D347" s="4">
        <v>45719.83421296296</v>
      </c>
      <c r="E347" s="3" t="s">
        <v>11</v>
      </c>
      <c r="F347" s="3" t="s">
        <v>16</v>
      </c>
      <c r="G347" s="3" t="s">
        <v>627</v>
      </c>
      <c r="H347" s="5" t="s">
        <v>14</v>
      </c>
      <c r="I347" s="6">
        <v>45717</v>
      </c>
    </row>
    <row r="348" spans="1:9">
      <c r="A348" s="3" t="s">
        <v>9</v>
      </c>
      <c r="B348" s="3" t="s">
        <v>628</v>
      </c>
      <c r="C348" s="4">
        <v>45716.716504629629</v>
      </c>
      <c r="D348" s="4">
        <v>45719.834293981483</v>
      </c>
      <c r="E348" s="3" t="s">
        <v>11</v>
      </c>
      <c r="F348" s="3" t="s">
        <v>12</v>
      </c>
      <c r="G348" s="3" t="s">
        <v>629</v>
      </c>
      <c r="H348" s="5" t="s">
        <v>14</v>
      </c>
      <c r="I348" s="6">
        <v>45717</v>
      </c>
    </row>
    <row r="349" spans="1:9">
      <c r="A349" s="3" t="s">
        <v>9</v>
      </c>
      <c r="B349" s="3" t="s">
        <v>630</v>
      </c>
      <c r="C349" s="4">
        <v>45716.716504629629</v>
      </c>
      <c r="D349" s="4">
        <v>45719.834270833337</v>
      </c>
      <c r="E349" s="3" t="s">
        <v>11</v>
      </c>
      <c r="F349" s="3" t="s">
        <v>16</v>
      </c>
      <c r="G349" s="3" t="s">
        <v>631</v>
      </c>
      <c r="H349" s="5" t="s">
        <v>14</v>
      </c>
      <c r="I349" s="6">
        <v>45717</v>
      </c>
    </row>
    <row r="350" spans="1:9">
      <c r="A350" s="3" t="s">
        <v>9</v>
      </c>
      <c r="B350" s="3" t="s">
        <v>632</v>
      </c>
      <c r="C350" s="4">
        <v>45716.716550925928</v>
      </c>
      <c r="D350" s="4">
        <v>45719.834270833337</v>
      </c>
      <c r="E350" s="3" t="s">
        <v>11</v>
      </c>
      <c r="F350" s="3" t="s">
        <v>16</v>
      </c>
      <c r="G350" s="3" t="s">
        <v>633</v>
      </c>
      <c r="H350" s="5" t="s">
        <v>14</v>
      </c>
      <c r="I350" s="6">
        <v>45717</v>
      </c>
    </row>
    <row r="351" spans="1:9">
      <c r="A351" s="3" t="s">
        <v>9</v>
      </c>
      <c r="B351" s="3" t="s">
        <v>634</v>
      </c>
      <c r="C351" s="4">
        <v>45716.716793981483</v>
      </c>
      <c r="D351" s="4">
        <v>45719.834270833337</v>
      </c>
      <c r="E351" s="3" t="s">
        <v>11</v>
      </c>
      <c r="F351" s="3" t="s">
        <v>12</v>
      </c>
      <c r="G351" s="3" t="s">
        <v>635</v>
      </c>
      <c r="H351" s="5" t="s">
        <v>14</v>
      </c>
      <c r="I351" s="6">
        <v>45717</v>
      </c>
    </row>
    <row r="352" spans="1:9">
      <c r="A352" s="3" t="s">
        <v>9</v>
      </c>
      <c r="B352" s="3" t="s">
        <v>636</v>
      </c>
      <c r="C352" s="4">
        <v>45716.716805555552</v>
      </c>
      <c r="D352" s="4">
        <v>45719.83425925926</v>
      </c>
      <c r="E352" s="3" t="s">
        <v>11</v>
      </c>
      <c r="F352" s="3" t="s">
        <v>12</v>
      </c>
      <c r="G352" s="3" t="s">
        <v>637</v>
      </c>
      <c r="H352" s="5" t="s">
        <v>14</v>
      </c>
      <c r="I352" s="6">
        <v>45717</v>
      </c>
    </row>
    <row r="353" spans="1:9">
      <c r="A353" s="3" t="s">
        <v>9</v>
      </c>
      <c r="B353" s="3" t="s">
        <v>638</v>
      </c>
      <c r="C353" s="4">
        <v>45716.717407407406</v>
      </c>
      <c r="D353" s="4">
        <v>45719.83425925926</v>
      </c>
      <c r="E353" s="3" t="s">
        <v>11</v>
      </c>
      <c r="F353" s="3" t="s">
        <v>12</v>
      </c>
      <c r="G353" s="3" t="s">
        <v>639</v>
      </c>
      <c r="H353" s="5" t="s">
        <v>14</v>
      </c>
      <c r="I353" s="6">
        <v>45717</v>
      </c>
    </row>
    <row r="354" spans="1:9">
      <c r="A354" s="3" t="s">
        <v>9</v>
      </c>
      <c r="B354" s="3" t="s">
        <v>640</v>
      </c>
      <c r="C354" s="4">
        <v>45716.717453703706</v>
      </c>
      <c r="D354" s="4">
        <v>45719.834293981483</v>
      </c>
      <c r="E354" s="3" t="s">
        <v>11</v>
      </c>
      <c r="F354" s="3" t="s">
        <v>12</v>
      </c>
      <c r="G354" s="3" t="s">
        <v>641</v>
      </c>
      <c r="H354" s="5" t="s">
        <v>14</v>
      </c>
      <c r="I354" s="6">
        <v>45717</v>
      </c>
    </row>
    <row r="355" spans="1:9">
      <c r="A355" s="3" t="s">
        <v>9</v>
      </c>
      <c r="B355" s="3" t="s">
        <v>642</v>
      </c>
      <c r="C355" s="4">
        <v>45716.717465277776</v>
      </c>
      <c r="D355" s="4">
        <v>45719.83425925926</v>
      </c>
      <c r="E355" s="3" t="s">
        <v>11</v>
      </c>
      <c r="F355" s="3" t="s">
        <v>12</v>
      </c>
      <c r="G355" s="3" t="s">
        <v>643</v>
      </c>
      <c r="H355" s="5" t="s">
        <v>14</v>
      </c>
      <c r="I355" s="6">
        <v>45717</v>
      </c>
    </row>
    <row r="356" spans="1:9">
      <c r="A356" s="3" t="s">
        <v>9</v>
      </c>
      <c r="B356" s="3" t="s">
        <v>644</v>
      </c>
      <c r="C356" s="4">
        <v>45716.717465277776</v>
      </c>
      <c r="D356" s="4">
        <v>45719.834270833337</v>
      </c>
      <c r="E356" s="3" t="s">
        <v>11</v>
      </c>
      <c r="F356" s="3" t="s">
        <v>12</v>
      </c>
      <c r="G356" s="3" t="s">
        <v>645</v>
      </c>
      <c r="H356" s="5" t="s">
        <v>14</v>
      </c>
      <c r="I356" s="6">
        <v>45717</v>
      </c>
    </row>
    <row r="357" spans="1:9">
      <c r="A357" s="3" t="s">
        <v>9</v>
      </c>
      <c r="B357" s="3" t="s">
        <v>646</v>
      </c>
      <c r="C357" s="4">
        <v>45716.721041666664</v>
      </c>
      <c r="D357" s="4">
        <v>45719.834293981483</v>
      </c>
      <c r="E357" s="3" t="s">
        <v>11</v>
      </c>
      <c r="F357" s="3" t="s">
        <v>16</v>
      </c>
      <c r="G357" s="3" t="s">
        <v>350</v>
      </c>
      <c r="H357" s="5" t="s">
        <v>14</v>
      </c>
      <c r="I357" s="6">
        <v>45717</v>
      </c>
    </row>
    <row r="358" spans="1:9">
      <c r="A358" s="3" t="s">
        <v>9</v>
      </c>
      <c r="B358" s="3" t="s">
        <v>647</v>
      </c>
      <c r="C358" s="4">
        <v>45716.724062499998</v>
      </c>
      <c r="D358" s="4">
        <v>45719.834282407406</v>
      </c>
      <c r="E358" s="3" t="s">
        <v>11</v>
      </c>
      <c r="F358" s="3" t="s">
        <v>16</v>
      </c>
      <c r="G358" s="3" t="s">
        <v>350</v>
      </c>
      <c r="H358" s="5" t="s">
        <v>14</v>
      </c>
      <c r="I358" s="6">
        <v>45717</v>
      </c>
    </row>
    <row r="359" spans="1:9">
      <c r="A359" s="3" t="s">
        <v>9</v>
      </c>
      <c r="B359" s="3" t="s">
        <v>648</v>
      </c>
      <c r="C359" s="4">
        <v>45716.733506944445</v>
      </c>
      <c r="D359" s="4">
        <v>45724.416550925926</v>
      </c>
      <c r="E359" s="3" t="s">
        <v>11</v>
      </c>
      <c r="F359" s="3" t="s">
        <v>21</v>
      </c>
      <c r="G359" s="3" t="s">
        <v>649</v>
      </c>
      <c r="H359" s="5" t="s">
        <v>14</v>
      </c>
      <c r="I359" s="6">
        <v>45717</v>
      </c>
    </row>
    <row r="360" spans="1:9">
      <c r="A360" s="3" t="s">
        <v>9</v>
      </c>
      <c r="B360" s="3" t="s">
        <v>650</v>
      </c>
      <c r="C360" s="4">
        <v>45716.737326388888</v>
      </c>
      <c r="D360" s="4">
        <v>45722.833564814813</v>
      </c>
      <c r="E360" s="3" t="s">
        <v>11</v>
      </c>
      <c r="F360" s="3" t="s">
        <v>16</v>
      </c>
      <c r="G360" s="3" t="s">
        <v>651</v>
      </c>
      <c r="H360" s="5" t="s">
        <v>14</v>
      </c>
      <c r="I360" s="6">
        <v>45717</v>
      </c>
    </row>
    <row r="361" spans="1:9">
      <c r="A361" s="3" t="s">
        <v>9</v>
      </c>
      <c r="B361" s="3" t="s">
        <v>652</v>
      </c>
      <c r="C361" s="4">
        <v>45716.891458333332</v>
      </c>
      <c r="D361" s="4">
        <v>45720.833518518521</v>
      </c>
      <c r="E361" s="3" t="s">
        <v>11</v>
      </c>
      <c r="F361" s="3" t="s">
        <v>21</v>
      </c>
      <c r="G361" s="3" t="s">
        <v>653</v>
      </c>
      <c r="H361" s="5" t="s">
        <v>14</v>
      </c>
      <c r="I361" s="6">
        <v>45717</v>
      </c>
    </row>
    <row r="362" spans="1:9">
      <c r="A362" s="3" t="s">
        <v>9</v>
      </c>
      <c r="B362" s="3" t="s">
        <v>654</v>
      </c>
      <c r="C362" s="4">
        <v>45716.894907407404</v>
      </c>
      <c r="D362" s="4">
        <v>45720.833703703705</v>
      </c>
      <c r="E362" s="3" t="s">
        <v>11</v>
      </c>
      <c r="F362" s="3" t="s">
        <v>21</v>
      </c>
      <c r="G362" s="3" t="s">
        <v>655</v>
      </c>
      <c r="H362" s="5" t="s">
        <v>14</v>
      </c>
      <c r="I362" s="6">
        <v>45717</v>
      </c>
    </row>
    <row r="363" spans="1:9">
      <c r="A363" s="3" t="s">
        <v>9</v>
      </c>
      <c r="B363" s="3" t="s">
        <v>656</v>
      </c>
      <c r="C363" s="4">
        <v>45716.897199074076</v>
      </c>
      <c r="D363" s="4">
        <v>45720.83353009259</v>
      </c>
      <c r="E363" s="3" t="s">
        <v>11</v>
      </c>
      <c r="F363" s="3" t="s">
        <v>21</v>
      </c>
      <c r="G363" s="3" t="s">
        <v>657</v>
      </c>
      <c r="H363" s="5" t="s">
        <v>14</v>
      </c>
      <c r="I363" s="6">
        <v>45717</v>
      </c>
    </row>
    <row r="364" spans="1:9">
      <c r="A364" s="3" t="s">
        <v>9</v>
      </c>
      <c r="B364" s="3" t="s">
        <v>658</v>
      </c>
      <c r="C364" s="4">
        <v>45716.935659722221</v>
      </c>
      <c r="D364" s="4">
        <v>45720.833622685182</v>
      </c>
      <c r="E364" s="3" t="s">
        <v>44</v>
      </c>
      <c r="F364" s="3" t="s">
        <v>16</v>
      </c>
      <c r="G364" s="3" t="s">
        <v>659</v>
      </c>
      <c r="H364" s="5" t="s">
        <v>14</v>
      </c>
      <c r="I364" s="6">
        <v>45717</v>
      </c>
    </row>
    <row r="365" spans="1:9">
      <c r="A365" s="3" t="s">
        <v>9</v>
      </c>
      <c r="B365" s="3" t="s">
        <v>660</v>
      </c>
      <c r="C365" s="4">
        <v>45716.943611111114</v>
      </c>
      <c r="D365" s="4">
        <v>45720.83353009259</v>
      </c>
      <c r="E365" s="3" t="s">
        <v>11</v>
      </c>
      <c r="F365" s="3" t="s">
        <v>21</v>
      </c>
      <c r="G365" s="3" t="s">
        <v>661</v>
      </c>
      <c r="H365" s="5" t="s">
        <v>14</v>
      </c>
      <c r="I365" s="6">
        <v>45717</v>
      </c>
    </row>
    <row r="366" spans="1:9">
      <c r="A366" s="3" t="s">
        <v>9</v>
      </c>
      <c r="B366" s="3" t="s">
        <v>662</v>
      </c>
      <c r="C366" s="4">
        <v>45716.94935185185</v>
      </c>
      <c r="D366" s="4">
        <v>45720.83353009259</v>
      </c>
      <c r="E366" s="3" t="s">
        <v>11</v>
      </c>
      <c r="F366" s="3" t="s">
        <v>21</v>
      </c>
      <c r="G366" s="3" t="s">
        <v>663</v>
      </c>
      <c r="H366" s="5" t="s">
        <v>14</v>
      </c>
      <c r="I366" s="6">
        <v>45717</v>
      </c>
    </row>
    <row r="367" spans="1:9">
      <c r="A367" s="3" t="s">
        <v>9</v>
      </c>
      <c r="B367" s="3" t="s">
        <v>664</v>
      </c>
      <c r="C367" s="4">
        <v>45716.95616898148</v>
      </c>
      <c r="D367" s="4">
        <v>45720.833622685182</v>
      </c>
      <c r="E367" s="3" t="s">
        <v>11</v>
      </c>
      <c r="F367" s="3" t="s">
        <v>21</v>
      </c>
      <c r="G367" s="3" t="s">
        <v>665</v>
      </c>
      <c r="H367" s="5" t="s">
        <v>14</v>
      </c>
      <c r="I367" s="6">
        <v>45717</v>
      </c>
    </row>
    <row r="368" spans="1:9">
      <c r="A368" s="3" t="s">
        <v>9</v>
      </c>
      <c r="B368" s="3" t="s">
        <v>666</v>
      </c>
      <c r="C368" s="4">
        <v>45716.969525462962</v>
      </c>
      <c r="D368" s="4">
        <v>45721.833506944444</v>
      </c>
      <c r="E368" s="3" t="s">
        <v>11</v>
      </c>
      <c r="F368" s="3" t="s">
        <v>16</v>
      </c>
      <c r="G368" s="3" t="s">
        <v>667</v>
      </c>
      <c r="H368" s="5" t="s">
        <v>14</v>
      </c>
      <c r="I368" s="6">
        <v>45717</v>
      </c>
    </row>
    <row r="369" spans="1:9">
      <c r="A369" s="3" t="s">
        <v>9</v>
      </c>
      <c r="B369" s="3" t="s">
        <v>668</v>
      </c>
      <c r="C369" s="4">
        <v>45716.971400462964</v>
      </c>
      <c r="D369" s="4">
        <v>45720.833715277775</v>
      </c>
      <c r="E369" s="3" t="s">
        <v>11</v>
      </c>
      <c r="F369" s="3" t="s">
        <v>21</v>
      </c>
      <c r="G369" s="3" t="s">
        <v>669</v>
      </c>
      <c r="H369" s="5" t="s">
        <v>14</v>
      </c>
      <c r="I369" s="6">
        <v>45717</v>
      </c>
    </row>
    <row r="370" spans="1:9">
      <c r="A370" s="3" t="s">
        <v>9</v>
      </c>
      <c r="B370" s="3" t="s">
        <v>670</v>
      </c>
      <c r="C370" s="4">
        <v>45716.994189814817</v>
      </c>
      <c r="D370" s="4">
        <v>45720.833541666667</v>
      </c>
      <c r="E370" s="3" t="s">
        <v>11</v>
      </c>
      <c r="F370" s="3" t="s">
        <v>21</v>
      </c>
      <c r="G370" s="3" t="s">
        <v>671</v>
      </c>
      <c r="H370" s="5" t="s">
        <v>14</v>
      </c>
      <c r="I370" s="6">
        <v>45717</v>
      </c>
    </row>
    <row r="371" spans="1:9">
      <c r="A371" s="3" t="s">
        <v>9</v>
      </c>
      <c r="B371" s="3" t="s">
        <v>672</v>
      </c>
      <c r="C371" s="4">
        <v>45717.350219907406</v>
      </c>
      <c r="D371" s="4">
        <v>45720.833553240744</v>
      </c>
      <c r="E371" s="3" t="s">
        <v>11</v>
      </c>
      <c r="F371" s="3" t="s">
        <v>12</v>
      </c>
      <c r="G371" s="3" t="s">
        <v>673</v>
      </c>
      <c r="H371" s="5" t="s">
        <v>14</v>
      </c>
      <c r="I371" s="6">
        <v>45717</v>
      </c>
    </row>
    <row r="372" spans="1:9">
      <c r="A372" s="3" t="s">
        <v>9</v>
      </c>
      <c r="B372" s="3" t="s">
        <v>674</v>
      </c>
      <c r="C372" s="4">
        <v>45717.435706018521</v>
      </c>
      <c r="D372" s="4">
        <v>45734.875</v>
      </c>
      <c r="E372" s="3" t="s">
        <v>11</v>
      </c>
      <c r="F372" s="3" t="s">
        <v>21</v>
      </c>
      <c r="G372" s="3" t="s">
        <v>675</v>
      </c>
      <c r="H372" s="5" t="s">
        <v>14</v>
      </c>
      <c r="I372" s="6">
        <v>45717</v>
      </c>
    </row>
    <row r="373" spans="1:9">
      <c r="A373" s="3" t="s">
        <v>9</v>
      </c>
      <c r="B373" s="3" t="s">
        <v>676</v>
      </c>
      <c r="C373" s="4">
        <v>45717.497986111113</v>
      </c>
      <c r="D373" s="4">
        <v>45718.472858796296</v>
      </c>
      <c r="E373" s="3" t="s">
        <v>11</v>
      </c>
      <c r="F373" s="3" t="s">
        <v>16</v>
      </c>
      <c r="G373" s="3" t="s">
        <v>120</v>
      </c>
      <c r="H373" s="5" t="s">
        <v>14</v>
      </c>
      <c r="I373" s="6">
        <v>45717</v>
      </c>
    </row>
    <row r="374" spans="1:9">
      <c r="A374" s="3" t="s">
        <v>9</v>
      </c>
      <c r="B374" s="3" t="s">
        <v>677</v>
      </c>
      <c r="C374" s="4">
        <v>45717.539236111108</v>
      </c>
      <c r="D374" s="4">
        <v>45717.541539351849</v>
      </c>
      <c r="E374" s="3" t="s">
        <v>11</v>
      </c>
      <c r="F374" s="3" t="s">
        <v>16</v>
      </c>
      <c r="G374" s="3" t="s">
        <v>120</v>
      </c>
      <c r="H374" s="5" t="s">
        <v>14</v>
      </c>
      <c r="I374" s="6">
        <v>45717</v>
      </c>
    </row>
    <row r="375" spans="1:9">
      <c r="A375" s="3" t="s">
        <v>9</v>
      </c>
      <c r="B375" s="3" t="s">
        <v>678</v>
      </c>
      <c r="C375" s="4">
        <v>45717.553217592591</v>
      </c>
      <c r="D375" s="4">
        <v>45722.833599537036</v>
      </c>
      <c r="E375" s="3" t="s">
        <v>11</v>
      </c>
      <c r="F375" s="3" t="s">
        <v>16</v>
      </c>
      <c r="G375" s="3" t="s">
        <v>344</v>
      </c>
      <c r="H375" s="5" t="s">
        <v>14</v>
      </c>
      <c r="I375" s="6">
        <v>45717</v>
      </c>
    </row>
    <row r="376" spans="1:9">
      <c r="A376" s="3" t="s">
        <v>9</v>
      </c>
      <c r="B376" s="3" t="s">
        <v>679</v>
      </c>
      <c r="C376" s="4">
        <v>45717.73400462963</v>
      </c>
      <c r="D376" s="4">
        <v>45717.941168981481</v>
      </c>
      <c r="E376" s="3" t="s">
        <v>44</v>
      </c>
      <c r="F376" s="3" t="s">
        <v>16</v>
      </c>
      <c r="G376" s="3" t="s">
        <v>680</v>
      </c>
      <c r="H376" s="5" t="s">
        <v>14</v>
      </c>
      <c r="I376" s="6">
        <v>45717</v>
      </c>
    </row>
    <row r="377" spans="1:9">
      <c r="A377" s="3" t="s">
        <v>9</v>
      </c>
      <c r="B377" s="3" t="s">
        <v>681</v>
      </c>
      <c r="C377" s="4">
        <v>45717.737905092596</v>
      </c>
      <c r="D377" s="4">
        <v>45722.833692129629</v>
      </c>
      <c r="E377" s="3" t="s">
        <v>11</v>
      </c>
      <c r="F377" s="3" t="s">
        <v>12</v>
      </c>
      <c r="G377" s="3" t="s">
        <v>682</v>
      </c>
      <c r="H377" s="5" t="s">
        <v>14</v>
      </c>
      <c r="I377" s="6">
        <v>45717</v>
      </c>
    </row>
    <row r="378" spans="1:9">
      <c r="A378" s="3" t="s">
        <v>9</v>
      </c>
      <c r="B378" s="3" t="s">
        <v>683</v>
      </c>
      <c r="C378" s="4">
        <v>45717.739247685182</v>
      </c>
      <c r="D378" s="4">
        <v>45722.833692129629</v>
      </c>
      <c r="E378" s="3" t="s">
        <v>11</v>
      </c>
      <c r="F378" s="3" t="s">
        <v>12</v>
      </c>
      <c r="G378" s="3" t="s">
        <v>684</v>
      </c>
      <c r="H378" s="5" t="s">
        <v>14</v>
      </c>
      <c r="I378" s="6">
        <v>45717</v>
      </c>
    </row>
    <row r="379" spans="1:9">
      <c r="A379" s="3" t="s">
        <v>9</v>
      </c>
      <c r="B379" s="3" t="s">
        <v>685</v>
      </c>
      <c r="C379" s="4">
        <v>45717.739305555559</v>
      </c>
      <c r="D379" s="4">
        <v>45722.833599537036</v>
      </c>
      <c r="E379" s="3" t="s">
        <v>11</v>
      </c>
      <c r="F379" s="3" t="s">
        <v>21</v>
      </c>
      <c r="G379" s="3" t="s">
        <v>686</v>
      </c>
      <c r="H379" s="5" t="s">
        <v>14</v>
      </c>
      <c r="I379" s="6">
        <v>45717</v>
      </c>
    </row>
    <row r="380" spans="1:9">
      <c r="A380" s="3" t="s">
        <v>9</v>
      </c>
      <c r="B380" s="3" t="s">
        <v>687</v>
      </c>
      <c r="C380" s="4">
        <v>45717.740682870368</v>
      </c>
      <c r="D380" s="4">
        <v>45722.833564814813</v>
      </c>
      <c r="E380" s="3" t="s">
        <v>11</v>
      </c>
      <c r="F380" s="3" t="s">
        <v>21</v>
      </c>
      <c r="G380" s="3" t="s">
        <v>688</v>
      </c>
      <c r="H380" s="5" t="s">
        <v>14</v>
      </c>
      <c r="I380" s="6">
        <v>45717</v>
      </c>
    </row>
    <row r="381" spans="1:9">
      <c r="A381" s="3" t="s">
        <v>9</v>
      </c>
      <c r="B381" s="3" t="s">
        <v>689</v>
      </c>
      <c r="C381" s="4">
        <v>45717.7421412037</v>
      </c>
      <c r="D381" s="4">
        <v>45722.833599537036</v>
      </c>
      <c r="E381" s="3" t="s">
        <v>11</v>
      </c>
      <c r="F381" s="3" t="s">
        <v>21</v>
      </c>
      <c r="G381" s="3" t="s">
        <v>684</v>
      </c>
      <c r="H381" s="5" t="s">
        <v>14</v>
      </c>
      <c r="I381" s="6">
        <v>45717</v>
      </c>
    </row>
    <row r="382" spans="1:9">
      <c r="A382" s="3" t="s">
        <v>9</v>
      </c>
      <c r="B382" s="3" t="s">
        <v>690</v>
      </c>
      <c r="C382" s="4">
        <v>45717.747696759259</v>
      </c>
      <c r="D382" s="4">
        <v>45717.856412037036</v>
      </c>
      <c r="E382" s="3" t="s">
        <v>11</v>
      </c>
      <c r="F382" s="3" t="s">
        <v>16</v>
      </c>
      <c r="G382" s="3" t="s">
        <v>691</v>
      </c>
      <c r="H382" s="5" t="s">
        <v>14</v>
      </c>
      <c r="I382" s="6">
        <v>45717</v>
      </c>
    </row>
    <row r="383" spans="1:9">
      <c r="A383" s="3" t="s">
        <v>9</v>
      </c>
      <c r="B383" s="3" t="s">
        <v>692</v>
      </c>
      <c r="C383" s="4">
        <v>45717.845196759263</v>
      </c>
      <c r="D383" s="4">
        <v>45725.614189814813</v>
      </c>
      <c r="E383" s="3" t="s">
        <v>11</v>
      </c>
      <c r="F383" s="3" t="s">
        <v>16</v>
      </c>
      <c r="G383" s="3" t="s">
        <v>693</v>
      </c>
      <c r="H383" s="5" t="s">
        <v>14</v>
      </c>
      <c r="I383" s="6">
        <v>45717</v>
      </c>
    </row>
    <row r="384" spans="1:9">
      <c r="A384" s="3" t="s">
        <v>9</v>
      </c>
      <c r="B384" s="3" t="s">
        <v>694</v>
      </c>
      <c r="C384" s="4">
        <v>45717.862951388888</v>
      </c>
      <c r="D384" s="4">
        <v>45722.83357638889</v>
      </c>
      <c r="E384" s="3" t="s">
        <v>11</v>
      </c>
      <c r="F384" s="3" t="s">
        <v>21</v>
      </c>
      <c r="G384" s="3" t="s">
        <v>695</v>
      </c>
      <c r="H384" s="5" t="s">
        <v>14</v>
      </c>
      <c r="I384" s="6">
        <v>45717</v>
      </c>
    </row>
    <row r="385" spans="1:9">
      <c r="A385" s="3" t="s">
        <v>9</v>
      </c>
      <c r="B385" s="3" t="s">
        <v>696</v>
      </c>
      <c r="C385" s="4">
        <v>45717.896678240744</v>
      </c>
      <c r="D385" s="4">
        <v>45722.833611111113</v>
      </c>
      <c r="E385" s="3" t="s">
        <v>11</v>
      </c>
      <c r="F385" s="3" t="s">
        <v>21</v>
      </c>
      <c r="G385" s="3" t="s">
        <v>697</v>
      </c>
      <c r="H385" s="5" t="s">
        <v>14</v>
      </c>
      <c r="I385" s="6">
        <v>45717</v>
      </c>
    </row>
    <row r="386" spans="1:9">
      <c r="A386" s="3" t="s">
        <v>9</v>
      </c>
      <c r="B386" s="3" t="s">
        <v>698</v>
      </c>
      <c r="C386" s="4">
        <v>45717.898738425924</v>
      </c>
      <c r="D386" s="4">
        <v>45722.833611111113</v>
      </c>
      <c r="E386" s="3" t="s">
        <v>11</v>
      </c>
      <c r="F386" s="3" t="s">
        <v>21</v>
      </c>
      <c r="G386" s="3" t="s">
        <v>699</v>
      </c>
      <c r="H386" s="5" t="s">
        <v>14</v>
      </c>
      <c r="I386" s="6">
        <v>45717</v>
      </c>
    </row>
    <row r="387" spans="1:9">
      <c r="A387" s="3" t="s">
        <v>9</v>
      </c>
      <c r="B387" s="3" t="s">
        <v>700</v>
      </c>
      <c r="C387" s="4">
        <v>45717.93445601852</v>
      </c>
      <c r="D387" s="4">
        <v>45721.833657407406</v>
      </c>
      <c r="E387" s="3" t="s">
        <v>11</v>
      </c>
      <c r="F387" s="3" t="s">
        <v>16</v>
      </c>
      <c r="G387" s="3" t="s">
        <v>701</v>
      </c>
      <c r="H387" s="5" t="s">
        <v>14</v>
      </c>
      <c r="I387" s="6">
        <v>45717</v>
      </c>
    </row>
    <row r="388" spans="1:9">
      <c r="A388" s="3" t="s">
        <v>9</v>
      </c>
      <c r="B388" s="3" t="s">
        <v>702</v>
      </c>
      <c r="C388" s="4">
        <v>45717.944155092591</v>
      </c>
      <c r="D388" s="4">
        <v>45722.833622685182</v>
      </c>
      <c r="E388" s="3" t="s">
        <v>11</v>
      </c>
      <c r="F388" s="3" t="s">
        <v>21</v>
      </c>
      <c r="G388" s="3" t="s">
        <v>703</v>
      </c>
      <c r="H388" s="5" t="s">
        <v>14</v>
      </c>
      <c r="I388" s="6">
        <v>45717</v>
      </c>
    </row>
    <row r="389" spans="1:9">
      <c r="A389" s="3" t="s">
        <v>9</v>
      </c>
      <c r="B389" s="3" t="s">
        <v>704</v>
      </c>
      <c r="C389" s="4">
        <v>45717.948125000003</v>
      </c>
      <c r="D389" s="4">
        <v>45729.875069444446</v>
      </c>
      <c r="E389" s="3" t="s">
        <v>11</v>
      </c>
      <c r="F389" s="3" t="s">
        <v>12</v>
      </c>
      <c r="G389" s="3" t="s">
        <v>28</v>
      </c>
      <c r="H389" s="5" t="s">
        <v>14</v>
      </c>
      <c r="I389" s="6">
        <v>45717</v>
      </c>
    </row>
    <row r="390" spans="1:9">
      <c r="A390" s="3" t="s">
        <v>9</v>
      </c>
      <c r="B390" s="3" t="s">
        <v>705</v>
      </c>
      <c r="C390" s="4">
        <v>45717.949780092589</v>
      </c>
      <c r="D390" s="4">
        <v>45722.833622685182</v>
      </c>
      <c r="E390" s="3" t="s">
        <v>11</v>
      </c>
      <c r="F390" s="3" t="s">
        <v>21</v>
      </c>
      <c r="G390" s="3" t="s">
        <v>706</v>
      </c>
      <c r="H390" s="5" t="s">
        <v>14</v>
      </c>
      <c r="I390" s="6">
        <v>45717</v>
      </c>
    </row>
    <row r="391" spans="1:9">
      <c r="A391" s="3" t="s">
        <v>9</v>
      </c>
      <c r="B391" s="3" t="s">
        <v>707</v>
      </c>
      <c r="C391" s="4">
        <v>45717.971956018519</v>
      </c>
      <c r="D391" s="4">
        <v>45722.83357638889</v>
      </c>
      <c r="E391" s="3" t="s">
        <v>11</v>
      </c>
      <c r="F391" s="3" t="s">
        <v>21</v>
      </c>
      <c r="G391" s="3" t="s">
        <v>708</v>
      </c>
      <c r="H391" s="5" t="s">
        <v>14</v>
      </c>
      <c r="I391" s="6">
        <v>45717</v>
      </c>
    </row>
    <row r="392" spans="1:9">
      <c r="A392" s="3" t="s">
        <v>9</v>
      </c>
      <c r="B392" s="3" t="s">
        <v>709</v>
      </c>
      <c r="C392" s="4">
        <v>45717.99423611111</v>
      </c>
      <c r="D392" s="4">
        <v>45722.833703703705</v>
      </c>
      <c r="E392" s="3" t="s">
        <v>11</v>
      </c>
      <c r="F392" s="3" t="s">
        <v>21</v>
      </c>
      <c r="G392" s="3" t="s">
        <v>710</v>
      </c>
      <c r="H392" s="5" t="s">
        <v>14</v>
      </c>
      <c r="I392" s="6">
        <v>45717</v>
      </c>
    </row>
    <row r="393" spans="1:9">
      <c r="A393" s="3" t="s">
        <v>9</v>
      </c>
      <c r="B393" s="3" t="s">
        <v>711</v>
      </c>
      <c r="C393" s="4">
        <v>45718.258912037039</v>
      </c>
      <c r="D393" s="4">
        <v>45721.833692129629</v>
      </c>
      <c r="E393" s="3" t="s">
        <v>11</v>
      </c>
      <c r="F393" s="3" t="s">
        <v>16</v>
      </c>
      <c r="G393" s="3" t="s">
        <v>712</v>
      </c>
      <c r="H393" s="5" t="s">
        <v>14</v>
      </c>
      <c r="I393" s="6">
        <v>45717</v>
      </c>
    </row>
    <row r="394" spans="1:9">
      <c r="A394" s="3" t="s">
        <v>9</v>
      </c>
      <c r="B394" s="3" t="s">
        <v>713</v>
      </c>
      <c r="C394" s="4">
        <v>45718.624386574076</v>
      </c>
      <c r="D394" s="4">
        <v>45725.559513888889</v>
      </c>
      <c r="E394" s="3" t="s">
        <v>11</v>
      </c>
      <c r="F394" s="3" t="s">
        <v>21</v>
      </c>
      <c r="G394" s="3" t="s">
        <v>49</v>
      </c>
      <c r="H394" s="5" t="s">
        <v>14</v>
      </c>
      <c r="I394" s="6">
        <v>45717</v>
      </c>
    </row>
    <row r="395" spans="1:9">
      <c r="A395" s="3" t="s">
        <v>9</v>
      </c>
      <c r="B395" s="3" t="s">
        <v>714</v>
      </c>
      <c r="C395" s="4">
        <v>45718.793993055559</v>
      </c>
      <c r="D395" s="4">
        <v>45721.833738425928</v>
      </c>
      <c r="E395" s="3" t="s">
        <v>11</v>
      </c>
      <c r="F395" s="3" t="s">
        <v>21</v>
      </c>
      <c r="G395" s="3" t="s">
        <v>161</v>
      </c>
      <c r="H395" s="5" t="s">
        <v>14</v>
      </c>
      <c r="I395" s="6">
        <v>45717</v>
      </c>
    </row>
    <row r="396" spans="1:9">
      <c r="A396" s="3" t="s">
        <v>9</v>
      </c>
      <c r="B396" s="3" t="s">
        <v>715</v>
      </c>
      <c r="C396" s="4">
        <v>45718.862256944441</v>
      </c>
      <c r="D396" s="4">
        <v>45722.833726851852</v>
      </c>
      <c r="E396" s="3" t="s">
        <v>11</v>
      </c>
      <c r="F396" s="3" t="s">
        <v>21</v>
      </c>
      <c r="G396" s="3" t="s">
        <v>716</v>
      </c>
      <c r="H396" s="5" t="s">
        <v>14</v>
      </c>
      <c r="I396" s="6">
        <v>45717</v>
      </c>
    </row>
    <row r="397" spans="1:9">
      <c r="A397" s="3" t="s">
        <v>9</v>
      </c>
      <c r="B397" s="3" t="s">
        <v>717</v>
      </c>
      <c r="C397" s="4">
        <v>45718.865069444444</v>
      </c>
      <c r="D397" s="4">
        <v>45722.833738425928</v>
      </c>
      <c r="E397" s="3" t="s">
        <v>11</v>
      </c>
      <c r="F397" s="3" t="s">
        <v>21</v>
      </c>
      <c r="G397" s="3" t="s">
        <v>718</v>
      </c>
      <c r="H397" s="5" t="s">
        <v>14</v>
      </c>
      <c r="I397" s="6">
        <v>45717</v>
      </c>
    </row>
    <row r="398" spans="1:9">
      <c r="A398" s="3" t="s">
        <v>9</v>
      </c>
      <c r="B398" s="3" t="s">
        <v>719</v>
      </c>
      <c r="C398" s="4">
        <v>45719.22855324074</v>
      </c>
      <c r="D398" s="4">
        <v>45719.244814814818</v>
      </c>
      <c r="E398" s="3" t="s">
        <v>11</v>
      </c>
      <c r="F398" s="3" t="s">
        <v>21</v>
      </c>
      <c r="G398" s="3" t="s">
        <v>720</v>
      </c>
      <c r="H398" s="5" t="s">
        <v>14</v>
      </c>
      <c r="I398" s="6">
        <v>45717</v>
      </c>
    </row>
    <row r="399" spans="1:9">
      <c r="A399" s="3" t="s">
        <v>9</v>
      </c>
      <c r="B399" s="3" t="s">
        <v>721</v>
      </c>
      <c r="C399" s="4">
        <v>45719.494606481479</v>
      </c>
      <c r="D399" s="4">
        <v>45722.834016203706</v>
      </c>
      <c r="E399" s="3" t="s">
        <v>44</v>
      </c>
      <c r="F399" s="3" t="s">
        <v>16</v>
      </c>
      <c r="G399" s="3" t="s">
        <v>722</v>
      </c>
      <c r="H399" s="5" t="s">
        <v>14</v>
      </c>
      <c r="I399" s="6">
        <v>45717</v>
      </c>
    </row>
    <row r="400" spans="1:9">
      <c r="A400" s="3" t="s">
        <v>9</v>
      </c>
      <c r="B400" s="3" t="s">
        <v>723</v>
      </c>
      <c r="C400" s="4">
        <v>45719.625856481478</v>
      </c>
      <c r="D400" s="4">
        <v>45728.875057870369</v>
      </c>
      <c r="E400" s="3" t="s">
        <v>11</v>
      </c>
      <c r="F400" s="3" t="s">
        <v>21</v>
      </c>
      <c r="G400" s="3" t="s">
        <v>49</v>
      </c>
      <c r="H400" s="5" t="s">
        <v>14</v>
      </c>
      <c r="I400" s="6">
        <v>45717</v>
      </c>
    </row>
    <row r="401" spans="1:9">
      <c r="A401" s="3" t="s">
        <v>9</v>
      </c>
      <c r="B401" s="3" t="s">
        <v>724</v>
      </c>
      <c r="C401" s="4">
        <v>45719.73883101852</v>
      </c>
      <c r="D401" s="4">
        <v>45719.766203703701</v>
      </c>
      <c r="E401" s="3" t="s">
        <v>11</v>
      </c>
      <c r="F401" s="3" t="s">
        <v>21</v>
      </c>
      <c r="G401" s="3" t="s">
        <v>725</v>
      </c>
      <c r="H401" s="5" t="s">
        <v>14</v>
      </c>
      <c r="I401" s="6">
        <v>45717</v>
      </c>
    </row>
    <row r="402" spans="1:9">
      <c r="A402" s="3" t="s">
        <v>9</v>
      </c>
      <c r="B402" s="3" t="s">
        <v>726</v>
      </c>
      <c r="C402" s="4">
        <v>45719.739745370367</v>
      </c>
      <c r="D402" s="4">
        <v>45723.834548611114</v>
      </c>
      <c r="E402" s="3" t="s">
        <v>11</v>
      </c>
      <c r="F402" s="3" t="s">
        <v>21</v>
      </c>
      <c r="G402" s="3" t="s">
        <v>727</v>
      </c>
      <c r="H402" s="5" t="s">
        <v>14</v>
      </c>
      <c r="I402" s="6">
        <v>45717</v>
      </c>
    </row>
    <row r="403" spans="1:9">
      <c r="A403" s="3" t="s">
        <v>9</v>
      </c>
      <c r="B403" s="3" t="s">
        <v>728</v>
      </c>
      <c r="C403" s="4">
        <v>45719.862500000003</v>
      </c>
      <c r="D403" s="4">
        <v>45723.834386574075</v>
      </c>
      <c r="E403" s="3" t="s">
        <v>11</v>
      </c>
      <c r="F403" s="3" t="s">
        <v>21</v>
      </c>
      <c r="G403" s="3" t="s">
        <v>729</v>
      </c>
      <c r="H403" s="5" t="s">
        <v>14</v>
      </c>
      <c r="I403" s="6">
        <v>45717</v>
      </c>
    </row>
    <row r="404" spans="1:9">
      <c r="A404" s="3" t="s">
        <v>9</v>
      </c>
      <c r="B404" s="3" t="s">
        <v>730</v>
      </c>
      <c r="C404" s="4">
        <v>45719.892164351855</v>
      </c>
      <c r="D404" s="4">
        <v>45723.834398148145</v>
      </c>
      <c r="E404" s="3" t="s">
        <v>11</v>
      </c>
      <c r="F404" s="3" t="s">
        <v>21</v>
      </c>
      <c r="G404" s="3" t="s">
        <v>731</v>
      </c>
      <c r="H404" s="5" t="s">
        <v>14</v>
      </c>
      <c r="I404" s="6">
        <v>45717</v>
      </c>
    </row>
    <row r="405" spans="1:9">
      <c r="A405" s="3" t="s">
        <v>9</v>
      </c>
      <c r="B405" s="3" t="s">
        <v>732</v>
      </c>
      <c r="C405" s="4">
        <v>45719.944131944445</v>
      </c>
      <c r="D405" s="4">
        <v>45723.834398148145</v>
      </c>
      <c r="E405" s="3" t="s">
        <v>11</v>
      </c>
      <c r="F405" s="3" t="s">
        <v>21</v>
      </c>
      <c r="G405" s="3" t="s">
        <v>733</v>
      </c>
      <c r="H405" s="5" t="s">
        <v>14</v>
      </c>
      <c r="I405" s="6">
        <v>45717</v>
      </c>
    </row>
    <row r="406" spans="1:9">
      <c r="A406" s="3" t="s">
        <v>9</v>
      </c>
      <c r="B406" s="3" t="s">
        <v>734</v>
      </c>
      <c r="C406" s="4">
        <v>45719.950069444443</v>
      </c>
      <c r="D406" s="4">
        <v>45723.834293981483</v>
      </c>
      <c r="E406" s="3" t="s">
        <v>11</v>
      </c>
      <c r="F406" s="3" t="s">
        <v>21</v>
      </c>
      <c r="G406" s="3" t="s">
        <v>735</v>
      </c>
      <c r="H406" s="5" t="s">
        <v>14</v>
      </c>
      <c r="I406" s="6">
        <v>45717</v>
      </c>
    </row>
    <row r="407" spans="1:9">
      <c r="A407" s="3" t="s">
        <v>9</v>
      </c>
      <c r="B407" s="3" t="s">
        <v>736</v>
      </c>
      <c r="C407" s="4">
        <v>45719.954756944448</v>
      </c>
      <c r="D407" s="4">
        <v>45723.834293981483</v>
      </c>
      <c r="E407" s="3" t="s">
        <v>11</v>
      </c>
      <c r="F407" s="3" t="s">
        <v>21</v>
      </c>
      <c r="G407" s="3" t="s">
        <v>737</v>
      </c>
      <c r="H407" s="5" t="s">
        <v>14</v>
      </c>
      <c r="I407" s="6">
        <v>45717</v>
      </c>
    </row>
    <row r="408" spans="1:9">
      <c r="A408" s="3" t="s">
        <v>9</v>
      </c>
      <c r="B408" s="3" t="s">
        <v>738</v>
      </c>
      <c r="C408" s="4">
        <v>45719.956828703704</v>
      </c>
      <c r="D408" s="4">
        <v>45723.834293981483</v>
      </c>
      <c r="E408" s="3" t="s">
        <v>11</v>
      </c>
      <c r="F408" s="3" t="s">
        <v>21</v>
      </c>
      <c r="G408" s="3" t="s">
        <v>739</v>
      </c>
      <c r="H408" s="5" t="s">
        <v>14</v>
      </c>
      <c r="I408" s="6">
        <v>45717</v>
      </c>
    </row>
    <row r="409" spans="1:9">
      <c r="A409" s="3" t="s">
        <v>9</v>
      </c>
      <c r="B409" s="3" t="s">
        <v>740</v>
      </c>
      <c r="C409" s="4">
        <v>45719.95888888889</v>
      </c>
      <c r="D409" s="4">
        <v>45723.834305555552</v>
      </c>
      <c r="E409" s="3" t="s">
        <v>11</v>
      </c>
      <c r="F409" s="3" t="s">
        <v>21</v>
      </c>
      <c r="G409" s="3" t="s">
        <v>741</v>
      </c>
      <c r="H409" s="5" t="s">
        <v>14</v>
      </c>
      <c r="I409" s="6">
        <v>45717</v>
      </c>
    </row>
    <row r="410" spans="1:9">
      <c r="A410" s="3" t="s">
        <v>9</v>
      </c>
      <c r="B410" s="3" t="s">
        <v>742</v>
      </c>
      <c r="C410" s="4">
        <v>45719.972037037034</v>
      </c>
      <c r="D410" s="4">
        <v>45723.834409722222</v>
      </c>
      <c r="E410" s="3" t="s">
        <v>11</v>
      </c>
      <c r="F410" s="3" t="s">
        <v>21</v>
      </c>
      <c r="G410" s="3" t="s">
        <v>743</v>
      </c>
      <c r="H410" s="5" t="s">
        <v>14</v>
      </c>
      <c r="I410" s="6">
        <v>45717</v>
      </c>
    </row>
    <row r="411" spans="1:9">
      <c r="A411" s="3" t="s">
        <v>9</v>
      </c>
      <c r="B411" s="3" t="s">
        <v>744</v>
      </c>
      <c r="C411" s="4">
        <v>45720.009664351855</v>
      </c>
      <c r="D411" s="4">
        <v>45724.55023148148</v>
      </c>
      <c r="E411" s="3" t="s">
        <v>11</v>
      </c>
      <c r="F411" s="3" t="s">
        <v>21</v>
      </c>
      <c r="G411" s="3" t="s">
        <v>28</v>
      </c>
      <c r="H411" s="5" t="s">
        <v>14</v>
      </c>
      <c r="I411" s="6">
        <v>45717</v>
      </c>
    </row>
    <row r="412" spans="1:9">
      <c r="A412" s="3" t="s">
        <v>9</v>
      </c>
      <c r="B412" s="3" t="s">
        <v>745</v>
      </c>
      <c r="C412" s="4">
        <v>45720.114351851851</v>
      </c>
      <c r="D412" s="4">
        <v>45723.834444444445</v>
      </c>
      <c r="E412" s="3" t="s">
        <v>11</v>
      </c>
      <c r="F412" s="3" t="s">
        <v>21</v>
      </c>
      <c r="G412" s="3" t="s">
        <v>746</v>
      </c>
      <c r="H412" s="5" t="s">
        <v>14</v>
      </c>
      <c r="I412" s="6">
        <v>45717</v>
      </c>
    </row>
    <row r="413" spans="1:9">
      <c r="A413" s="3" t="s">
        <v>9</v>
      </c>
      <c r="B413" s="3" t="s">
        <v>747</v>
      </c>
      <c r="C413" s="4">
        <v>45720.117407407408</v>
      </c>
      <c r="D413" s="4">
        <v>45723.834317129629</v>
      </c>
      <c r="E413" s="3" t="s">
        <v>11</v>
      </c>
      <c r="F413" s="3" t="s">
        <v>21</v>
      </c>
      <c r="G413" s="3" t="s">
        <v>748</v>
      </c>
      <c r="H413" s="5" t="s">
        <v>14</v>
      </c>
      <c r="I413" s="6">
        <v>45717</v>
      </c>
    </row>
    <row r="414" spans="1:9">
      <c r="A414" s="3" t="s">
        <v>9</v>
      </c>
      <c r="B414" s="3" t="s">
        <v>749</v>
      </c>
      <c r="C414" s="4">
        <v>45720.314085648148</v>
      </c>
      <c r="D414" s="4">
        <v>45722.663576388892</v>
      </c>
      <c r="E414" s="3" t="s">
        <v>11</v>
      </c>
      <c r="F414" s="3" t="s">
        <v>21</v>
      </c>
      <c r="G414" s="3" t="s">
        <v>273</v>
      </c>
      <c r="H414" s="5" t="s">
        <v>14</v>
      </c>
      <c r="I414" s="6">
        <v>45717</v>
      </c>
    </row>
    <row r="415" spans="1:9">
      <c r="A415" s="3" t="s">
        <v>9</v>
      </c>
      <c r="B415" s="3" t="s">
        <v>750</v>
      </c>
      <c r="C415" s="4">
        <v>45720.33761574074</v>
      </c>
      <c r="D415" s="4">
        <v>45734.875011574077</v>
      </c>
      <c r="E415" s="3" t="s">
        <v>11</v>
      </c>
      <c r="F415" s="3" t="s">
        <v>16</v>
      </c>
      <c r="G415" s="3" t="s">
        <v>751</v>
      </c>
      <c r="H415" s="5" t="s">
        <v>14</v>
      </c>
      <c r="I415" s="6">
        <v>45717</v>
      </c>
    </row>
    <row r="416" spans="1:9">
      <c r="A416" s="3" t="s">
        <v>9</v>
      </c>
      <c r="B416" s="3" t="s">
        <v>752</v>
      </c>
      <c r="C416" s="4">
        <v>45720.455428240741</v>
      </c>
      <c r="D416" s="4">
        <v>45725.593819444446</v>
      </c>
      <c r="E416" s="3" t="s">
        <v>11</v>
      </c>
      <c r="F416" s="3" t="s">
        <v>21</v>
      </c>
      <c r="G416" s="3" t="s">
        <v>753</v>
      </c>
      <c r="H416" s="5" t="s">
        <v>14</v>
      </c>
      <c r="I416" s="6">
        <v>45717</v>
      </c>
    </row>
    <row r="417" spans="1:9">
      <c r="A417" s="3" t="s">
        <v>9</v>
      </c>
      <c r="B417" s="3" t="s">
        <v>754</v>
      </c>
      <c r="C417" s="4">
        <v>45720.575092592589</v>
      </c>
      <c r="D417" s="4">
        <v>45721.45821759259</v>
      </c>
      <c r="E417" s="3" t="s">
        <v>11</v>
      </c>
      <c r="F417" s="3" t="s">
        <v>16</v>
      </c>
      <c r="G417" s="3" t="s">
        <v>755</v>
      </c>
      <c r="H417" s="5" t="s">
        <v>14</v>
      </c>
      <c r="I417" s="6">
        <v>45717</v>
      </c>
    </row>
    <row r="418" spans="1:9">
      <c r="A418" s="3" t="s">
        <v>9</v>
      </c>
      <c r="B418" s="3" t="s">
        <v>756</v>
      </c>
      <c r="C418" s="4">
        <v>45720.609317129631</v>
      </c>
      <c r="D418" s="4">
        <v>45720.611087962963</v>
      </c>
      <c r="E418" s="3" t="s">
        <v>11</v>
      </c>
      <c r="F418" s="3" t="s">
        <v>12</v>
      </c>
      <c r="G418" s="3" t="s">
        <v>126</v>
      </c>
      <c r="H418" s="5" t="s">
        <v>14</v>
      </c>
      <c r="I418" s="6">
        <v>45717</v>
      </c>
    </row>
    <row r="419" spans="1:9">
      <c r="A419" s="3" t="s">
        <v>9</v>
      </c>
      <c r="B419" s="3" t="s">
        <v>757</v>
      </c>
      <c r="C419" s="4">
        <v>45720.738379629627</v>
      </c>
      <c r="D419" s="4">
        <v>45724.833518518521</v>
      </c>
      <c r="E419" s="3" t="s">
        <v>11</v>
      </c>
      <c r="F419" s="3" t="s">
        <v>12</v>
      </c>
      <c r="G419" s="3" t="s">
        <v>758</v>
      </c>
      <c r="H419" s="5" t="s">
        <v>14</v>
      </c>
      <c r="I419" s="6">
        <v>45717</v>
      </c>
    </row>
    <row r="420" spans="1:9">
      <c r="A420" s="3" t="s">
        <v>9</v>
      </c>
      <c r="B420" s="3" t="s">
        <v>759</v>
      </c>
      <c r="C420" s="4">
        <v>45720.739398148151</v>
      </c>
      <c r="D420" s="4">
        <v>45724.83357638889</v>
      </c>
      <c r="E420" s="3" t="s">
        <v>11</v>
      </c>
      <c r="F420" s="3" t="s">
        <v>12</v>
      </c>
      <c r="G420" s="3" t="s">
        <v>760</v>
      </c>
      <c r="H420" s="5" t="s">
        <v>14</v>
      </c>
      <c r="I420" s="6">
        <v>45717</v>
      </c>
    </row>
    <row r="421" spans="1:9">
      <c r="A421" s="3" t="s">
        <v>9</v>
      </c>
      <c r="B421" s="3" t="s">
        <v>761</v>
      </c>
      <c r="C421" s="4">
        <v>45720.73940972222</v>
      </c>
      <c r="D421" s="4">
        <v>45724.83353009259</v>
      </c>
      <c r="E421" s="3" t="s">
        <v>11</v>
      </c>
      <c r="F421" s="3" t="s">
        <v>12</v>
      </c>
      <c r="G421" s="3" t="s">
        <v>762</v>
      </c>
      <c r="H421" s="5" t="s">
        <v>14</v>
      </c>
      <c r="I421" s="6">
        <v>45717</v>
      </c>
    </row>
    <row r="422" spans="1:9">
      <c r="A422" s="3" t="s">
        <v>9</v>
      </c>
      <c r="B422" s="3" t="s">
        <v>763</v>
      </c>
      <c r="C422" s="4">
        <v>45720.845451388886</v>
      </c>
      <c r="D422" s="4">
        <v>45729.875092592592</v>
      </c>
      <c r="E422" s="3" t="s">
        <v>11</v>
      </c>
      <c r="F422" s="3" t="s">
        <v>21</v>
      </c>
      <c r="G422" s="3" t="s">
        <v>764</v>
      </c>
      <c r="H422" s="5" t="s">
        <v>14</v>
      </c>
      <c r="I422" s="6">
        <v>45717</v>
      </c>
    </row>
    <row r="423" spans="1:9">
      <c r="A423" s="3" t="s">
        <v>9</v>
      </c>
      <c r="B423" s="3" t="s">
        <v>765</v>
      </c>
      <c r="C423" s="4">
        <v>45720.862662037034</v>
      </c>
      <c r="D423" s="4">
        <v>45724.833587962959</v>
      </c>
      <c r="E423" s="3" t="s">
        <v>11</v>
      </c>
      <c r="F423" s="3" t="s">
        <v>12</v>
      </c>
      <c r="G423" s="3" t="s">
        <v>766</v>
      </c>
      <c r="H423" s="5" t="s">
        <v>14</v>
      </c>
      <c r="I423" s="6">
        <v>45717</v>
      </c>
    </row>
    <row r="424" spans="1:9">
      <c r="A424" s="3" t="s">
        <v>9</v>
      </c>
      <c r="B424" s="3" t="s">
        <v>767</v>
      </c>
      <c r="C424" s="4">
        <v>45720.867939814816</v>
      </c>
      <c r="D424" s="4">
        <v>45724.833541666667</v>
      </c>
      <c r="E424" s="3" t="s">
        <v>11</v>
      </c>
      <c r="F424" s="3" t="s">
        <v>12</v>
      </c>
      <c r="G424" s="3" t="s">
        <v>768</v>
      </c>
      <c r="H424" s="5" t="s">
        <v>14</v>
      </c>
      <c r="I424" s="6">
        <v>45717</v>
      </c>
    </row>
    <row r="425" spans="1:9">
      <c r="A425" s="3" t="s">
        <v>9</v>
      </c>
      <c r="B425" s="3" t="s">
        <v>769</v>
      </c>
      <c r="C425" s="4">
        <v>45720.896817129629</v>
      </c>
      <c r="D425" s="4">
        <v>45724.833564814813</v>
      </c>
      <c r="E425" s="3" t="s">
        <v>11</v>
      </c>
      <c r="F425" s="3" t="s">
        <v>12</v>
      </c>
      <c r="G425" s="3" t="s">
        <v>770</v>
      </c>
      <c r="H425" s="5" t="s">
        <v>14</v>
      </c>
      <c r="I425" s="6">
        <v>45717</v>
      </c>
    </row>
    <row r="426" spans="1:9">
      <c r="A426" s="3" t="s">
        <v>9</v>
      </c>
      <c r="B426" s="3" t="s">
        <v>771</v>
      </c>
      <c r="C426" s="4">
        <v>45720.898125</v>
      </c>
      <c r="D426" s="4">
        <v>45724.833564814813</v>
      </c>
      <c r="E426" s="3" t="s">
        <v>11</v>
      </c>
      <c r="F426" s="3" t="s">
        <v>12</v>
      </c>
      <c r="G426" s="3" t="s">
        <v>772</v>
      </c>
      <c r="H426" s="5" t="s">
        <v>14</v>
      </c>
      <c r="I426" s="6">
        <v>45717</v>
      </c>
    </row>
    <row r="427" spans="1:9">
      <c r="A427" s="3" t="s">
        <v>9</v>
      </c>
      <c r="B427" s="3" t="s">
        <v>773</v>
      </c>
      <c r="C427" s="4">
        <v>45720.898530092592</v>
      </c>
      <c r="D427" s="4">
        <v>45746.875</v>
      </c>
      <c r="E427" s="3" t="s">
        <v>11</v>
      </c>
      <c r="F427" s="3" t="s">
        <v>16</v>
      </c>
      <c r="G427" s="3" t="s">
        <v>774</v>
      </c>
      <c r="H427" s="5" t="s">
        <v>14</v>
      </c>
      <c r="I427" s="6">
        <v>45717</v>
      </c>
    </row>
    <row r="428" spans="1:9">
      <c r="A428" s="3" t="s">
        <v>9</v>
      </c>
      <c r="B428" s="3" t="s">
        <v>775</v>
      </c>
      <c r="C428" s="4">
        <v>45720.938726851855</v>
      </c>
      <c r="D428" s="4">
        <v>45724.833587962959</v>
      </c>
      <c r="E428" s="3" t="s">
        <v>11</v>
      </c>
      <c r="F428" s="3" t="s">
        <v>12</v>
      </c>
      <c r="G428" s="3" t="s">
        <v>776</v>
      </c>
      <c r="H428" s="5" t="s">
        <v>14</v>
      </c>
      <c r="I428" s="6">
        <v>45717</v>
      </c>
    </row>
    <row r="429" spans="1:9">
      <c r="A429" s="3" t="s">
        <v>9</v>
      </c>
      <c r="B429" s="3" t="s">
        <v>777</v>
      </c>
      <c r="C429" s="4">
        <v>45720.949849537035</v>
      </c>
      <c r="D429" s="4">
        <v>45724.833599537036</v>
      </c>
      <c r="E429" s="3" t="s">
        <v>11</v>
      </c>
      <c r="F429" s="3" t="s">
        <v>12</v>
      </c>
      <c r="G429" s="3" t="s">
        <v>778</v>
      </c>
      <c r="H429" s="5" t="s">
        <v>14</v>
      </c>
      <c r="I429" s="6">
        <v>45717</v>
      </c>
    </row>
    <row r="430" spans="1:9">
      <c r="A430" s="3" t="s">
        <v>9</v>
      </c>
      <c r="B430" s="3" t="s">
        <v>779</v>
      </c>
      <c r="C430" s="4">
        <v>45720.972025462965</v>
      </c>
      <c r="D430" s="4">
        <v>45724.833611111113</v>
      </c>
      <c r="E430" s="3" t="s">
        <v>11</v>
      </c>
      <c r="F430" s="3" t="s">
        <v>12</v>
      </c>
      <c r="G430" s="3" t="s">
        <v>780</v>
      </c>
      <c r="H430" s="5" t="s">
        <v>14</v>
      </c>
      <c r="I430" s="6">
        <v>45717</v>
      </c>
    </row>
    <row r="431" spans="1:9">
      <c r="A431" s="3" t="s">
        <v>9</v>
      </c>
      <c r="B431" s="3" t="s">
        <v>781</v>
      </c>
      <c r="C431" s="4">
        <v>45721.438067129631</v>
      </c>
      <c r="D431" s="4">
        <v>45721.471851851849</v>
      </c>
      <c r="E431" s="3" t="s">
        <v>11</v>
      </c>
      <c r="F431" s="3" t="s">
        <v>21</v>
      </c>
      <c r="G431" s="3" t="s">
        <v>161</v>
      </c>
      <c r="H431" s="5" t="s">
        <v>14</v>
      </c>
      <c r="I431" s="6">
        <v>45717</v>
      </c>
    </row>
    <row r="432" spans="1:9">
      <c r="A432" s="3" t="s">
        <v>9</v>
      </c>
      <c r="B432" s="3" t="s">
        <v>782</v>
      </c>
      <c r="C432" s="4">
        <v>45721.498773148145</v>
      </c>
      <c r="D432" s="4">
        <v>45726.445011574076</v>
      </c>
      <c r="E432" s="3" t="s">
        <v>11</v>
      </c>
      <c r="F432" s="3" t="s">
        <v>21</v>
      </c>
      <c r="G432" s="3" t="s">
        <v>379</v>
      </c>
      <c r="H432" s="5" t="s">
        <v>14</v>
      </c>
      <c r="I432" s="6">
        <v>45717</v>
      </c>
    </row>
    <row r="433" spans="1:9">
      <c r="A433" s="3" t="s">
        <v>9</v>
      </c>
      <c r="B433" s="3" t="s">
        <v>783</v>
      </c>
      <c r="C433" s="4">
        <v>45721.60900462963</v>
      </c>
      <c r="D433" s="4">
        <v>45721.610995370371</v>
      </c>
      <c r="E433" s="3" t="s">
        <v>11</v>
      </c>
      <c r="F433" s="3" t="s">
        <v>12</v>
      </c>
      <c r="G433" s="3" t="s">
        <v>179</v>
      </c>
      <c r="H433" s="5" t="s">
        <v>14</v>
      </c>
      <c r="I433" s="6">
        <v>45717</v>
      </c>
    </row>
    <row r="434" spans="1:9">
      <c r="A434" s="3" t="s">
        <v>9</v>
      </c>
      <c r="B434" s="3" t="s">
        <v>784</v>
      </c>
      <c r="C434" s="4">
        <v>45721.825648148151</v>
      </c>
      <c r="D434" s="4">
        <v>45725.875162037039</v>
      </c>
      <c r="E434" s="3" t="s">
        <v>11</v>
      </c>
      <c r="F434" s="3" t="s">
        <v>12</v>
      </c>
      <c r="G434" s="3" t="s">
        <v>161</v>
      </c>
      <c r="H434" s="5" t="s">
        <v>14</v>
      </c>
      <c r="I434" s="6">
        <v>45717</v>
      </c>
    </row>
    <row r="435" spans="1:9">
      <c r="A435" s="3" t="s">
        <v>9</v>
      </c>
      <c r="B435" s="3" t="s">
        <v>785</v>
      </c>
      <c r="C435" s="4">
        <v>45721.826145833336</v>
      </c>
      <c r="D435" s="4">
        <v>45729.875081018516</v>
      </c>
      <c r="E435" s="3" t="s">
        <v>11</v>
      </c>
      <c r="F435" s="3" t="s">
        <v>16</v>
      </c>
      <c r="G435" s="3" t="s">
        <v>786</v>
      </c>
      <c r="H435" s="5" t="s">
        <v>14</v>
      </c>
      <c r="I435" s="6">
        <v>45717</v>
      </c>
    </row>
    <row r="436" spans="1:9">
      <c r="A436" s="3" t="s">
        <v>9</v>
      </c>
      <c r="B436" s="3" t="s">
        <v>787</v>
      </c>
      <c r="C436" s="4">
        <v>45721.892500000002</v>
      </c>
      <c r="D436" s="4">
        <v>45725.8753125</v>
      </c>
      <c r="E436" s="3" t="s">
        <v>11</v>
      </c>
      <c r="F436" s="3" t="s">
        <v>21</v>
      </c>
      <c r="G436" s="3" t="s">
        <v>788</v>
      </c>
      <c r="H436" s="5" t="s">
        <v>14</v>
      </c>
      <c r="I436" s="6">
        <v>45717</v>
      </c>
    </row>
    <row r="437" spans="1:9">
      <c r="A437" s="3" t="s">
        <v>9</v>
      </c>
      <c r="B437" s="3" t="s">
        <v>789</v>
      </c>
      <c r="C437" s="4">
        <v>45721.902453703704</v>
      </c>
      <c r="D437" s="4">
        <v>45725.87537037037</v>
      </c>
      <c r="E437" s="3" t="s">
        <v>11</v>
      </c>
      <c r="F437" s="3" t="s">
        <v>21</v>
      </c>
      <c r="G437" s="3" t="s">
        <v>790</v>
      </c>
      <c r="H437" s="5" t="s">
        <v>14</v>
      </c>
      <c r="I437" s="6">
        <v>45717</v>
      </c>
    </row>
    <row r="438" spans="1:9">
      <c r="A438" s="3" t="s">
        <v>9</v>
      </c>
      <c r="B438" s="3" t="s">
        <v>791</v>
      </c>
      <c r="C438" s="4">
        <v>45721.938217592593</v>
      </c>
      <c r="D438" s="4">
        <v>45725.875324074077</v>
      </c>
      <c r="E438" s="3" t="s">
        <v>11</v>
      </c>
      <c r="F438" s="3" t="s">
        <v>12</v>
      </c>
      <c r="G438" s="3" t="s">
        <v>792</v>
      </c>
      <c r="H438" s="5" t="s">
        <v>14</v>
      </c>
      <c r="I438" s="6">
        <v>45717</v>
      </c>
    </row>
    <row r="439" spans="1:9">
      <c r="A439" s="3" t="s">
        <v>9</v>
      </c>
      <c r="B439" s="3" t="s">
        <v>793</v>
      </c>
      <c r="C439" s="4">
        <v>45721.950578703705</v>
      </c>
      <c r="D439" s="4">
        <v>45725.87537037037</v>
      </c>
      <c r="E439" s="3" t="s">
        <v>11</v>
      </c>
      <c r="F439" s="3" t="s">
        <v>12</v>
      </c>
      <c r="G439" s="3" t="s">
        <v>794</v>
      </c>
      <c r="H439" s="5" t="s">
        <v>14</v>
      </c>
      <c r="I439" s="6">
        <v>45717</v>
      </c>
    </row>
    <row r="440" spans="1:9">
      <c r="A440" s="3" t="s">
        <v>9</v>
      </c>
      <c r="B440" s="3" t="s">
        <v>795</v>
      </c>
      <c r="C440" s="4">
        <v>45721.954965277779</v>
      </c>
      <c r="D440" s="4">
        <v>45725.875509259262</v>
      </c>
      <c r="E440" s="3" t="s">
        <v>11</v>
      </c>
      <c r="F440" s="3" t="s">
        <v>12</v>
      </c>
      <c r="G440" s="3" t="s">
        <v>796</v>
      </c>
      <c r="H440" s="5" t="s">
        <v>14</v>
      </c>
      <c r="I440" s="6">
        <v>45717</v>
      </c>
    </row>
    <row r="441" spans="1:9">
      <c r="A441" s="3" t="s">
        <v>9</v>
      </c>
      <c r="B441" s="3" t="s">
        <v>797</v>
      </c>
      <c r="C441" s="4">
        <v>45721.956932870373</v>
      </c>
      <c r="D441" s="4">
        <v>45725.875324074077</v>
      </c>
      <c r="E441" s="3" t="s">
        <v>11</v>
      </c>
      <c r="F441" s="3" t="s">
        <v>21</v>
      </c>
      <c r="G441" s="3" t="s">
        <v>798</v>
      </c>
      <c r="H441" s="5" t="s">
        <v>14</v>
      </c>
      <c r="I441" s="6">
        <v>45717</v>
      </c>
    </row>
    <row r="442" spans="1:9">
      <c r="A442" s="3" t="s">
        <v>9</v>
      </c>
      <c r="B442" s="3" t="s">
        <v>799</v>
      </c>
      <c r="C442" s="4">
        <v>45721.972430555557</v>
      </c>
      <c r="D442" s="4">
        <v>45725.875509259262</v>
      </c>
      <c r="E442" s="3" t="s">
        <v>11</v>
      </c>
      <c r="F442" s="3" t="s">
        <v>12</v>
      </c>
      <c r="G442" s="3" t="s">
        <v>800</v>
      </c>
      <c r="H442" s="5" t="s">
        <v>14</v>
      </c>
      <c r="I442" s="6">
        <v>45717</v>
      </c>
    </row>
    <row r="443" spans="1:9">
      <c r="A443" s="3" t="s">
        <v>9</v>
      </c>
      <c r="B443" s="3" t="s">
        <v>801</v>
      </c>
      <c r="C443" s="4">
        <v>45721.97724537037</v>
      </c>
      <c r="D443" s="4">
        <v>45725.875335648147</v>
      </c>
      <c r="E443" s="3" t="s">
        <v>44</v>
      </c>
      <c r="F443" s="3" t="s">
        <v>16</v>
      </c>
      <c r="G443" s="3" t="s">
        <v>802</v>
      </c>
      <c r="H443" s="5" t="s">
        <v>14</v>
      </c>
      <c r="I443" s="6">
        <v>45717</v>
      </c>
    </row>
    <row r="444" spans="1:9">
      <c r="A444" s="3" t="s">
        <v>9</v>
      </c>
      <c r="B444" s="3" t="s">
        <v>803</v>
      </c>
      <c r="C444" s="4">
        <v>45721.989953703705</v>
      </c>
      <c r="D444" s="4">
        <v>45730.875162037039</v>
      </c>
      <c r="E444" s="3" t="s">
        <v>11</v>
      </c>
      <c r="F444" s="3" t="s">
        <v>16</v>
      </c>
      <c r="G444" s="3" t="s">
        <v>804</v>
      </c>
      <c r="H444" s="5" t="s">
        <v>14</v>
      </c>
      <c r="I444" s="6">
        <v>45717</v>
      </c>
    </row>
    <row r="445" spans="1:9">
      <c r="A445" s="3" t="s">
        <v>9</v>
      </c>
      <c r="B445" s="3" t="s">
        <v>805</v>
      </c>
      <c r="C445" s="4">
        <v>45721.994930555556</v>
      </c>
      <c r="D445" s="4">
        <v>45725.875347222223</v>
      </c>
      <c r="E445" s="3" t="s">
        <v>11</v>
      </c>
      <c r="F445" s="3" t="s">
        <v>12</v>
      </c>
      <c r="G445" s="3" t="s">
        <v>806</v>
      </c>
      <c r="H445" s="5" t="s">
        <v>14</v>
      </c>
      <c r="I445" s="6">
        <v>45717</v>
      </c>
    </row>
    <row r="446" spans="1:9">
      <c r="A446" s="3" t="s">
        <v>9</v>
      </c>
      <c r="B446" s="3" t="s">
        <v>807</v>
      </c>
      <c r="C446" s="4">
        <v>45721.995578703703</v>
      </c>
      <c r="D446" s="4">
        <v>45725.875520833331</v>
      </c>
      <c r="E446" s="3" t="s">
        <v>11</v>
      </c>
      <c r="F446" s="3" t="s">
        <v>12</v>
      </c>
      <c r="G446" s="3" t="s">
        <v>808</v>
      </c>
      <c r="H446" s="5" t="s">
        <v>14</v>
      </c>
      <c r="I446" s="6">
        <v>45717</v>
      </c>
    </row>
    <row r="447" spans="1:9">
      <c r="A447" s="3" t="s">
        <v>9</v>
      </c>
      <c r="B447" s="3" t="s">
        <v>809</v>
      </c>
      <c r="C447" s="4">
        <v>45722.005868055552</v>
      </c>
      <c r="D447" s="4">
        <v>45722.008356481485</v>
      </c>
      <c r="E447" s="3" t="s">
        <v>11</v>
      </c>
      <c r="F447" s="3" t="s">
        <v>12</v>
      </c>
      <c r="G447" s="3" t="s">
        <v>810</v>
      </c>
      <c r="H447" s="5" t="s">
        <v>14</v>
      </c>
      <c r="I447" s="6">
        <v>45717</v>
      </c>
    </row>
    <row r="448" spans="1:9">
      <c r="A448" s="3" t="s">
        <v>9</v>
      </c>
      <c r="B448" s="3" t="s">
        <v>811</v>
      </c>
      <c r="C448" s="4">
        <v>45722.111539351848</v>
      </c>
      <c r="D448" s="4">
        <v>45725.875567129631</v>
      </c>
      <c r="E448" s="3" t="s">
        <v>11</v>
      </c>
      <c r="F448" s="3" t="s">
        <v>16</v>
      </c>
      <c r="G448" s="3" t="s">
        <v>812</v>
      </c>
      <c r="H448" s="5" t="s">
        <v>14</v>
      </c>
      <c r="I448" s="6">
        <v>45717</v>
      </c>
    </row>
    <row r="449" spans="1:9">
      <c r="A449" s="3" t="s">
        <v>9</v>
      </c>
      <c r="B449" s="3" t="s">
        <v>813</v>
      </c>
      <c r="C449" s="4">
        <v>45722.740219907406</v>
      </c>
      <c r="D449" s="4">
        <v>45726.875104166669</v>
      </c>
      <c r="E449" s="3" t="s">
        <v>11</v>
      </c>
      <c r="F449" s="3" t="s">
        <v>12</v>
      </c>
      <c r="G449" s="3" t="s">
        <v>814</v>
      </c>
      <c r="H449" s="5" t="s">
        <v>14</v>
      </c>
      <c r="I449" s="6">
        <v>45717</v>
      </c>
    </row>
    <row r="450" spans="1:9">
      <c r="A450" s="3" t="s">
        <v>9</v>
      </c>
      <c r="B450" s="3" t="s">
        <v>815</v>
      </c>
      <c r="C450" s="4">
        <v>45722.831493055557</v>
      </c>
      <c r="D450" s="4">
        <v>45725.875509259262</v>
      </c>
      <c r="E450" s="3" t="s">
        <v>11</v>
      </c>
      <c r="F450" s="3" t="s">
        <v>12</v>
      </c>
      <c r="G450" s="3" t="s">
        <v>816</v>
      </c>
      <c r="H450" s="5" t="s">
        <v>14</v>
      </c>
      <c r="I450" s="6">
        <v>45717</v>
      </c>
    </row>
    <row r="451" spans="1:9">
      <c r="A451" s="3" t="s">
        <v>9</v>
      </c>
      <c r="B451" s="3" t="s">
        <v>817</v>
      </c>
      <c r="C451" s="4">
        <v>45722.863634259258</v>
      </c>
      <c r="D451" s="4">
        <v>45726.875115740739</v>
      </c>
      <c r="E451" s="3" t="s">
        <v>11</v>
      </c>
      <c r="F451" s="3" t="s">
        <v>12</v>
      </c>
      <c r="G451" s="3" t="s">
        <v>818</v>
      </c>
      <c r="H451" s="5" t="s">
        <v>14</v>
      </c>
      <c r="I451" s="6">
        <v>45717</v>
      </c>
    </row>
    <row r="452" spans="1:9">
      <c r="A452" s="3" t="s">
        <v>9</v>
      </c>
      <c r="B452" s="3" t="s">
        <v>819</v>
      </c>
      <c r="C452" s="4">
        <v>45722.863634259258</v>
      </c>
      <c r="D452" s="4">
        <v>45726.875208333331</v>
      </c>
      <c r="E452" s="3" t="s">
        <v>11</v>
      </c>
      <c r="F452" s="3" t="s">
        <v>12</v>
      </c>
      <c r="G452" s="3" t="s">
        <v>820</v>
      </c>
      <c r="H452" s="5" t="s">
        <v>14</v>
      </c>
      <c r="I452" s="6">
        <v>45717</v>
      </c>
    </row>
    <row r="453" spans="1:9">
      <c r="A453" s="3" t="s">
        <v>9</v>
      </c>
      <c r="B453" s="3" t="s">
        <v>821</v>
      </c>
      <c r="C453" s="4">
        <v>45722.901875000003</v>
      </c>
      <c r="D453" s="4">
        <v>45726.875115740739</v>
      </c>
      <c r="E453" s="3" t="s">
        <v>11</v>
      </c>
      <c r="F453" s="3" t="s">
        <v>12</v>
      </c>
      <c r="G453" s="3" t="s">
        <v>822</v>
      </c>
      <c r="H453" s="5" t="s">
        <v>14</v>
      </c>
      <c r="I453" s="6">
        <v>45717</v>
      </c>
    </row>
    <row r="454" spans="1:9">
      <c r="A454" s="3" t="s">
        <v>9</v>
      </c>
      <c r="B454" s="3" t="s">
        <v>823</v>
      </c>
      <c r="C454" s="4">
        <v>45723.010949074072</v>
      </c>
      <c r="D454" s="4">
        <v>45723.012384259258</v>
      </c>
      <c r="E454" s="3" t="s">
        <v>11</v>
      </c>
      <c r="F454" s="3" t="s">
        <v>12</v>
      </c>
      <c r="G454" s="3" t="s">
        <v>824</v>
      </c>
      <c r="H454" s="5" t="s">
        <v>14</v>
      </c>
      <c r="I454" s="6">
        <v>45717</v>
      </c>
    </row>
    <row r="455" spans="1:9">
      <c r="A455" s="3" t="s">
        <v>9</v>
      </c>
      <c r="B455" s="3" t="s">
        <v>825</v>
      </c>
      <c r="C455" s="4">
        <v>45723.311388888891</v>
      </c>
      <c r="D455" s="4">
        <v>45729.875138888892</v>
      </c>
      <c r="E455" s="3" t="s">
        <v>11</v>
      </c>
      <c r="F455" s="3" t="s">
        <v>21</v>
      </c>
      <c r="G455" s="3" t="s">
        <v>385</v>
      </c>
      <c r="H455" s="5" t="s">
        <v>14</v>
      </c>
      <c r="I455" s="6">
        <v>45717</v>
      </c>
    </row>
    <row r="456" spans="1:9">
      <c r="A456" s="3" t="s">
        <v>9</v>
      </c>
      <c r="B456" s="3" t="s">
        <v>826</v>
      </c>
      <c r="C456" s="4">
        <v>45723.358217592591</v>
      </c>
      <c r="D456" s="4">
        <v>45726.875173611108</v>
      </c>
      <c r="E456" s="3" t="s">
        <v>11</v>
      </c>
      <c r="F456" s="3" t="s">
        <v>21</v>
      </c>
      <c r="G456" s="3" t="s">
        <v>827</v>
      </c>
      <c r="H456" s="5" t="s">
        <v>14</v>
      </c>
      <c r="I456" s="6">
        <v>45717</v>
      </c>
    </row>
    <row r="457" spans="1:9">
      <c r="A457" s="3" t="s">
        <v>9</v>
      </c>
      <c r="B457" s="3" t="s">
        <v>828</v>
      </c>
      <c r="C457" s="4">
        <v>45723.423344907409</v>
      </c>
      <c r="D457" s="4">
        <v>45723.425243055557</v>
      </c>
      <c r="E457" s="3" t="s">
        <v>11</v>
      </c>
      <c r="F457" s="3" t="s">
        <v>12</v>
      </c>
      <c r="G457" s="3" t="s">
        <v>829</v>
      </c>
      <c r="H457" s="5" t="s">
        <v>14</v>
      </c>
      <c r="I457" s="6">
        <v>45717</v>
      </c>
    </row>
    <row r="458" spans="1:9">
      <c r="A458" s="3" t="s">
        <v>9</v>
      </c>
      <c r="B458" s="3" t="s">
        <v>830</v>
      </c>
      <c r="C458" s="4">
        <v>45723.740601851852</v>
      </c>
      <c r="D458" s="4">
        <v>45723.76840277778</v>
      </c>
      <c r="E458" s="3" t="s">
        <v>11</v>
      </c>
      <c r="F458" s="3" t="s">
        <v>21</v>
      </c>
      <c r="G458" s="3" t="s">
        <v>831</v>
      </c>
      <c r="H458" s="5" t="s">
        <v>14</v>
      </c>
      <c r="I458" s="6">
        <v>45717</v>
      </c>
    </row>
    <row r="459" spans="1:9">
      <c r="A459" s="3" t="s">
        <v>9</v>
      </c>
      <c r="B459" s="3" t="s">
        <v>832</v>
      </c>
      <c r="C459" s="4">
        <v>45723.748657407406</v>
      </c>
      <c r="D459" s="4">
        <v>45723.78197916667</v>
      </c>
      <c r="E459" s="3" t="s">
        <v>11</v>
      </c>
      <c r="F459" s="3" t="s">
        <v>16</v>
      </c>
      <c r="G459" s="3" t="s">
        <v>833</v>
      </c>
      <c r="H459" s="5" t="s">
        <v>14</v>
      </c>
      <c r="I459" s="6">
        <v>45717</v>
      </c>
    </row>
    <row r="460" spans="1:9">
      <c r="A460" s="3" t="s">
        <v>9</v>
      </c>
      <c r="B460" s="3" t="s">
        <v>834</v>
      </c>
      <c r="C460" s="4">
        <v>45723.84584490741</v>
      </c>
      <c r="D460" s="4">
        <v>45727.875127314815</v>
      </c>
      <c r="E460" s="3" t="s">
        <v>11</v>
      </c>
      <c r="F460" s="3" t="s">
        <v>16</v>
      </c>
      <c r="G460" s="3" t="s">
        <v>835</v>
      </c>
      <c r="H460" s="5" t="s">
        <v>14</v>
      </c>
      <c r="I460" s="6">
        <v>45717</v>
      </c>
    </row>
    <row r="461" spans="1:9">
      <c r="A461" s="3" t="s">
        <v>9</v>
      </c>
      <c r="B461" s="3" t="s">
        <v>836</v>
      </c>
      <c r="C461" s="4">
        <v>45723.869606481479</v>
      </c>
      <c r="D461" s="4">
        <v>45726.826157407406</v>
      </c>
      <c r="E461" s="3" t="s">
        <v>44</v>
      </c>
      <c r="F461" s="3" t="s">
        <v>16</v>
      </c>
      <c r="G461" s="3" t="s">
        <v>837</v>
      </c>
      <c r="H461" s="5" t="s">
        <v>14</v>
      </c>
      <c r="I461" s="6">
        <v>45717</v>
      </c>
    </row>
    <row r="462" spans="1:9">
      <c r="A462" s="3" t="s">
        <v>9</v>
      </c>
      <c r="B462" s="3" t="s">
        <v>838</v>
      </c>
      <c r="C462" s="4">
        <v>45723.950937499998</v>
      </c>
      <c r="D462" s="4">
        <v>45727.875138888892</v>
      </c>
      <c r="E462" s="3" t="s">
        <v>11</v>
      </c>
      <c r="F462" s="3" t="s">
        <v>21</v>
      </c>
      <c r="G462" s="3" t="s">
        <v>839</v>
      </c>
      <c r="H462" s="5" t="s">
        <v>14</v>
      </c>
      <c r="I462" s="6">
        <v>45717</v>
      </c>
    </row>
    <row r="463" spans="1:9">
      <c r="A463" s="3" t="s">
        <v>9</v>
      </c>
      <c r="B463" s="3" t="s">
        <v>840</v>
      </c>
      <c r="C463" s="4">
        <v>45724.118715277778</v>
      </c>
      <c r="D463" s="4">
        <v>45727.875208333331</v>
      </c>
      <c r="E463" s="3" t="s">
        <v>11</v>
      </c>
      <c r="F463" s="3" t="s">
        <v>21</v>
      </c>
      <c r="G463" s="3" t="s">
        <v>841</v>
      </c>
      <c r="H463" s="5" t="s">
        <v>14</v>
      </c>
      <c r="I463" s="6">
        <v>45717</v>
      </c>
    </row>
    <row r="464" spans="1:9">
      <c r="A464" s="3" t="s">
        <v>9</v>
      </c>
      <c r="B464" s="3" t="s">
        <v>842</v>
      </c>
      <c r="C464" s="4">
        <v>45724.497673611113</v>
      </c>
      <c r="D464" s="4">
        <v>45725.619270833333</v>
      </c>
      <c r="E464" s="3" t="s">
        <v>11</v>
      </c>
      <c r="F464" s="3" t="s">
        <v>16</v>
      </c>
      <c r="G464" s="3" t="s">
        <v>120</v>
      </c>
      <c r="H464" s="5" t="s">
        <v>14</v>
      </c>
      <c r="I464" s="6">
        <v>45717</v>
      </c>
    </row>
    <row r="465" spans="1:9">
      <c r="A465" s="3" t="s">
        <v>9</v>
      </c>
      <c r="B465" s="3" t="s">
        <v>843</v>
      </c>
      <c r="C465" s="4">
        <v>45724.539224537039</v>
      </c>
      <c r="D465" s="4">
        <v>45724.540173611109</v>
      </c>
      <c r="E465" s="3" t="s">
        <v>11</v>
      </c>
      <c r="F465" s="3" t="s">
        <v>16</v>
      </c>
      <c r="G465" s="3" t="s">
        <v>120</v>
      </c>
      <c r="H465" s="5" t="s">
        <v>14</v>
      </c>
      <c r="I465" s="6">
        <v>45717</v>
      </c>
    </row>
    <row r="466" spans="1:9">
      <c r="A466" s="3" t="s">
        <v>9</v>
      </c>
      <c r="B466" s="3" t="s">
        <v>844</v>
      </c>
      <c r="C466" s="4">
        <v>45724.571284722224</v>
      </c>
      <c r="D466" s="4">
        <v>45724.587118055555</v>
      </c>
      <c r="E466" s="3" t="s">
        <v>11</v>
      </c>
      <c r="F466" s="3" t="s">
        <v>21</v>
      </c>
      <c r="G466" s="3" t="s">
        <v>845</v>
      </c>
      <c r="H466" s="5" t="s">
        <v>14</v>
      </c>
      <c r="I466" s="6">
        <v>45717</v>
      </c>
    </row>
    <row r="467" spans="1:9">
      <c r="A467" s="3" t="s">
        <v>9</v>
      </c>
      <c r="B467" s="3" t="s">
        <v>846</v>
      </c>
      <c r="C467" s="4">
        <v>45724.587280092594</v>
      </c>
      <c r="D467" s="4">
        <v>45727.875173611108</v>
      </c>
      <c r="E467" s="3" t="s">
        <v>11</v>
      </c>
      <c r="F467" s="3" t="s">
        <v>21</v>
      </c>
      <c r="G467" s="3" t="s">
        <v>847</v>
      </c>
      <c r="H467" s="5" t="s">
        <v>14</v>
      </c>
      <c r="I467" s="6">
        <v>45717</v>
      </c>
    </row>
    <row r="468" spans="1:9">
      <c r="A468" s="3" t="s">
        <v>9</v>
      </c>
      <c r="B468" s="3" t="s">
        <v>848</v>
      </c>
      <c r="C468" s="4">
        <v>45724.712650462963</v>
      </c>
      <c r="D468" s="4">
        <v>45729.875173611108</v>
      </c>
      <c r="E468" s="3" t="s">
        <v>11</v>
      </c>
      <c r="F468" s="3" t="s">
        <v>16</v>
      </c>
      <c r="G468" s="3" t="s">
        <v>849</v>
      </c>
      <c r="H468" s="5" t="s">
        <v>14</v>
      </c>
      <c r="I468" s="6">
        <v>45717</v>
      </c>
    </row>
    <row r="469" spans="1:9">
      <c r="A469" s="3" t="s">
        <v>9</v>
      </c>
      <c r="B469" s="3" t="s">
        <v>850</v>
      </c>
      <c r="C469" s="4">
        <v>45724.730358796296</v>
      </c>
      <c r="D469" s="4">
        <v>45725.627256944441</v>
      </c>
      <c r="E469" s="3" t="s">
        <v>11</v>
      </c>
      <c r="F469" s="3" t="s">
        <v>21</v>
      </c>
      <c r="G469" s="3" t="s">
        <v>851</v>
      </c>
      <c r="H469" s="5" t="s">
        <v>14</v>
      </c>
      <c r="I469" s="6">
        <v>45717</v>
      </c>
    </row>
    <row r="470" spans="1:9">
      <c r="A470" s="3" t="s">
        <v>9</v>
      </c>
      <c r="B470" s="3" t="s">
        <v>852</v>
      </c>
      <c r="C470" s="4">
        <v>45724.937523148146</v>
      </c>
      <c r="D470" s="4">
        <v>45735.875011574077</v>
      </c>
      <c r="E470" s="3" t="s">
        <v>11</v>
      </c>
      <c r="F470" s="3" t="s">
        <v>21</v>
      </c>
      <c r="G470" s="3" t="s">
        <v>28</v>
      </c>
      <c r="H470" s="5" t="s">
        <v>14</v>
      </c>
      <c r="I470" s="6">
        <v>45717</v>
      </c>
    </row>
    <row r="471" spans="1:9">
      <c r="A471" s="3" t="s">
        <v>9</v>
      </c>
      <c r="B471" s="3" t="s">
        <v>853</v>
      </c>
      <c r="C471" s="4">
        <v>45725.467314814814</v>
      </c>
      <c r="D471" s="4">
        <v>45731.875092592592</v>
      </c>
      <c r="E471" s="3" t="s">
        <v>11</v>
      </c>
      <c r="F471" s="3" t="s">
        <v>16</v>
      </c>
      <c r="G471" s="3" t="s">
        <v>854</v>
      </c>
      <c r="H471" s="5" t="s">
        <v>14</v>
      </c>
      <c r="I471" s="6">
        <v>45717</v>
      </c>
    </row>
    <row r="472" spans="1:9">
      <c r="A472" s="3" t="s">
        <v>9</v>
      </c>
      <c r="B472" s="3" t="s">
        <v>855</v>
      </c>
      <c r="C472" s="4">
        <v>45725.55263888889</v>
      </c>
      <c r="D472" s="4">
        <v>45728.875254629631</v>
      </c>
      <c r="E472" s="3" t="s">
        <v>11</v>
      </c>
      <c r="F472" s="3" t="s">
        <v>12</v>
      </c>
      <c r="G472" s="3" t="s">
        <v>856</v>
      </c>
      <c r="H472" s="5" t="s">
        <v>14</v>
      </c>
      <c r="I472" s="6">
        <v>45717</v>
      </c>
    </row>
    <row r="473" spans="1:9">
      <c r="A473" s="3" t="s">
        <v>9</v>
      </c>
      <c r="B473" s="3" t="s">
        <v>857</v>
      </c>
      <c r="C473" s="4">
        <v>45725.597615740742</v>
      </c>
      <c r="D473" s="4">
        <v>45729.875150462962</v>
      </c>
      <c r="E473" s="3" t="s">
        <v>11</v>
      </c>
      <c r="F473" s="3" t="s">
        <v>16</v>
      </c>
      <c r="G473" s="3" t="s">
        <v>858</v>
      </c>
      <c r="H473" s="5" t="s">
        <v>14</v>
      </c>
      <c r="I473" s="6">
        <v>45717</v>
      </c>
    </row>
    <row r="474" spans="1:9">
      <c r="A474" s="3" t="s">
        <v>9</v>
      </c>
      <c r="B474" s="3" t="s">
        <v>859</v>
      </c>
      <c r="C474" s="4">
        <v>45725.606342592589</v>
      </c>
      <c r="D474" s="4">
        <v>45726.808020833334</v>
      </c>
      <c r="E474" s="3" t="s">
        <v>11</v>
      </c>
      <c r="F474" s="3" t="s">
        <v>12</v>
      </c>
      <c r="G474" s="3" t="s">
        <v>860</v>
      </c>
      <c r="H474" s="5" t="s">
        <v>14</v>
      </c>
      <c r="I474" s="6">
        <v>45717</v>
      </c>
    </row>
    <row r="475" spans="1:9">
      <c r="A475" s="3" t="s">
        <v>9</v>
      </c>
      <c r="B475" s="3" t="s">
        <v>861</v>
      </c>
      <c r="C475" s="4">
        <v>45725.630462962959</v>
      </c>
      <c r="D475" s="4">
        <v>45728.875358796293</v>
      </c>
      <c r="E475" s="3" t="s">
        <v>11</v>
      </c>
      <c r="F475" s="3" t="s">
        <v>21</v>
      </c>
      <c r="G475" s="3" t="s">
        <v>52</v>
      </c>
      <c r="H475" s="5" t="s">
        <v>14</v>
      </c>
      <c r="I475" s="6">
        <v>45717</v>
      </c>
    </row>
    <row r="476" spans="1:9">
      <c r="A476" s="3" t="s">
        <v>9</v>
      </c>
      <c r="B476" s="3" t="s">
        <v>862</v>
      </c>
      <c r="C476" s="4">
        <v>45725.905289351853</v>
      </c>
      <c r="D476" s="4">
        <v>45729.875196759262</v>
      </c>
      <c r="E476" s="3" t="s">
        <v>11</v>
      </c>
      <c r="F476" s="3" t="s">
        <v>21</v>
      </c>
      <c r="G476" s="3" t="s">
        <v>863</v>
      </c>
      <c r="H476" s="5" t="s">
        <v>14</v>
      </c>
      <c r="I476" s="6">
        <v>45717</v>
      </c>
    </row>
    <row r="477" spans="1:9">
      <c r="A477" s="3" t="s">
        <v>9</v>
      </c>
      <c r="B477" s="3" t="s">
        <v>864</v>
      </c>
      <c r="C477" s="4">
        <v>45725.989652777775</v>
      </c>
      <c r="D477" s="4">
        <v>45735.875023148146</v>
      </c>
      <c r="E477" s="3" t="s">
        <v>11</v>
      </c>
      <c r="F477" s="3" t="s">
        <v>21</v>
      </c>
      <c r="G477" s="3" t="s">
        <v>28</v>
      </c>
      <c r="H477" s="5" t="s">
        <v>14</v>
      </c>
      <c r="I477" s="6">
        <v>45717</v>
      </c>
    </row>
    <row r="478" spans="1:9">
      <c r="A478" s="3" t="s">
        <v>9</v>
      </c>
      <c r="B478" s="3" t="s">
        <v>865</v>
      </c>
      <c r="C478" s="4">
        <v>45725.993368055555</v>
      </c>
      <c r="D478" s="4">
        <v>45729.875162037039</v>
      </c>
      <c r="E478" s="3" t="s">
        <v>11</v>
      </c>
      <c r="F478" s="3" t="s">
        <v>21</v>
      </c>
      <c r="G478" s="3" t="s">
        <v>866</v>
      </c>
      <c r="H478" s="5" t="s">
        <v>14</v>
      </c>
      <c r="I478" s="6">
        <v>45717</v>
      </c>
    </row>
    <row r="479" spans="1:9">
      <c r="A479" s="3" t="s">
        <v>9</v>
      </c>
      <c r="B479" s="3" t="s">
        <v>867</v>
      </c>
      <c r="C479" s="4">
        <v>45726.115844907406</v>
      </c>
      <c r="D479" s="4">
        <v>45729.875219907408</v>
      </c>
      <c r="E479" s="3" t="s">
        <v>11</v>
      </c>
      <c r="F479" s="3" t="s">
        <v>21</v>
      </c>
      <c r="G479" s="3" t="s">
        <v>52</v>
      </c>
      <c r="H479" s="5" t="s">
        <v>14</v>
      </c>
      <c r="I479" s="6">
        <v>45717</v>
      </c>
    </row>
    <row r="480" spans="1:9">
      <c r="A480" s="3" t="s">
        <v>9</v>
      </c>
      <c r="B480" s="3" t="s">
        <v>868</v>
      </c>
      <c r="C480" s="4">
        <v>45726.160821759258</v>
      </c>
      <c r="D480" s="4">
        <v>45729.875173611108</v>
      </c>
      <c r="E480" s="3" t="s">
        <v>11</v>
      </c>
      <c r="F480" s="3" t="s">
        <v>21</v>
      </c>
      <c r="G480" s="3" t="s">
        <v>869</v>
      </c>
      <c r="H480" s="5" t="s">
        <v>14</v>
      </c>
      <c r="I480" s="6">
        <v>45717</v>
      </c>
    </row>
    <row r="481" spans="1:9">
      <c r="A481" s="3" t="s">
        <v>9</v>
      </c>
      <c r="B481" s="3" t="s">
        <v>870</v>
      </c>
      <c r="C481" s="4">
        <v>45726.220300925925</v>
      </c>
      <c r="D481" s="4">
        <v>45735.875011574077</v>
      </c>
      <c r="E481" s="3" t="s">
        <v>11</v>
      </c>
      <c r="F481" s="3" t="s">
        <v>21</v>
      </c>
      <c r="G481" s="3" t="s">
        <v>871</v>
      </c>
      <c r="H481" s="5" t="s">
        <v>14</v>
      </c>
      <c r="I481" s="6">
        <v>45717</v>
      </c>
    </row>
    <row r="482" spans="1:9">
      <c r="A482" s="3" t="s">
        <v>9</v>
      </c>
      <c r="B482" s="3" t="s">
        <v>872</v>
      </c>
      <c r="C482" s="4">
        <v>45726.446851851855</v>
      </c>
      <c r="D482" s="4">
        <v>45728.405740740738</v>
      </c>
      <c r="E482" s="3" t="s">
        <v>11</v>
      </c>
      <c r="F482" s="3" t="s">
        <v>21</v>
      </c>
      <c r="G482" s="3" t="s">
        <v>385</v>
      </c>
      <c r="H482" s="5" t="s">
        <v>14</v>
      </c>
      <c r="I482" s="6">
        <v>45717</v>
      </c>
    </row>
    <row r="483" spans="1:9">
      <c r="A483" s="3" t="s">
        <v>9</v>
      </c>
      <c r="B483" s="3" t="s">
        <v>873</v>
      </c>
      <c r="C483" s="4">
        <v>45726.551886574074</v>
      </c>
      <c r="D483" s="4">
        <v>45726.563634259262</v>
      </c>
      <c r="E483" s="3" t="s">
        <v>11</v>
      </c>
      <c r="F483" s="3" t="s">
        <v>21</v>
      </c>
      <c r="G483" s="3" t="s">
        <v>874</v>
      </c>
      <c r="H483" s="5" t="s">
        <v>14</v>
      </c>
      <c r="I483" s="6">
        <v>45717</v>
      </c>
    </row>
    <row r="484" spans="1:9">
      <c r="A484" s="3" t="s">
        <v>9</v>
      </c>
      <c r="B484" s="3" t="s">
        <v>875</v>
      </c>
      <c r="C484" s="4">
        <v>45726.553888888891</v>
      </c>
      <c r="D484" s="4">
        <v>45729.875439814816</v>
      </c>
      <c r="E484" s="3" t="s">
        <v>44</v>
      </c>
      <c r="F484" s="3" t="s">
        <v>16</v>
      </c>
      <c r="G484" s="3" t="s">
        <v>876</v>
      </c>
      <c r="H484" s="5" t="s">
        <v>14</v>
      </c>
      <c r="I484" s="6">
        <v>45717</v>
      </c>
    </row>
    <row r="485" spans="1:9">
      <c r="A485" s="3" t="s">
        <v>9</v>
      </c>
      <c r="B485" s="3" t="s">
        <v>877</v>
      </c>
      <c r="C485" s="4">
        <v>45726.895891203705</v>
      </c>
      <c r="D485" s="4">
        <v>45727.172812500001</v>
      </c>
      <c r="E485" s="3" t="s">
        <v>11</v>
      </c>
      <c r="F485" s="3" t="s">
        <v>16</v>
      </c>
      <c r="G485" s="3" t="s">
        <v>271</v>
      </c>
      <c r="H485" s="5" t="s">
        <v>14</v>
      </c>
      <c r="I485" s="6">
        <v>45717</v>
      </c>
    </row>
    <row r="486" spans="1:9">
      <c r="A486" s="3" t="s">
        <v>9</v>
      </c>
      <c r="B486" s="3" t="s">
        <v>878</v>
      </c>
      <c r="C486" s="4">
        <v>45726.907453703701</v>
      </c>
      <c r="D486" s="4">
        <v>45731.527013888888</v>
      </c>
      <c r="E486" s="3" t="s">
        <v>11</v>
      </c>
      <c r="F486" s="3" t="s">
        <v>16</v>
      </c>
      <c r="G486" s="3" t="s">
        <v>109</v>
      </c>
      <c r="H486" s="5" t="s">
        <v>14</v>
      </c>
      <c r="I486" s="6">
        <v>45717</v>
      </c>
    </row>
    <row r="487" spans="1:9">
      <c r="A487" s="3" t="s">
        <v>9</v>
      </c>
      <c r="B487" s="3" t="s">
        <v>879</v>
      </c>
      <c r="C487" s="4">
        <v>45727.429930555554</v>
      </c>
      <c r="D487" s="4">
        <v>45729.754687499997</v>
      </c>
      <c r="E487" s="3" t="s">
        <v>11</v>
      </c>
      <c r="F487" s="3" t="s">
        <v>21</v>
      </c>
      <c r="G487" s="3" t="s">
        <v>880</v>
      </c>
      <c r="H487" s="5" t="s">
        <v>14</v>
      </c>
      <c r="I487" s="6">
        <v>45717</v>
      </c>
    </row>
    <row r="488" spans="1:9">
      <c r="A488" s="3" t="s">
        <v>9</v>
      </c>
      <c r="B488" s="3" t="s">
        <v>881</v>
      </c>
      <c r="C488" s="4">
        <v>45727.835590277777</v>
      </c>
      <c r="D488" s="4">
        <v>45727.906828703701</v>
      </c>
      <c r="E488" s="3" t="s">
        <v>11</v>
      </c>
      <c r="F488" s="3" t="s">
        <v>16</v>
      </c>
      <c r="G488" s="3" t="s">
        <v>120</v>
      </c>
      <c r="H488" s="5" t="s">
        <v>14</v>
      </c>
      <c r="I488" s="6">
        <v>45717</v>
      </c>
    </row>
    <row r="489" spans="1:9">
      <c r="A489" s="3" t="s">
        <v>9</v>
      </c>
      <c r="B489" s="3" t="s">
        <v>882</v>
      </c>
      <c r="C489" s="4">
        <v>45728.911793981482</v>
      </c>
      <c r="D489" s="4">
        <v>45741.875011574077</v>
      </c>
      <c r="E489" s="3" t="s">
        <v>11</v>
      </c>
      <c r="F489" s="3" t="s">
        <v>21</v>
      </c>
      <c r="G489" s="3" t="s">
        <v>883</v>
      </c>
      <c r="H489" s="5" t="s">
        <v>14</v>
      </c>
      <c r="I489" s="6">
        <v>45717</v>
      </c>
    </row>
    <row r="490" spans="1:9">
      <c r="A490" s="3" t="s">
        <v>9</v>
      </c>
      <c r="B490" s="3" t="s">
        <v>884</v>
      </c>
      <c r="C490" s="4">
        <v>45729.042962962965</v>
      </c>
      <c r="D490" s="4">
        <v>45729.891134259262</v>
      </c>
      <c r="E490" s="3" t="s">
        <v>11</v>
      </c>
      <c r="F490" s="3" t="s">
        <v>16</v>
      </c>
      <c r="G490" s="3" t="s">
        <v>885</v>
      </c>
      <c r="H490" s="5" t="s">
        <v>14</v>
      </c>
      <c r="I490" s="6">
        <v>45717</v>
      </c>
    </row>
    <row r="491" spans="1:9">
      <c r="A491" s="3" t="s">
        <v>9</v>
      </c>
      <c r="B491" s="3" t="s">
        <v>886</v>
      </c>
      <c r="C491" s="4">
        <v>45729.154363425929</v>
      </c>
      <c r="D491" s="4">
        <v>45734.220208333332</v>
      </c>
      <c r="E491" s="3" t="s">
        <v>11</v>
      </c>
      <c r="F491" s="3" t="s">
        <v>21</v>
      </c>
      <c r="G491" s="3" t="s">
        <v>887</v>
      </c>
      <c r="H491" s="5" t="s">
        <v>14</v>
      </c>
      <c r="I491" s="6">
        <v>45717</v>
      </c>
    </row>
    <row r="492" spans="1:9">
      <c r="A492" s="3" t="s">
        <v>9</v>
      </c>
      <c r="B492" s="3" t="s">
        <v>888</v>
      </c>
      <c r="C492" s="4">
        <v>45729.219664351855</v>
      </c>
      <c r="D492" s="4">
        <v>45733.875081018516</v>
      </c>
      <c r="E492" s="3" t="s">
        <v>11</v>
      </c>
      <c r="F492" s="3" t="s">
        <v>21</v>
      </c>
      <c r="G492" s="3" t="s">
        <v>889</v>
      </c>
      <c r="H492" s="5" t="s">
        <v>14</v>
      </c>
      <c r="I492" s="6">
        <v>45717</v>
      </c>
    </row>
    <row r="493" spans="1:9">
      <c r="A493" s="3" t="s">
        <v>9</v>
      </c>
      <c r="B493" s="3" t="s">
        <v>890</v>
      </c>
      <c r="C493" s="4">
        <v>45729.797395833331</v>
      </c>
      <c r="D493" s="4">
        <v>45733.543541666666</v>
      </c>
      <c r="E493" s="3" t="s">
        <v>11</v>
      </c>
      <c r="F493" s="3" t="s">
        <v>21</v>
      </c>
      <c r="G493" s="3" t="s">
        <v>379</v>
      </c>
      <c r="H493" s="5" t="s">
        <v>14</v>
      </c>
      <c r="I493" s="6">
        <v>45717</v>
      </c>
    </row>
    <row r="494" spans="1:9">
      <c r="A494" s="3" t="s">
        <v>9</v>
      </c>
      <c r="B494" s="3" t="s">
        <v>891</v>
      </c>
      <c r="C494" s="4">
        <v>45730.184710648151</v>
      </c>
      <c r="D494" s="4">
        <v>45733.8753125</v>
      </c>
      <c r="E494" s="3" t="s">
        <v>11</v>
      </c>
      <c r="F494" s="3" t="s">
        <v>21</v>
      </c>
      <c r="G494" s="3" t="s">
        <v>892</v>
      </c>
      <c r="H494" s="5" t="s">
        <v>14</v>
      </c>
      <c r="I494" s="6">
        <v>45717</v>
      </c>
    </row>
    <row r="495" spans="1:9">
      <c r="A495" s="3" t="s">
        <v>9</v>
      </c>
      <c r="B495" s="3" t="s">
        <v>893</v>
      </c>
      <c r="C495" s="4">
        <v>45730.902002314811</v>
      </c>
      <c r="D495" s="4">
        <v>45734.875057870369</v>
      </c>
      <c r="E495" s="3" t="s">
        <v>44</v>
      </c>
      <c r="F495" s="3" t="s">
        <v>16</v>
      </c>
      <c r="G495" s="3" t="s">
        <v>894</v>
      </c>
      <c r="H495" s="5" t="s">
        <v>14</v>
      </c>
      <c r="I495" s="6">
        <v>45717</v>
      </c>
    </row>
    <row r="496" spans="1:9">
      <c r="A496" s="3" t="s">
        <v>9</v>
      </c>
      <c r="B496" s="3" t="s">
        <v>895</v>
      </c>
      <c r="C496" s="4">
        <v>45731.022222222222</v>
      </c>
      <c r="D496" s="4">
        <v>45731.027280092596</v>
      </c>
      <c r="E496" s="3" t="s">
        <v>11</v>
      </c>
      <c r="F496" s="3" t="s">
        <v>21</v>
      </c>
      <c r="G496" s="3" t="s">
        <v>896</v>
      </c>
      <c r="H496" s="5" t="s">
        <v>14</v>
      </c>
      <c r="I496" s="6">
        <v>45717</v>
      </c>
    </row>
    <row r="497" spans="1:9">
      <c r="A497" s="3" t="s">
        <v>9</v>
      </c>
      <c r="B497" s="3" t="s">
        <v>897</v>
      </c>
      <c r="C497" s="4">
        <v>45731.031805555554</v>
      </c>
      <c r="D497" s="4">
        <v>45734.875081018516</v>
      </c>
      <c r="E497" s="3" t="s">
        <v>11</v>
      </c>
      <c r="F497" s="3" t="s">
        <v>21</v>
      </c>
      <c r="G497" s="3" t="s">
        <v>898</v>
      </c>
      <c r="H497" s="5" t="s">
        <v>14</v>
      </c>
      <c r="I497" s="6">
        <v>45717</v>
      </c>
    </row>
    <row r="498" spans="1:9">
      <c r="A498" s="3" t="s">
        <v>9</v>
      </c>
      <c r="B498" s="3" t="s">
        <v>899</v>
      </c>
      <c r="C498" s="4">
        <v>45731.31753472222</v>
      </c>
      <c r="D498" s="4">
        <v>45731.319236111114</v>
      </c>
      <c r="E498" s="3" t="s">
        <v>11</v>
      </c>
      <c r="F498" s="3" t="s">
        <v>21</v>
      </c>
      <c r="G498" s="3" t="s">
        <v>900</v>
      </c>
      <c r="H498" s="5" t="s">
        <v>14</v>
      </c>
      <c r="I498" s="6">
        <v>45717</v>
      </c>
    </row>
    <row r="499" spans="1:9">
      <c r="A499" s="3" t="s">
        <v>9</v>
      </c>
      <c r="B499" s="3" t="s">
        <v>901</v>
      </c>
      <c r="C499" s="4">
        <v>45731.319351851853</v>
      </c>
      <c r="D499" s="4">
        <v>45731.320405092592</v>
      </c>
      <c r="E499" s="3" t="s">
        <v>11</v>
      </c>
      <c r="F499" s="3" t="s">
        <v>21</v>
      </c>
      <c r="G499" s="3" t="s">
        <v>902</v>
      </c>
      <c r="H499" s="5" t="s">
        <v>14</v>
      </c>
      <c r="I499" s="6">
        <v>45717</v>
      </c>
    </row>
    <row r="500" spans="1:9">
      <c r="A500" s="3" t="s">
        <v>9</v>
      </c>
      <c r="B500" s="3" t="s">
        <v>903</v>
      </c>
      <c r="C500" s="4">
        <v>45731.489398148151</v>
      </c>
      <c r="D500" s="4">
        <v>45732.455995370372</v>
      </c>
      <c r="E500" s="3" t="s">
        <v>11</v>
      </c>
      <c r="F500" s="3" t="s">
        <v>21</v>
      </c>
      <c r="G500" s="3" t="s">
        <v>28</v>
      </c>
      <c r="H500" s="5" t="s">
        <v>14</v>
      </c>
      <c r="I500" s="6">
        <v>45717</v>
      </c>
    </row>
    <row r="501" spans="1:9">
      <c r="A501" s="3" t="s">
        <v>9</v>
      </c>
      <c r="B501" s="3" t="s">
        <v>904</v>
      </c>
      <c r="C501" s="4">
        <v>45731.539444444446</v>
      </c>
      <c r="D501" s="4">
        <v>45734.875254629631</v>
      </c>
      <c r="E501" s="3" t="s">
        <v>11</v>
      </c>
      <c r="F501" s="3" t="s">
        <v>16</v>
      </c>
      <c r="G501" s="3" t="s">
        <v>905</v>
      </c>
      <c r="H501" s="5" t="s">
        <v>14</v>
      </c>
      <c r="I501" s="6">
        <v>45717</v>
      </c>
    </row>
    <row r="502" spans="1:9">
      <c r="A502" s="3" t="s">
        <v>9</v>
      </c>
      <c r="B502" s="3" t="s">
        <v>906</v>
      </c>
      <c r="C502" s="4">
        <v>45731.775810185187</v>
      </c>
      <c r="D502" s="4">
        <v>45733.539768518516</v>
      </c>
      <c r="E502" s="3" t="s">
        <v>44</v>
      </c>
      <c r="F502" s="3" t="s">
        <v>16</v>
      </c>
      <c r="G502" s="3" t="s">
        <v>907</v>
      </c>
      <c r="H502" s="5" t="s">
        <v>14</v>
      </c>
      <c r="I502" s="6">
        <v>45717</v>
      </c>
    </row>
    <row r="503" spans="1:9">
      <c r="A503" s="3" t="s">
        <v>9</v>
      </c>
      <c r="B503" s="3" t="s">
        <v>908</v>
      </c>
      <c r="C503" s="4">
        <v>45731.889143518521</v>
      </c>
      <c r="D503" s="4">
        <v>45738.498437499999</v>
      </c>
      <c r="E503" s="3" t="s">
        <v>11</v>
      </c>
      <c r="F503" s="3" t="s">
        <v>21</v>
      </c>
      <c r="G503" s="3" t="s">
        <v>52</v>
      </c>
      <c r="H503" s="5" t="s">
        <v>14</v>
      </c>
      <c r="I503" s="6">
        <v>45717</v>
      </c>
    </row>
    <row r="504" spans="1:9">
      <c r="A504" s="3" t="s">
        <v>9</v>
      </c>
      <c r="B504" s="3" t="s">
        <v>909</v>
      </c>
      <c r="C504" s="4">
        <v>45732.137777777774</v>
      </c>
      <c r="D504" s="4">
        <v>45742.875023148146</v>
      </c>
      <c r="E504" s="3" t="s">
        <v>11</v>
      </c>
      <c r="F504" s="3" t="s">
        <v>21</v>
      </c>
      <c r="G504" s="3" t="s">
        <v>28</v>
      </c>
      <c r="H504" s="5" t="s">
        <v>14</v>
      </c>
      <c r="I504" s="6">
        <v>45717</v>
      </c>
    </row>
    <row r="505" spans="1:9">
      <c r="A505" s="3" t="s">
        <v>9</v>
      </c>
      <c r="B505" s="3" t="s">
        <v>910</v>
      </c>
      <c r="C505" s="4">
        <v>45732.342233796298</v>
      </c>
      <c r="D505" s="4">
        <v>45736.875185185185</v>
      </c>
      <c r="E505" s="3" t="s">
        <v>11</v>
      </c>
      <c r="F505" s="3" t="s">
        <v>21</v>
      </c>
      <c r="G505" s="3" t="s">
        <v>911</v>
      </c>
      <c r="H505" s="5" t="s">
        <v>14</v>
      </c>
      <c r="I505" s="6">
        <v>45717</v>
      </c>
    </row>
    <row r="506" spans="1:9">
      <c r="A506" s="3" t="s">
        <v>9</v>
      </c>
      <c r="B506" s="3" t="s">
        <v>912</v>
      </c>
      <c r="C506" s="4">
        <v>45732.372442129628</v>
      </c>
      <c r="D506" s="4">
        <v>45735.8753125</v>
      </c>
      <c r="E506" s="3" t="s">
        <v>11</v>
      </c>
      <c r="F506" s="3" t="s">
        <v>21</v>
      </c>
      <c r="G506" s="3" t="s">
        <v>913</v>
      </c>
      <c r="H506" s="5" t="s">
        <v>14</v>
      </c>
      <c r="I506" s="6">
        <v>45717</v>
      </c>
    </row>
    <row r="507" spans="1:9">
      <c r="A507" s="3" t="s">
        <v>9</v>
      </c>
      <c r="B507" s="3" t="s">
        <v>914</v>
      </c>
      <c r="C507" s="4">
        <v>45732.373171296298</v>
      </c>
      <c r="D507" s="4">
        <v>45735.8753125</v>
      </c>
      <c r="E507" s="3" t="s">
        <v>11</v>
      </c>
      <c r="F507" s="3" t="s">
        <v>21</v>
      </c>
      <c r="G507" s="3" t="s">
        <v>915</v>
      </c>
      <c r="H507" s="5" t="s">
        <v>14</v>
      </c>
      <c r="I507" s="6">
        <v>45717</v>
      </c>
    </row>
    <row r="508" spans="1:9">
      <c r="A508" s="3" t="s">
        <v>9</v>
      </c>
      <c r="B508" s="3" t="s">
        <v>916</v>
      </c>
      <c r="C508" s="4">
        <v>45732.391412037039</v>
      </c>
      <c r="D508" s="4">
        <v>45735.875324074077</v>
      </c>
      <c r="E508" s="3" t="s">
        <v>11</v>
      </c>
      <c r="F508" s="3" t="s">
        <v>21</v>
      </c>
      <c r="G508" s="3" t="s">
        <v>917</v>
      </c>
      <c r="H508" s="5" t="s">
        <v>14</v>
      </c>
      <c r="I508" s="6">
        <v>45717</v>
      </c>
    </row>
    <row r="509" spans="1:9">
      <c r="A509" s="3" t="s">
        <v>9</v>
      </c>
      <c r="B509" s="3" t="s">
        <v>918</v>
      </c>
      <c r="C509" s="4">
        <v>45732.393217592595</v>
      </c>
      <c r="D509" s="4">
        <v>45735.875196759262</v>
      </c>
      <c r="E509" s="3" t="s">
        <v>11</v>
      </c>
      <c r="F509" s="3" t="s">
        <v>12</v>
      </c>
      <c r="G509" s="3" t="s">
        <v>919</v>
      </c>
      <c r="H509" s="5" t="s">
        <v>14</v>
      </c>
      <c r="I509" s="6">
        <v>45717</v>
      </c>
    </row>
    <row r="510" spans="1:9">
      <c r="A510" s="3" t="s">
        <v>9</v>
      </c>
      <c r="B510" s="3" t="s">
        <v>920</v>
      </c>
      <c r="C510" s="4">
        <v>45732.418368055558</v>
      </c>
      <c r="D510" s="4">
        <v>45741.63789351852</v>
      </c>
      <c r="E510" s="3" t="s">
        <v>11</v>
      </c>
      <c r="F510" s="3" t="s">
        <v>21</v>
      </c>
      <c r="G510" s="3" t="s">
        <v>49</v>
      </c>
      <c r="H510" s="5" t="s">
        <v>14</v>
      </c>
      <c r="I510" s="6">
        <v>45717</v>
      </c>
    </row>
    <row r="511" spans="1:9">
      <c r="A511" s="3" t="s">
        <v>9</v>
      </c>
      <c r="B511" s="3" t="s">
        <v>921</v>
      </c>
      <c r="C511" s="4">
        <v>45732.452152777776</v>
      </c>
      <c r="D511" s="4">
        <v>45735.727673611109</v>
      </c>
      <c r="E511" s="3" t="s">
        <v>11</v>
      </c>
      <c r="F511" s="3" t="s">
        <v>12</v>
      </c>
      <c r="G511" s="3" t="s">
        <v>922</v>
      </c>
      <c r="H511" s="5" t="s">
        <v>14</v>
      </c>
      <c r="I511" s="6">
        <v>45717</v>
      </c>
    </row>
    <row r="512" spans="1:9">
      <c r="A512" s="3" t="s">
        <v>9</v>
      </c>
      <c r="B512" s="3" t="s">
        <v>923</v>
      </c>
      <c r="C512" s="4">
        <v>45732.85869212963</v>
      </c>
      <c r="D512" s="4">
        <v>45742.875034722223</v>
      </c>
      <c r="E512" s="3" t="s">
        <v>11</v>
      </c>
      <c r="F512" s="3" t="s">
        <v>21</v>
      </c>
      <c r="G512" s="3" t="s">
        <v>49</v>
      </c>
      <c r="H512" s="5" t="s">
        <v>14</v>
      </c>
      <c r="I512" s="6">
        <v>45717</v>
      </c>
    </row>
    <row r="513" spans="1:9">
      <c r="A513" s="3" t="s">
        <v>9</v>
      </c>
      <c r="B513" s="3" t="s">
        <v>924</v>
      </c>
      <c r="C513" s="4">
        <v>45733.601354166669</v>
      </c>
      <c r="D513" s="4">
        <v>45736.875706018516</v>
      </c>
      <c r="E513" s="3" t="s">
        <v>11</v>
      </c>
      <c r="F513" s="3" t="s">
        <v>21</v>
      </c>
      <c r="G513" s="3" t="s">
        <v>159</v>
      </c>
      <c r="H513" s="5" t="s">
        <v>14</v>
      </c>
      <c r="I513" s="6">
        <v>45717</v>
      </c>
    </row>
    <row r="514" spans="1:9">
      <c r="A514" s="3" t="s">
        <v>9</v>
      </c>
      <c r="B514" s="3" t="s">
        <v>925</v>
      </c>
      <c r="C514" s="4">
        <v>45733.610937500001</v>
      </c>
      <c r="D514" s="4">
        <v>45738.875277777777</v>
      </c>
      <c r="E514" s="3" t="s">
        <v>11</v>
      </c>
      <c r="F514" s="3" t="s">
        <v>16</v>
      </c>
      <c r="G514" s="3" t="s">
        <v>926</v>
      </c>
      <c r="H514" s="5" t="s">
        <v>14</v>
      </c>
      <c r="I514" s="6">
        <v>45717</v>
      </c>
    </row>
    <row r="515" spans="1:9">
      <c r="A515" s="3" t="s">
        <v>9</v>
      </c>
      <c r="B515" s="3" t="s">
        <v>927</v>
      </c>
      <c r="C515" s="4">
        <v>45733.618645833332</v>
      </c>
      <c r="D515" s="4">
        <v>45741.875011574077</v>
      </c>
      <c r="E515" s="3" t="s">
        <v>11</v>
      </c>
      <c r="F515" s="3" t="s">
        <v>21</v>
      </c>
      <c r="G515" s="3" t="s">
        <v>28</v>
      </c>
      <c r="H515" s="5" t="s">
        <v>14</v>
      </c>
      <c r="I515" s="6">
        <v>45717</v>
      </c>
    </row>
    <row r="516" spans="1:9">
      <c r="A516" s="3" t="s">
        <v>9</v>
      </c>
      <c r="B516" s="3" t="s">
        <v>928</v>
      </c>
      <c r="C516" s="4">
        <v>45733.734618055554</v>
      </c>
      <c r="D516" s="4">
        <v>45742.875034722223</v>
      </c>
      <c r="E516" s="3" t="s">
        <v>11</v>
      </c>
      <c r="F516" s="3" t="s">
        <v>21</v>
      </c>
      <c r="G516" s="3" t="s">
        <v>929</v>
      </c>
      <c r="H516" s="5" t="s">
        <v>14</v>
      </c>
      <c r="I516" s="6">
        <v>45717</v>
      </c>
    </row>
    <row r="517" spans="1:9">
      <c r="A517" s="3" t="s">
        <v>9</v>
      </c>
      <c r="B517" s="3" t="s">
        <v>930</v>
      </c>
      <c r="C517" s="4">
        <v>45733.770115740743</v>
      </c>
      <c r="D517" s="4">
        <v>45733.781747685185</v>
      </c>
      <c r="E517" s="3" t="s">
        <v>11</v>
      </c>
      <c r="F517" s="3" t="s">
        <v>21</v>
      </c>
      <c r="G517" s="3" t="s">
        <v>931</v>
      </c>
      <c r="H517" s="5" t="s">
        <v>14</v>
      </c>
      <c r="I517" s="6">
        <v>45717</v>
      </c>
    </row>
    <row r="518" spans="1:9">
      <c r="A518" s="3" t="s">
        <v>9</v>
      </c>
      <c r="B518" s="3" t="s">
        <v>932</v>
      </c>
      <c r="C518" s="4">
        <v>45734.926030092596</v>
      </c>
      <c r="D518" s="4">
        <v>45734.931284722225</v>
      </c>
      <c r="E518" s="3" t="s">
        <v>11</v>
      </c>
      <c r="F518" s="3" t="s">
        <v>16</v>
      </c>
      <c r="G518" s="3" t="s">
        <v>181</v>
      </c>
      <c r="H518" s="5" t="s">
        <v>14</v>
      </c>
      <c r="I518" s="6">
        <v>45717</v>
      </c>
    </row>
    <row r="519" spans="1:9">
      <c r="A519" s="3" t="s">
        <v>9</v>
      </c>
      <c r="B519" s="3" t="s">
        <v>933</v>
      </c>
      <c r="C519" s="4">
        <v>45734.928877314815</v>
      </c>
      <c r="D519" s="4">
        <v>45738.875231481485</v>
      </c>
      <c r="E519" s="3" t="s">
        <v>11</v>
      </c>
      <c r="F519" s="3" t="s">
        <v>12</v>
      </c>
      <c r="G519" s="3" t="s">
        <v>934</v>
      </c>
      <c r="H519" s="5" t="s">
        <v>14</v>
      </c>
      <c r="I519" s="6">
        <v>45717</v>
      </c>
    </row>
    <row r="520" spans="1:9">
      <c r="A520" s="3" t="s">
        <v>9</v>
      </c>
      <c r="B520" s="3" t="s">
        <v>935</v>
      </c>
      <c r="C520" s="4">
        <v>45734.943668981483</v>
      </c>
      <c r="D520" s="4">
        <v>45738.875405092593</v>
      </c>
      <c r="E520" s="3" t="s">
        <v>11</v>
      </c>
      <c r="F520" s="3" t="s">
        <v>16</v>
      </c>
      <c r="G520" s="3" t="s">
        <v>936</v>
      </c>
      <c r="H520" s="5" t="s">
        <v>14</v>
      </c>
      <c r="I520" s="6">
        <v>45717</v>
      </c>
    </row>
    <row r="521" spans="1:9">
      <c r="A521" s="3" t="s">
        <v>9</v>
      </c>
      <c r="B521" s="3" t="s">
        <v>937</v>
      </c>
      <c r="C521" s="4">
        <v>45735.491747685184</v>
      </c>
      <c r="D521" s="4">
        <v>45741.8750462963</v>
      </c>
      <c r="E521" s="3" t="s">
        <v>11</v>
      </c>
      <c r="F521" s="3" t="s">
        <v>21</v>
      </c>
      <c r="G521" s="3" t="s">
        <v>49</v>
      </c>
      <c r="H521" s="5" t="s">
        <v>14</v>
      </c>
      <c r="I521" s="6">
        <v>45717</v>
      </c>
    </row>
    <row r="522" spans="1:9">
      <c r="A522" s="3" t="s">
        <v>9</v>
      </c>
      <c r="B522" s="3" t="s">
        <v>938</v>
      </c>
      <c r="C522" s="4">
        <v>45735.655601851853</v>
      </c>
      <c r="D522" s="4">
        <v>45736.589409722219</v>
      </c>
      <c r="E522" s="3" t="s">
        <v>44</v>
      </c>
      <c r="F522" s="3" t="s">
        <v>16</v>
      </c>
      <c r="G522" s="3" t="s">
        <v>939</v>
      </c>
      <c r="H522" s="5" t="s">
        <v>14</v>
      </c>
      <c r="I522" s="6">
        <v>45717</v>
      </c>
    </row>
    <row r="523" spans="1:9">
      <c r="A523" s="3" t="s">
        <v>9</v>
      </c>
      <c r="B523" s="3" t="s">
        <v>940</v>
      </c>
      <c r="C523" s="4">
        <v>45735.66134259259</v>
      </c>
      <c r="D523" s="4">
        <v>45736.624942129631</v>
      </c>
      <c r="E523" s="3" t="s">
        <v>44</v>
      </c>
      <c r="F523" s="3" t="s">
        <v>16</v>
      </c>
      <c r="G523" s="3" t="s">
        <v>941</v>
      </c>
      <c r="H523" s="5" t="s">
        <v>14</v>
      </c>
      <c r="I523" s="6">
        <v>45717</v>
      </c>
    </row>
    <row r="524" spans="1:9">
      <c r="A524" s="3" t="s">
        <v>9</v>
      </c>
      <c r="B524" s="3" t="s">
        <v>942</v>
      </c>
      <c r="C524" s="4">
        <v>45735.754687499997</v>
      </c>
      <c r="D524" s="4">
        <v>45736.62840277778</v>
      </c>
      <c r="E524" s="3" t="s">
        <v>44</v>
      </c>
      <c r="F524" s="3" t="s">
        <v>16</v>
      </c>
      <c r="G524" s="3" t="s">
        <v>943</v>
      </c>
      <c r="H524" s="5" t="s">
        <v>14</v>
      </c>
      <c r="I524" s="6">
        <v>45717</v>
      </c>
    </row>
    <row r="525" spans="1:9">
      <c r="A525" s="3" t="s">
        <v>9</v>
      </c>
      <c r="B525" s="3" t="s">
        <v>944</v>
      </c>
      <c r="C525" s="4">
        <v>45736.190428240741</v>
      </c>
      <c r="D525" s="4">
        <v>45740.8750462963</v>
      </c>
      <c r="E525" s="3" t="s">
        <v>11</v>
      </c>
      <c r="F525" s="3" t="s">
        <v>21</v>
      </c>
      <c r="G525" s="3" t="s">
        <v>945</v>
      </c>
      <c r="H525" s="5" t="s">
        <v>14</v>
      </c>
      <c r="I525" s="6">
        <v>45717</v>
      </c>
    </row>
    <row r="526" spans="1:9">
      <c r="A526" s="3" t="s">
        <v>9</v>
      </c>
      <c r="B526" s="3" t="s">
        <v>946</v>
      </c>
      <c r="C526" s="4">
        <v>45736.504155092596</v>
      </c>
      <c r="D526" s="4">
        <v>45737.252650462964</v>
      </c>
      <c r="E526" s="3" t="s">
        <v>11</v>
      </c>
      <c r="F526" s="3" t="s">
        <v>21</v>
      </c>
      <c r="G526" s="3" t="s">
        <v>379</v>
      </c>
      <c r="H526" s="5" t="s">
        <v>14</v>
      </c>
      <c r="I526" s="6">
        <v>45717</v>
      </c>
    </row>
    <row r="527" spans="1:9">
      <c r="A527" s="3" t="s">
        <v>9</v>
      </c>
      <c r="B527" s="3" t="s">
        <v>947</v>
      </c>
      <c r="C527" s="4">
        <v>45737.321319444447</v>
      </c>
      <c r="D527" s="4">
        <v>45742.138275462959</v>
      </c>
      <c r="E527" s="3" t="s">
        <v>11</v>
      </c>
      <c r="F527" s="3" t="s">
        <v>16</v>
      </c>
      <c r="G527" s="3" t="s">
        <v>948</v>
      </c>
      <c r="H527" s="5" t="s">
        <v>14</v>
      </c>
      <c r="I527" s="6">
        <v>45717</v>
      </c>
    </row>
    <row r="528" spans="1:9">
      <c r="A528" s="3" t="s">
        <v>9</v>
      </c>
      <c r="B528" s="3" t="s">
        <v>949</v>
      </c>
      <c r="C528" s="4">
        <v>45737.407002314816</v>
      </c>
      <c r="D528" s="4">
        <v>45743.838472222225</v>
      </c>
      <c r="E528" s="3" t="s">
        <v>11</v>
      </c>
      <c r="F528" s="3" t="s">
        <v>16</v>
      </c>
      <c r="G528" s="3" t="s">
        <v>950</v>
      </c>
      <c r="H528" s="5" t="s">
        <v>14</v>
      </c>
      <c r="I528" s="6">
        <v>45717</v>
      </c>
    </row>
    <row r="529" spans="1:9">
      <c r="A529" s="3" t="s">
        <v>9</v>
      </c>
      <c r="B529" s="3" t="s">
        <v>951</v>
      </c>
      <c r="C529" s="4">
        <v>45737.68854166667</v>
      </c>
      <c r="D529" s="4">
        <v>45737.691712962966</v>
      </c>
      <c r="E529" s="3" t="s">
        <v>11</v>
      </c>
      <c r="F529" s="3" t="s">
        <v>16</v>
      </c>
      <c r="G529" s="3" t="s">
        <v>388</v>
      </c>
      <c r="H529" s="5" t="s">
        <v>14</v>
      </c>
      <c r="I529" s="6">
        <v>45717</v>
      </c>
    </row>
    <row r="530" spans="1:9">
      <c r="A530" s="3" t="s">
        <v>9</v>
      </c>
      <c r="B530" s="3" t="s">
        <v>952</v>
      </c>
      <c r="C530" s="4">
        <v>45737.926851851851</v>
      </c>
      <c r="D530" s="4">
        <v>45744.875069444446</v>
      </c>
      <c r="E530" s="3" t="s">
        <v>11</v>
      </c>
      <c r="F530" s="3" t="s">
        <v>21</v>
      </c>
      <c r="G530" s="3" t="s">
        <v>107</v>
      </c>
      <c r="H530" s="5" t="s">
        <v>14</v>
      </c>
      <c r="I530" s="6">
        <v>45717</v>
      </c>
    </row>
    <row r="531" spans="1:9">
      <c r="A531" s="3" t="s">
        <v>9</v>
      </c>
      <c r="B531" s="3" t="s">
        <v>953</v>
      </c>
      <c r="C531" s="4">
        <v>45737.97991898148</v>
      </c>
      <c r="D531" s="4">
        <v>45737.981620370374</v>
      </c>
      <c r="E531" s="3" t="s">
        <v>11</v>
      </c>
      <c r="F531" s="3" t="s">
        <v>12</v>
      </c>
      <c r="G531" s="3" t="s">
        <v>954</v>
      </c>
      <c r="H531" s="5" t="s">
        <v>14</v>
      </c>
      <c r="I531" s="6">
        <v>45717</v>
      </c>
    </row>
    <row r="532" spans="1:9">
      <c r="A532" s="3" t="s">
        <v>9</v>
      </c>
      <c r="B532" s="3" t="s">
        <v>955</v>
      </c>
      <c r="C532" s="4">
        <v>45738.744432870371</v>
      </c>
      <c r="D532" s="4">
        <v>45746.986018518517</v>
      </c>
      <c r="E532" s="3" t="s">
        <v>11</v>
      </c>
      <c r="F532" s="3" t="s">
        <v>21</v>
      </c>
      <c r="G532" s="3" t="s">
        <v>956</v>
      </c>
      <c r="H532" s="5" t="s">
        <v>14</v>
      </c>
      <c r="I532" s="6">
        <v>45717</v>
      </c>
    </row>
    <row r="533" spans="1:9">
      <c r="A533" s="3" t="s">
        <v>9</v>
      </c>
      <c r="B533" s="3" t="s">
        <v>957</v>
      </c>
      <c r="C533" s="4">
        <v>45739.672210648147</v>
      </c>
      <c r="D533" s="4">
        <v>45746.8750462963</v>
      </c>
      <c r="E533" s="3" t="s">
        <v>44</v>
      </c>
      <c r="F533" s="3" t="s">
        <v>16</v>
      </c>
      <c r="G533" s="3" t="s">
        <v>958</v>
      </c>
      <c r="H533" s="5" t="s">
        <v>14</v>
      </c>
      <c r="I533" s="6">
        <v>45717</v>
      </c>
    </row>
    <row r="534" spans="1:9">
      <c r="A534" s="3" t="s">
        <v>9</v>
      </c>
      <c r="B534" s="3" t="s">
        <v>959</v>
      </c>
      <c r="C534" s="4">
        <v>45741.26635416667</v>
      </c>
      <c r="D534" s="4">
        <v>45741.512233796297</v>
      </c>
      <c r="E534" s="3" t="s">
        <v>11</v>
      </c>
      <c r="F534" s="3" t="s">
        <v>21</v>
      </c>
      <c r="G534" s="3" t="s">
        <v>385</v>
      </c>
      <c r="H534" s="5" t="s">
        <v>14</v>
      </c>
      <c r="I534" s="6">
        <v>45717</v>
      </c>
    </row>
    <row r="535" spans="1:9">
      <c r="A535" s="3" t="s">
        <v>9</v>
      </c>
      <c r="B535" s="3" t="s">
        <v>960</v>
      </c>
      <c r="C535" s="4">
        <v>45741.657372685186</v>
      </c>
      <c r="D535" s="4">
        <v>45746.875057870369</v>
      </c>
      <c r="E535" s="3" t="s">
        <v>11</v>
      </c>
      <c r="F535" s="3" t="s">
        <v>16</v>
      </c>
      <c r="G535" s="3" t="s">
        <v>961</v>
      </c>
      <c r="H535" s="5" t="s">
        <v>14</v>
      </c>
      <c r="I535" s="6">
        <v>45717</v>
      </c>
    </row>
    <row r="536" spans="1:9">
      <c r="A536" s="3" t="s">
        <v>9</v>
      </c>
      <c r="B536" s="3" t="s">
        <v>962</v>
      </c>
      <c r="C536" s="4">
        <v>45742.261122685188</v>
      </c>
      <c r="D536" s="4">
        <v>45746.466493055559</v>
      </c>
      <c r="E536" s="3" t="s">
        <v>11</v>
      </c>
      <c r="F536" s="3" t="s">
        <v>16</v>
      </c>
      <c r="G536" s="3" t="s">
        <v>963</v>
      </c>
      <c r="H536" s="5" t="s">
        <v>14</v>
      </c>
      <c r="I536" s="6">
        <v>45717</v>
      </c>
    </row>
    <row r="537" spans="1:9">
      <c r="A537" s="3" t="s">
        <v>9</v>
      </c>
      <c r="B537" s="3" t="s">
        <v>964</v>
      </c>
      <c r="C537" s="4">
        <v>45742.427870370368</v>
      </c>
      <c r="D537" s="4">
        <v>45742.808032407411</v>
      </c>
      <c r="E537" s="3" t="s">
        <v>11</v>
      </c>
      <c r="F537" s="3" t="s">
        <v>21</v>
      </c>
      <c r="G537" s="3" t="s">
        <v>379</v>
      </c>
      <c r="H537" s="5" t="s">
        <v>14</v>
      </c>
      <c r="I537" s="6">
        <v>45717</v>
      </c>
    </row>
    <row r="538" spans="1:9">
      <c r="A538" s="3" t="s">
        <v>9</v>
      </c>
      <c r="B538" s="3" t="s">
        <v>965</v>
      </c>
      <c r="C538" s="4">
        <v>45742.811527777776</v>
      </c>
      <c r="D538" s="4">
        <v>45742.825104166666</v>
      </c>
      <c r="E538" s="3" t="s">
        <v>11</v>
      </c>
      <c r="F538" s="3" t="s">
        <v>21</v>
      </c>
      <c r="G538" s="3" t="s">
        <v>966</v>
      </c>
      <c r="H538" s="5" t="s">
        <v>14</v>
      </c>
      <c r="I538" s="6">
        <v>45717</v>
      </c>
    </row>
    <row r="539" spans="1:9">
      <c r="A539" s="3" t="s">
        <v>9</v>
      </c>
      <c r="B539" s="3" t="s">
        <v>967</v>
      </c>
      <c r="C539" s="4">
        <v>45743.559525462966</v>
      </c>
      <c r="D539" s="4">
        <v>45744.548564814817</v>
      </c>
      <c r="E539" s="3" t="s">
        <v>11</v>
      </c>
      <c r="F539" s="3" t="s">
        <v>21</v>
      </c>
      <c r="G539" s="3" t="s">
        <v>379</v>
      </c>
      <c r="H539" s="5" t="s">
        <v>14</v>
      </c>
      <c r="I539" s="6">
        <v>45717</v>
      </c>
    </row>
    <row r="540" spans="1:9">
      <c r="A540" s="3" t="s">
        <v>9</v>
      </c>
      <c r="B540" s="3" t="s">
        <v>968</v>
      </c>
      <c r="C540" s="4">
        <v>45743.650740740741</v>
      </c>
      <c r="D540" s="4">
        <v>45743.652800925927</v>
      </c>
      <c r="E540" s="3" t="s">
        <v>11</v>
      </c>
      <c r="F540" s="3" t="s">
        <v>12</v>
      </c>
      <c r="G540" s="3" t="s">
        <v>179</v>
      </c>
      <c r="H540" s="5" t="s">
        <v>14</v>
      </c>
      <c r="I540" s="6">
        <v>45717</v>
      </c>
    </row>
    <row r="541" spans="1:9">
      <c r="A541" s="3" t="s">
        <v>9</v>
      </c>
      <c r="B541" s="3" t="s">
        <v>969</v>
      </c>
      <c r="C541" s="4">
        <v>45743.888460648152</v>
      </c>
      <c r="D541" s="4">
        <v>45744.550613425927</v>
      </c>
      <c r="E541" s="3" t="s">
        <v>11</v>
      </c>
      <c r="F541" s="3" t="s">
        <v>21</v>
      </c>
      <c r="G541" s="3" t="s">
        <v>880</v>
      </c>
      <c r="H541" s="5" t="s">
        <v>14</v>
      </c>
      <c r="I541" s="6">
        <v>45717</v>
      </c>
    </row>
    <row r="542" spans="1:9">
      <c r="A542" s="3" t="s">
        <v>9</v>
      </c>
      <c r="B542" s="3" t="s">
        <v>970</v>
      </c>
      <c r="C542" s="4">
        <v>45744.973530092589</v>
      </c>
      <c r="D542" s="4">
        <v>45744.979409722226</v>
      </c>
      <c r="E542" s="3" t="s">
        <v>11</v>
      </c>
      <c r="F542" s="3" t="s">
        <v>21</v>
      </c>
      <c r="G542" s="3" t="s">
        <v>971</v>
      </c>
      <c r="H542" s="5" t="s">
        <v>14</v>
      </c>
      <c r="I542" s="6">
        <v>45717</v>
      </c>
    </row>
    <row r="543" spans="1:9">
      <c r="A543" s="3" t="s">
        <v>9</v>
      </c>
      <c r="B543" s="3" t="s">
        <v>972</v>
      </c>
      <c r="C543" s="4">
        <v>45745.04315972222</v>
      </c>
      <c r="D543" s="4">
        <v>45746.981168981481</v>
      </c>
      <c r="E543" s="3" t="s">
        <v>11</v>
      </c>
      <c r="F543" s="3" t="s">
        <v>21</v>
      </c>
      <c r="G543" s="3" t="s">
        <v>973</v>
      </c>
      <c r="H543" s="5" t="s">
        <v>14</v>
      </c>
      <c r="I543" s="6">
        <v>45717</v>
      </c>
    </row>
    <row r="544" spans="1:9">
      <c r="A544" s="3" t="s">
        <v>9</v>
      </c>
      <c r="B544" s="3" t="s">
        <v>974</v>
      </c>
      <c r="C544" s="4">
        <v>45745.18645833333</v>
      </c>
      <c r="D544" s="4">
        <v>45745.188645833332</v>
      </c>
      <c r="E544" s="3" t="s">
        <v>11</v>
      </c>
      <c r="F544" s="3" t="s">
        <v>16</v>
      </c>
      <c r="G544" s="3" t="s">
        <v>181</v>
      </c>
      <c r="H544" s="5" t="s">
        <v>14</v>
      </c>
      <c r="I544" s="6">
        <v>45717</v>
      </c>
    </row>
    <row r="545" spans="1:9">
      <c r="A545" s="3" t="s">
        <v>9</v>
      </c>
      <c r="B545" s="3" t="s">
        <v>975</v>
      </c>
      <c r="C545" s="4">
        <v>45745.186527777776</v>
      </c>
      <c r="D545" s="4">
        <v>45745.188645833332</v>
      </c>
      <c r="E545" s="3" t="s">
        <v>11</v>
      </c>
      <c r="F545" s="3" t="s">
        <v>16</v>
      </c>
      <c r="G545" s="3" t="s">
        <v>181</v>
      </c>
      <c r="H545" s="5" t="s">
        <v>14</v>
      </c>
      <c r="I545" s="6">
        <v>45717</v>
      </c>
    </row>
    <row r="546" spans="1:9">
      <c r="A546" s="3" t="s">
        <v>9</v>
      </c>
      <c r="B546" s="3" t="s">
        <v>976</v>
      </c>
      <c r="C546" s="4">
        <v>45745.193958333337</v>
      </c>
      <c r="D546" s="4">
        <v>45745.195706018516</v>
      </c>
      <c r="E546" s="3" t="s">
        <v>11</v>
      </c>
      <c r="F546" s="3" t="s">
        <v>16</v>
      </c>
      <c r="G546" s="3" t="s">
        <v>181</v>
      </c>
      <c r="H546" s="5" t="s">
        <v>14</v>
      </c>
      <c r="I546" s="6">
        <v>45717</v>
      </c>
    </row>
    <row r="547" spans="1:9">
      <c r="A547" s="3" t="s">
        <v>9</v>
      </c>
      <c r="B547" s="3" t="s">
        <v>977</v>
      </c>
      <c r="C547" s="4">
        <v>45746.053136574075</v>
      </c>
      <c r="D547" s="4">
        <v>45746.054201388892</v>
      </c>
      <c r="E547" s="3" t="s">
        <v>11</v>
      </c>
      <c r="F547" s="3" t="s">
        <v>16</v>
      </c>
      <c r="G547" s="3" t="s">
        <v>181</v>
      </c>
      <c r="H547" s="5" t="s">
        <v>14</v>
      </c>
      <c r="I547" s="6">
        <v>45717</v>
      </c>
    </row>
    <row r="548" spans="1:9">
      <c r="A548" s="3" t="s">
        <v>9</v>
      </c>
      <c r="B548" s="3" t="s">
        <v>978</v>
      </c>
      <c r="C548" s="4">
        <v>45747.245983796296</v>
      </c>
      <c r="D548" s="4">
        <v>45747.249432870369</v>
      </c>
      <c r="E548" s="3" t="s">
        <v>11</v>
      </c>
      <c r="F548" s="3" t="s">
        <v>16</v>
      </c>
      <c r="G548" s="3" t="s">
        <v>979</v>
      </c>
      <c r="H548" s="5" t="s">
        <v>14</v>
      </c>
      <c r="I548" s="6">
        <v>45717</v>
      </c>
    </row>
    <row r="549" spans="1:9">
      <c r="A549" s="3" t="s">
        <v>9</v>
      </c>
      <c r="B549" s="3" t="s">
        <v>980</v>
      </c>
      <c r="C549" s="4">
        <v>45692.454432870371</v>
      </c>
      <c r="D549" s="4">
        <v>45760.875</v>
      </c>
      <c r="E549" s="3" t="s">
        <v>11</v>
      </c>
      <c r="F549" s="3" t="s">
        <v>12</v>
      </c>
      <c r="G549" s="3" t="s">
        <v>981</v>
      </c>
      <c r="H549" s="5" t="s">
        <v>14</v>
      </c>
      <c r="I549" s="6">
        <v>45748</v>
      </c>
    </row>
    <row r="550" spans="1:9">
      <c r="A550" s="3" t="s">
        <v>9</v>
      </c>
      <c r="B550" s="3" t="s">
        <v>982</v>
      </c>
      <c r="C550" s="4">
        <v>45717.739398148151</v>
      </c>
      <c r="D550" s="4">
        <v>45756.875011574077</v>
      </c>
      <c r="E550" s="3" t="s">
        <v>11</v>
      </c>
      <c r="F550" s="3" t="s">
        <v>16</v>
      </c>
      <c r="G550" s="3" t="s">
        <v>983</v>
      </c>
      <c r="H550" s="5" t="s">
        <v>14</v>
      </c>
      <c r="I550" s="6">
        <v>45748</v>
      </c>
    </row>
    <row r="551" spans="1:9">
      <c r="A551" s="3" t="s">
        <v>9</v>
      </c>
      <c r="B551" s="3" t="s">
        <v>984</v>
      </c>
      <c r="C551" s="4">
        <v>45721.062314814815</v>
      </c>
      <c r="D551" s="4">
        <v>45756.875011574077</v>
      </c>
      <c r="E551" s="3" t="s">
        <v>11</v>
      </c>
      <c r="F551" s="3" t="s">
        <v>21</v>
      </c>
      <c r="G551" s="3" t="s">
        <v>344</v>
      </c>
      <c r="H551" s="5" t="s">
        <v>14</v>
      </c>
      <c r="I551" s="6">
        <v>45748</v>
      </c>
    </row>
    <row r="552" spans="1:9">
      <c r="A552" s="3" t="s">
        <v>9</v>
      </c>
      <c r="B552" s="3" t="s">
        <v>985</v>
      </c>
      <c r="C552" s="4">
        <v>45737.961655092593</v>
      </c>
      <c r="D552" s="4">
        <v>45748.875011574077</v>
      </c>
      <c r="E552" s="3" t="s">
        <v>11</v>
      </c>
      <c r="F552" s="3" t="s">
        <v>21</v>
      </c>
      <c r="G552" s="3" t="s">
        <v>22</v>
      </c>
      <c r="H552" s="5" t="s">
        <v>14</v>
      </c>
      <c r="I552" s="6">
        <v>45748</v>
      </c>
    </row>
    <row r="553" spans="1:9">
      <c r="A553" s="3" t="s">
        <v>9</v>
      </c>
      <c r="B553" s="3" t="s">
        <v>986</v>
      </c>
      <c r="C553" s="4">
        <v>45741.187916666669</v>
      </c>
      <c r="D553" s="4">
        <v>45751.345810185187</v>
      </c>
      <c r="E553" s="3" t="s">
        <v>11</v>
      </c>
      <c r="F553" s="3" t="s">
        <v>21</v>
      </c>
      <c r="G553" s="3" t="s">
        <v>963</v>
      </c>
      <c r="H553" s="5" t="s">
        <v>14</v>
      </c>
      <c r="I553" s="6">
        <v>45748</v>
      </c>
    </row>
    <row r="554" spans="1:9">
      <c r="A554" s="3" t="s">
        <v>9</v>
      </c>
      <c r="B554" s="3" t="s">
        <v>987</v>
      </c>
      <c r="C554" s="4">
        <v>45741.980347222219</v>
      </c>
      <c r="D554" s="4">
        <v>45757.875034722223</v>
      </c>
      <c r="E554" s="3" t="s">
        <v>11</v>
      </c>
      <c r="F554" s="3" t="s">
        <v>16</v>
      </c>
      <c r="G554" s="3" t="s">
        <v>988</v>
      </c>
      <c r="H554" s="5" t="s">
        <v>14</v>
      </c>
      <c r="I554" s="6">
        <v>45748</v>
      </c>
    </row>
    <row r="555" spans="1:9">
      <c r="A555" s="3" t="s">
        <v>9</v>
      </c>
      <c r="B555" s="3" t="s">
        <v>989</v>
      </c>
      <c r="C555" s="4">
        <v>45744.258842592593</v>
      </c>
      <c r="D555" s="4">
        <v>45748.937152777777</v>
      </c>
      <c r="E555" s="3" t="s">
        <v>11</v>
      </c>
      <c r="F555" s="3" t="s">
        <v>21</v>
      </c>
      <c r="G555" s="3" t="s">
        <v>990</v>
      </c>
      <c r="H555" s="5" t="s">
        <v>14</v>
      </c>
      <c r="I555" s="6">
        <v>45748</v>
      </c>
    </row>
    <row r="556" spans="1:9">
      <c r="A556" s="3" t="s">
        <v>9</v>
      </c>
      <c r="B556" s="3" t="s">
        <v>991</v>
      </c>
      <c r="C556" s="4">
        <v>45744.582175925927</v>
      </c>
      <c r="D556" s="4">
        <v>45755.875011574077</v>
      </c>
      <c r="E556" s="3" t="s">
        <v>11</v>
      </c>
      <c r="F556" s="3" t="s">
        <v>21</v>
      </c>
      <c r="G556" s="3" t="s">
        <v>28</v>
      </c>
      <c r="H556" s="5" t="s">
        <v>14</v>
      </c>
      <c r="I556" s="6">
        <v>45748</v>
      </c>
    </row>
    <row r="557" spans="1:9">
      <c r="A557" s="3" t="s">
        <v>9</v>
      </c>
      <c r="B557" s="3" t="s">
        <v>992</v>
      </c>
      <c r="C557" s="4">
        <v>45744.652465277781</v>
      </c>
      <c r="D557" s="4">
        <v>45754.050451388888</v>
      </c>
      <c r="E557" s="3" t="s">
        <v>11</v>
      </c>
      <c r="F557" s="3" t="s">
        <v>16</v>
      </c>
      <c r="G557" s="3" t="s">
        <v>379</v>
      </c>
      <c r="H557" s="5" t="s">
        <v>14</v>
      </c>
      <c r="I557" s="6">
        <v>45748</v>
      </c>
    </row>
    <row r="558" spans="1:9">
      <c r="A558" s="3" t="s">
        <v>9</v>
      </c>
      <c r="B558" s="3" t="s">
        <v>993</v>
      </c>
      <c r="C558" s="4">
        <v>45744.927731481483</v>
      </c>
      <c r="D558" s="4">
        <v>45755.875011574077</v>
      </c>
      <c r="E558" s="3" t="s">
        <v>11</v>
      </c>
      <c r="F558" s="3" t="s">
        <v>16</v>
      </c>
      <c r="G558" s="3" t="s">
        <v>994</v>
      </c>
      <c r="H558" s="5" t="s">
        <v>14</v>
      </c>
      <c r="I558" s="6">
        <v>45748</v>
      </c>
    </row>
    <row r="559" spans="1:9">
      <c r="A559" s="3" t="s">
        <v>9</v>
      </c>
      <c r="B559" s="3" t="s">
        <v>995</v>
      </c>
      <c r="C559" s="4">
        <v>45745.539456018516</v>
      </c>
      <c r="D559" s="4">
        <v>45749.875057870369</v>
      </c>
      <c r="E559" s="3" t="s">
        <v>11</v>
      </c>
      <c r="F559" s="3" t="s">
        <v>16</v>
      </c>
      <c r="G559" s="3" t="s">
        <v>120</v>
      </c>
      <c r="H559" s="5" t="s">
        <v>14</v>
      </c>
      <c r="I559" s="6">
        <v>45748</v>
      </c>
    </row>
    <row r="560" spans="1:9">
      <c r="A560" s="3" t="s">
        <v>9</v>
      </c>
      <c r="B560" s="3" t="s">
        <v>996</v>
      </c>
      <c r="C560" s="4">
        <v>45745.758831018517</v>
      </c>
      <c r="D560" s="4">
        <v>45748.875185185185</v>
      </c>
      <c r="E560" s="3" t="s">
        <v>11</v>
      </c>
      <c r="F560" s="3" t="s">
        <v>16</v>
      </c>
      <c r="G560" s="3" t="s">
        <v>997</v>
      </c>
      <c r="H560" s="5" t="s">
        <v>14</v>
      </c>
      <c r="I560" s="6">
        <v>45748</v>
      </c>
    </row>
    <row r="561" spans="1:9">
      <c r="A561" s="3" t="s">
        <v>9</v>
      </c>
      <c r="B561" s="3" t="s">
        <v>998</v>
      </c>
      <c r="C561" s="4">
        <v>45746.119062500002</v>
      </c>
      <c r="D561" s="4">
        <v>45749.875092592592</v>
      </c>
      <c r="E561" s="3" t="s">
        <v>11</v>
      </c>
      <c r="F561" s="3" t="s">
        <v>21</v>
      </c>
      <c r="G561" s="3" t="s">
        <v>273</v>
      </c>
      <c r="H561" s="5" t="s">
        <v>14</v>
      </c>
      <c r="I561" s="6">
        <v>45748</v>
      </c>
    </row>
    <row r="562" spans="1:9">
      <c r="A562" s="3" t="s">
        <v>9</v>
      </c>
      <c r="B562" s="3" t="s">
        <v>999</v>
      </c>
      <c r="C562" s="4">
        <v>45746.134560185186</v>
      </c>
      <c r="D562" s="4">
        <v>45753.875057870369</v>
      </c>
      <c r="E562" s="3" t="s">
        <v>11</v>
      </c>
      <c r="F562" s="3" t="s">
        <v>12</v>
      </c>
      <c r="G562" s="3" t="s">
        <v>273</v>
      </c>
      <c r="H562" s="5" t="s">
        <v>14</v>
      </c>
      <c r="I562" s="6">
        <v>45748</v>
      </c>
    </row>
    <row r="563" spans="1:9">
      <c r="A563" s="3" t="s">
        <v>9</v>
      </c>
      <c r="B563" s="3" t="s">
        <v>1000</v>
      </c>
      <c r="C563" s="4">
        <v>45746.217743055553</v>
      </c>
      <c r="D563" s="4">
        <v>45750.055173611108</v>
      </c>
      <c r="E563" s="3" t="s">
        <v>11</v>
      </c>
      <c r="F563" s="3" t="s">
        <v>16</v>
      </c>
      <c r="G563" s="3" t="s">
        <v>880</v>
      </c>
      <c r="H563" s="5" t="s">
        <v>14</v>
      </c>
      <c r="I563" s="6">
        <v>45748</v>
      </c>
    </row>
    <row r="564" spans="1:9">
      <c r="A564" s="3" t="s">
        <v>9</v>
      </c>
      <c r="B564" s="3" t="s">
        <v>1001</v>
      </c>
      <c r="C564" s="4">
        <v>45746.377083333333</v>
      </c>
      <c r="D564" s="4">
        <v>45749.875185185185</v>
      </c>
      <c r="E564" s="3" t="s">
        <v>11</v>
      </c>
      <c r="F564" s="3" t="s">
        <v>21</v>
      </c>
      <c r="G564" s="3" t="s">
        <v>1002</v>
      </c>
      <c r="H564" s="5" t="s">
        <v>14</v>
      </c>
      <c r="I564" s="6">
        <v>45748</v>
      </c>
    </row>
    <row r="565" spans="1:9">
      <c r="A565" s="3" t="s">
        <v>9</v>
      </c>
      <c r="B565" s="3" t="s">
        <v>1003</v>
      </c>
      <c r="C565" s="4">
        <v>45746.987835648149</v>
      </c>
      <c r="D565" s="4">
        <v>45754.875034722223</v>
      </c>
      <c r="E565" s="3" t="s">
        <v>11</v>
      </c>
      <c r="F565" s="3" t="s">
        <v>16</v>
      </c>
      <c r="G565" s="3" t="s">
        <v>1004</v>
      </c>
      <c r="H565" s="5" t="s">
        <v>14</v>
      </c>
      <c r="I565" s="6">
        <v>45748</v>
      </c>
    </row>
    <row r="566" spans="1:9">
      <c r="A566" s="3" t="s">
        <v>9</v>
      </c>
      <c r="B566" s="3" t="s">
        <v>1005</v>
      </c>
      <c r="C566" s="4">
        <v>45747.338854166665</v>
      </c>
      <c r="D566" s="4">
        <v>45756.8750462963</v>
      </c>
      <c r="E566" s="3" t="s">
        <v>11</v>
      </c>
      <c r="F566" s="3" t="s">
        <v>21</v>
      </c>
      <c r="G566" s="3" t="s">
        <v>963</v>
      </c>
      <c r="H566" s="5" t="s">
        <v>14</v>
      </c>
      <c r="I566" s="6">
        <v>45748</v>
      </c>
    </row>
    <row r="567" spans="1:9">
      <c r="A567" s="3" t="s">
        <v>9</v>
      </c>
      <c r="B567" s="3" t="s">
        <v>1006</v>
      </c>
      <c r="C567" s="4">
        <v>45747.341909722221</v>
      </c>
      <c r="D567" s="4">
        <v>45750.875520833331</v>
      </c>
      <c r="E567" s="3" t="s">
        <v>11</v>
      </c>
      <c r="F567" s="3" t="s">
        <v>16</v>
      </c>
      <c r="G567" s="3" t="s">
        <v>159</v>
      </c>
      <c r="H567" s="5" t="s">
        <v>14</v>
      </c>
      <c r="I567" s="6">
        <v>45748</v>
      </c>
    </row>
    <row r="568" spans="1:9">
      <c r="A568" s="3" t="s">
        <v>9</v>
      </c>
      <c r="B568" s="3" t="s">
        <v>1007</v>
      </c>
      <c r="C568" s="4">
        <v>45747.38013888889</v>
      </c>
      <c r="D568" s="4">
        <v>45757.875057870369</v>
      </c>
      <c r="E568" s="3" t="s">
        <v>11</v>
      </c>
      <c r="F568" s="3" t="s">
        <v>21</v>
      </c>
      <c r="G568" s="3" t="s">
        <v>963</v>
      </c>
      <c r="H568" s="5" t="s">
        <v>14</v>
      </c>
      <c r="I568" s="6">
        <v>45748</v>
      </c>
    </row>
    <row r="569" spans="1:9">
      <c r="A569" s="3" t="s">
        <v>9</v>
      </c>
      <c r="B569" s="3" t="s">
        <v>1008</v>
      </c>
      <c r="C569" s="4">
        <v>45747.40697916667</v>
      </c>
      <c r="D569" s="4">
        <v>45755.875023148146</v>
      </c>
      <c r="E569" s="3" t="s">
        <v>11</v>
      </c>
      <c r="F569" s="3" t="s">
        <v>16</v>
      </c>
      <c r="G569" s="3" t="s">
        <v>28</v>
      </c>
      <c r="H569" s="5" t="s">
        <v>14</v>
      </c>
      <c r="I569" s="6">
        <v>45748</v>
      </c>
    </row>
    <row r="570" spans="1:9">
      <c r="A570" s="3" t="s">
        <v>9</v>
      </c>
      <c r="B570" s="3" t="s">
        <v>1009</v>
      </c>
      <c r="C570" s="4">
        <v>45747.664305555554</v>
      </c>
      <c r="D570" s="4">
        <v>45750.875474537039</v>
      </c>
      <c r="E570" s="3" t="s">
        <v>11</v>
      </c>
      <c r="F570" s="3" t="s">
        <v>21</v>
      </c>
      <c r="G570" s="3" t="s">
        <v>1010</v>
      </c>
      <c r="H570" s="5" t="s">
        <v>14</v>
      </c>
      <c r="I570" s="6">
        <v>45748</v>
      </c>
    </row>
    <row r="571" spans="1:9">
      <c r="A571" s="3" t="s">
        <v>9</v>
      </c>
      <c r="B571" s="3" t="s">
        <v>1011</v>
      </c>
      <c r="C571" s="4">
        <v>45747.897916666669</v>
      </c>
      <c r="D571" s="4">
        <v>45752.875138888892</v>
      </c>
      <c r="E571" s="3" t="s">
        <v>11</v>
      </c>
      <c r="F571" s="3" t="s">
        <v>21</v>
      </c>
      <c r="G571" s="3" t="s">
        <v>1012</v>
      </c>
      <c r="H571" s="5" t="s">
        <v>14</v>
      </c>
      <c r="I571" s="6">
        <v>45748</v>
      </c>
    </row>
    <row r="572" spans="1:9">
      <c r="A572" s="3" t="s">
        <v>9</v>
      </c>
      <c r="B572" s="3" t="s">
        <v>1013</v>
      </c>
      <c r="C572" s="4">
        <v>45748.212210648147</v>
      </c>
      <c r="D572" s="4">
        <v>45766.875011574077</v>
      </c>
      <c r="E572" s="3" t="s">
        <v>11</v>
      </c>
      <c r="F572" s="3" t="s">
        <v>16</v>
      </c>
      <c r="G572" s="3" t="s">
        <v>1014</v>
      </c>
      <c r="H572" s="5" t="s">
        <v>14</v>
      </c>
      <c r="I572" s="6">
        <v>45748</v>
      </c>
    </row>
    <row r="573" spans="1:9">
      <c r="A573" s="3" t="s">
        <v>9</v>
      </c>
      <c r="B573" s="3" t="s">
        <v>1015</v>
      </c>
      <c r="C573" s="4">
        <v>45748.241979166669</v>
      </c>
      <c r="D573" s="4">
        <v>45751.875243055554</v>
      </c>
      <c r="E573" s="3" t="s">
        <v>11</v>
      </c>
      <c r="F573" s="3" t="s">
        <v>16</v>
      </c>
      <c r="G573" s="3" t="s">
        <v>1016</v>
      </c>
      <c r="H573" s="5" t="s">
        <v>14</v>
      </c>
      <c r="I573" s="6">
        <v>45748</v>
      </c>
    </row>
    <row r="574" spans="1:9">
      <c r="A574" s="3" t="s">
        <v>9</v>
      </c>
      <c r="B574" s="3" t="s">
        <v>1017</v>
      </c>
      <c r="C574" s="4">
        <v>45748.244606481479</v>
      </c>
      <c r="D574" s="4">
        <v>45748.254351851851</v>
      </c>
      <c r="E574" s="3" t="s">
        <v>11</v>
      </c>
      <c r="F574" s="3" t="s">
        <v>16</v>
      </c>
      <c r="G574" s="3" t="s">
        <v>1018</v>
      </c>
      <c r="H574" s="5" t="s">
        <v>14</v>
      </c>
      <c r="I574" s="6">
        <v>45748</v>
      </c>
    </row>
    <row r="575" spans="1:9">
      <c r="A575" s="3" t="s">
        <v>9</v>
      </c>
      <c r="B575" s="3" t="s">
        <v>1019</v>
      </c>
      <c r="C575" s="4">
        <v>45748.244872685187</v>
      </c>
      <c r="D575" s="4">
        <v>45748.246053240742</v>
      </c>
      <c r="E575" s="3" t="s">
        <v>11</v>
      </c>
      <c r="F575" s="3" t="s">
        <v>16</v>
      </c>
      <c r="G575" s="3" t="s">
        <v>979</v>
      </c>
      <c r="H575" s="5" t="s">
        <v>14</v>
      </c>
      <c r="I575" s="6">
        <v>45748</v>
      </c>
    </row>
    <row r="576" spans="1:9">
      <c r="A576" s="3" t="s">
        <v>9</v>
      </c>
      <c r="B576" s="3" t="s">
        <v>1020</v>
      </c>
      <c r="C576" s="4">
        <v>45748.860891203702</v>
      </c>
      <c r="D576" s="4">
        <v>45748.862546296295</v>
      </c>
      <c r="E576" s="3" t="s">
        <v>11</v>
      </c>
      <c r="F576" s="3" t="s">
        <v>16</v>
      </c>
      <c r="G576" s="3" t="s">
        <v>1021</v>
      </c>
      <c r="H576" s="5" t="s">
        <v>14</v>
      </c>
      <c r="I576" s="6">
        <v>45748</v>
      </c>
    </row>
    <row r="577" spans="1:9">
      <c r="A577" s="3" t="s">
        <v>9</v>
      </c>
      <c r="B577" s="3" t="s">
        <v>1022</v>
      </c>
      <c r="C577" s="4">
        <v>45749.097719907404</v>
      </c>
      <c r="D577" s="4">
        <v>45756.8750462963</v>
      </c>
      <c r="E577" s="3" t="s">
        <v>11</v>
      </c>
      <c r="F577" s="3" t="s">
        <v>21</v>
      </c>
      <c r="G577" s="3" t="s">
        <v>963</v>
      </c>
      <c r="H577" s="5" t="s">
        <v>14</v>
      </c>
      <c r="I577" s="6">
        <v>45748</v>
      </c>
    </row>
    <row r="578" spans="1:9">
      <c r="A578" s="3" t="s">
        <v>9</v>
      </c>
      <c r="B578" s="3" t="s">
        <v>1023</v>
      </c>
      <c r="C578" s="4">
        <v>45749.108530092592</v>
      </c>
      <c r="D578" s="4">
        <v>45754.8750462963</v>
      </c>
      <c r="E578" s="3" t="s">
        <v>11</v>
      </c>
      <c r="F578" s="3" t="s">
        <v>21</v>
      </c>
      <c r="G578" s="3" t="s">
        <v>963</v>
      </c>
      <c r="H578" s="5" t="s">
        <v>14</v>
      </c>
      <c r="I578" s="6">
        <v>45748</v>
      </c>
    </row>
    <row r="579" spans="1:9">
      <c r="A579" s="3" t="s">
        <v>9</v>
      </c>
      <c r="B579" s="3" t="s">
        <v>1024</v>
      </c>
      <c r="C579" s="4">
        <v>45749.650567129633</v>
      </c>
      <c r="D579" s="4">
        <v>45749.653726851851</v>
      </c>
      <c r="E579" s="3" t="s">
        <v>11</v>
      </c>
      <c r="F579" s="3" t="s">
        <v>12</v>
      </c>
      <c r="G579" s="3" t="s">
        <v>126</v>
      </c>
      <c r="H579" s="5" t="s">
        <v>14</v>
      </c>
      <c r="I579" s="6">
        <v>45748</v>
      </c>
    </row>
    <row r="580" spans="1:9">
      <c r="A580" s="3" t="s">
        <v>9</v>
      </c>
      <c r="B580" s="3" t="s">
        <v>1025</v>
      </c>
      <c r="C580" s="4">
        <v>45750.265150462961</v>
      </c>
      <c r="D580" s="4">
        <v>45762.875</v>
      </c>
      <c r="E580" s="3" t="s">
        <v>11</v>
      </c>
      <c r="F580" s="3" t="s">
        <v>16</v>
      </c>
      <c r="G580" s="3" t="s">
        <v>1026</v>
      </c>
      <c r="H580" s="5" t="s">
        <v>14</v>
      </c>
      <c r="I580" s="6">
        <v>45748</v>
      </c>
    </row>
    <row r="581" spans="1:9">
      <c r="A581" s="3" t="s">
        <v>9</v>
      </c>
      <c r="B581" s="3" t="s">
        <v>1027</v>
      </c>
      <c r="C581" s="4">
        <v>45750.649918981479</v>
      </c>
      <c r="D581" s="4">
        <v>45750.651620370372</v>
      </c>
      <c r="E581" s="3" t="s">
        <v>11</v>
      </c>
      <c r="F581" s="3" t="s">
        <v>16</v>
      </c>
      <c r="G581" s="3" t="s">
        <v>228</v>
      </c>
      <c r="H581" s="5" t="s">
        <v>14</v>
      </c>
      <c r="I581" s="6">
        <v>45748</v>
      </c>
    </row>
    <row r="582" spans="1:9">
      <c r="A582" s="3" t="s">
        <v>9</v>
      </c>
      <c r="B582" s="3" t="s">
        <v>1028</v>
      </c>
      <c r="C582" s="4">
        <v>45751.119641203702</v>
      </c>
      <c r="D582" s="4">
        <v>45754.875208333331</v>
      </c>
      <c r="E582" s="3" t="s">
        <v>11</v>
      </c>
      <c r="F582" s="3" t="s">
        <v>16</v>
      </c>
      <c r="G582" s="3" t="s">
        <v>1029</v>
      </c>
      <c r="H582" s="5" t="s">
        <v>14</v>
      </c>
      <c r="I582" s="6">
        <v>45748</v>
      </c>
    </row>
    <row r="583" spans="1:9">
      <c r="A583" s="3" t="s">
        <v>9</v>
      </c>
      <c r="B583" s="3" t="s">
        <v>1030</v>
      </c>
      <c r="C583" s="4">
        <v>45751.483437499999</v>
      </c>
      <c r="D583" s="4">
        <v>45754.8752662037</v>
      </c>
      <c r="E583" s="3" t="s">
        <v>11</v>
      </c>
      <c r="F583" s="3" t="s">
        <v>12</v>
      </c>
      <c r="G583" s="3" t="s">
        <v>1031</v>
      </c>
      <c r="H583" s="5" t="s">
        <v>14</v>
      </c>
      <c r="I583" s="6">
        <v>45748</v>
      </c>
    </row>
    <row r="584" spans="1:9">
      <c r="A584" s="3" t="s">
        <v>9</v>
      </c>
      <c r="B584" s="3" t="s">
        <v>1032</v>
      </c>
      <c r="C584" s="4">
        <v>45751.791550925926</v>
      </c>
      <c r="D584" s="4">
        <v>45754.875231481485</v>
      </c>
      <c r="E584" s="3" t="s">
        <v>11</v>
      </c>
      <c r="F584" s="3" t="s">
        <v>16</v>
      </c>
      <c r="G584" s="3" t="s">
        <v>1033</v>
      </c>
      <c r="H584" s="5" t="s">
        <v>14</v>
      </c>
      <c r="I584" s="6">
        <v>45748</v>
      </c>
    </row>
    <row r="585" spans="1:9">
      <c r="A585" s="3" t="s">
        <v>9</v>
      </c>
      <c r="B585" s="3" t="s">
        <v>1034</v>
      </c>
      <c r="C585" s="4">
        <v>45751.937372685185</v>
      </c>
      <c r="D585" s="4">
        <v>45755.875219907408</v>
      </c>
      <c r="E585" s="3" t="s">
        <v>11</v>
      </c>
      <c r="F585" s="3" t="s">
        <v>12</v>
      </c>
      <c r="G585" s="3" t="s">
        <v>1035</v>
      </c>
      <c r="H585" s="5" t="s">
        <v>14</v>
      </c>
      <c r="I585" s="6">
        <v>45748</v>
      </c>
    </row>
    <row r="586" spans="1:9">
      <c r="A586" s="3" t="s">
        <v>9</v>
      </c>
      <c r="B586" s="3" t="s">
        <v>1036</v>
      </c>
      <c r="C586" s="4">
        <v>45752.060891203706</v>
      </c>
      <c r="D586" s="4">
        <v>45753.825613425928</v>
      </c>
      <c r="E586" s="3" t="s">
        <v>11</v>
      </c>
      <c r="F586" s="3" t="s">
        <v>21</v>
      </c>
      <c r="G586" s="3" t="s">
        <v>1037</v>
      </c>
      <c r="H586" s="5" t="s">
        <v>14</v>
      </c>
      <c r="I586" s="6">
        <v>45748</v>
      </c>
    </row>
    <row r="587" spans="1:9">
      <c r="A587" s="3" t="s">
        <v>9</v>
      </c>
      <c r="B587" s="3" t="s">
        <v>1038</v>
      </c>
      <c r="C587" s="4">
        <v>45752.120833333334</v>
      </c>
      <c r="D587" s="4">
        <v>45752.121678240743</v>
      </c>
      <c r="E587" s="3" t="s">
        <v>11</v>
      </c>
      <c r="F587" s="3" t="s">
        <v>16</v>
      </c>
      <c r="G587" s="3" t="s">
        <v>181</v>
      </c>
      <c r="H587" s="5" t="s">
        <v>14</v>
      </c>
      <c r="I587" s="6">
        <v>45748</v>
      </c>
    </row>
    <row r="588" spans="1:9">
      <c r="A588" s="3" t="s">
        <v>9</v>
      </c>
      <c r="B588" s="3" t="s">
        <v>1039</v>
      </c>
      <c r="C588" s="4">
        <v>45752.131238425929</v>
      </c>
      <c r="D588" s="4">
        <v>45752.132881944446</v>
      </c>
      <c r="E588" s="3" t="s">
        <v>11</v>
      </c>
      <c r="F588" s="3" t="s">
        <v>16</v>
      </c>
      <c r="G588" s="3" t="s">
        <v>181</v>
      </c>
      <c r="H588" s="5" t="s">
        <v>14</v>
      </c>
      <c r="I588" s="6">
        <v>45748</v>
      </c>
    </row>
    <row r="589" spans="1:9">
      <c r="A589" s="3" t="s">
        <v>9</v>
      </c>
      <c r="B589" s="3" t="s">
        <v>1040</v>
      </c>
      <c r="C589" s="4">
        <v>45752.141689814816</v>
      </c>
      <c r="D589" s="4">
        <v>45752.142534722225</v>
      </c>
      <c r="E589" s="3" t="s">
        <v>11</v>
      </c>
      <c r="F589" s="3" t="s">
        <v>16</v>
      </c>
      <c r="G589" s="3" t="s">
        <v>181</v>
      </c>
      <c r="H589" s="5" t="s">
        <v>14</v>
      </c>
      <c r="I589" s="6">
        <v>45748</v>
      </c>
    </row>
    <row r="590" spans="1:9">
      <c r="A590" s="3" t="s">
        <v>9</v>
      </c>
      <c r="B590" s="3" t="s">
        <v>1041</v>
      </c>
      <c r="C590" s="4">
        <v>45752.15152777778</v>
      </c>
      <c r="D590" s="4">
        <v>45752.152384259258</v>
      </c>
      <c r="E590" s="3" t="s">
        <v>11</v>
      </c>
      <c r="F590" s="3" t="s">
        <v>16</v>
      </c>
      <c r="G590" s="3" t="s">
        <v>181</v>
      </c>
      <c r="H590" s="5" t="s">
        <v>14</v>
      </c>
      <c r="I590" s="6">
        <v>45748</v>
      </c>
    </row>
    <row r="591" spans="1:9">
      <c r="A591" s="3" t="s">
        <v>9</v>
      </c>
      <c r="B591" s="3" t="s">
        <v>1042</v>
      </c>
      <c r="C591" s="4">
        <v>45752.162465277775</v>
      </c>
      <c r="D591" s="4">
        <v>45752.163321759261</v>
      </c>
      <c r="E591" s="3" t="s">
        <v>11</v>
      </c>
      <c r="F591" s="3" t="s">
        <v>16</v>
      </c>
      <c r="G591" s="3" t="s">
        <v>181</v>
      </c>
      <c r="H591" s="5" t="s">
        <v>14</v>
      </c>
      <c r="I591" s="6">
        <v>45748</v>
      </c>
    </row>
    <row r="592" spans="1:9">
      <c r="A592" s="3" t="s">
        <v>9</v>
      </c>
      <c r="B592" s="3" t="s">
        <v>1043</v>
      </c>
      <c r="C592" s="4">
        <v>45752.168298611112</v>
      </c>
      <c r="D592" s="4">
        <v>45752.169131944444</v>
      </c>
      <c r="E592" s="3" t="s">
        <v>11</v>
      </c>
      <c r="F592" s="3" t="s">
        <v>16</v>
      </c>
      <c r="G592" s="3" t="s">
        <v>181</v>
      </c>
      <c r="H592" s="5" t="s">
        <v>14</v>
      </c>
      <c r="I592" s="6">
        <v>45748</v>
      </c>
    </row>
    <row r="593" spans="1:9">
      <c r="A593" s="3" t="s">
        <v>9</v>
      </c>
      <c r="B593" s="3" t="s">
        <v>1044</v>
      </c>
      <c r="C593" s="4">
        <v>45752.18074074074</v>
      </c>
      <c r="D593" s="4">
        <v>45752.181597222225</v>
      </c>
      <c r="E593" s="3" t="s">
        <v>11</v>
      </c>
      <c r="F593" s="3" t="s">
        <v>16</v>
      </c>
      <c r="G593" s="3" t="s">
        <v>181</v>
      </c>
      <c r="H593" s="5" t="s">
        <v>14</v>
      </c>
      <c r="I593" s="6">
        <v>45748</v>
      </c>
    </row>
    <row r="594" spans="1:9">
      <c r="A594" s="3" t="s">
        <v>9</v>
      </c>
      <c r="B594" s="3" t="s">
        <v>1045</v>
      </c>
      <c r="C594" s="4">
        <v>45752.204884259256</v>
      </c>
      <c r="D594" s="4">
        <v>45753.710243055553</v>
      </c>
      <c r="E594" s="3" t="s">
        <v>11</v>
      </c>
      <c r="F594" s="3" t="s">
        <v>12</v>
      </c>
      <c r="G594" s="3" t="s">
        <v>1046</v>
      </c>
      <c r="H594" s="5" t="s">
        <v>14</v>
      </c>
      <c r="I594" s="6">
        <v>45748</v>
      </c>
    </row>
    <row r="595" spans="1:9">
      <c r="A595" s="3" t="s">
        <v>9</v>
      </c>
      <c r="B595" s="3" t="s">
        <v>1047</v>
      </c>
      <c r="C595" s="4">
        <v>45752.225011574075</v>
      </c>
      <c r="D595" s="4">
        <v>45752.225844907407</v>
      </c>
      <c r="E595" s="3" t="s">
        <v>11</v>
      </c>
      <c r="F595" s="3" t="s">
        <v>16</v>
      </c>
      <c r="G595" s="3" t="s">
        <v>181</v>
      </c>
      <c r="H595" s="5" t="s">
        <v>14</v>
      </c>
      <c r="I595" s="6">
        <v>45748</v>
      </c>
    </row>
    <row r="596" spans="1:9">
      <c r="A596" s="3" t="s">
        <v>9</v>
      </c>
      <c r="B596" s="3" t="s">
        <v>1048</v>
      </c>
      <c r="C596" s="4">
        <v>45752.229247685187</v>
      </c>
      <c r="D596" s="4">
        <v>45752.230347222219</v>
      </c>
      <c r="E596" s="3" t="s">
        <v>11</v>
      </c>
      <c r="F596" s="3" t="s">
        <v>16</v>
      </c>
      <c r="G596" s="3" t="s">
        <v>181</v>
      </c>
      <c r="H596" s="5" t="s">
        <v>14</v>
      </c>
      <c r="I596" s="6">
        <v>45748</v>
      </c>
    </row>
    <row r="597" spans="1:9">
      <c r="A597" s="3" t="s">
        <v>9</v>
      </c>
      <c r="B597" s="3" t="s">
        <v>1049</v>
      </c>
      <c r="C597" s="4">
        <v>45752.2346875</v>
      </c>
      <c r="D597" s="4">
        <v>45752.235543981478</v>
      </c>
      <c r="E597" s="3" t="s">
        <v>11</v>
      </c>
      <c r="F597" s="3" t="s">
        <v>16</v>
      </c>
      <c r="G597" s="3" t="s">
        <v>181</v>
      </c>
      <c r="H597" s="5" t="s">
        <v>14</v>
      </c>
      <c r="I597" s="6">
        <v>45748</v>
      </c>
    </row>
    <row r="598" spans="1:9">
      <c r="A598" s="3" t="s">
        <v>9</v>
      </c>
      <c r="B598" s="3" t="s">
        <v>1050</v>
      </c>
      <c r="C598" s="4">
        <v>45752.238865740743</v>
      </c>
      <c r="D598" s="4">
        <v>45752.239733796298</v>
      </c>
      <c r="E598" s="3" t="s">
        <v>11</v>
      </c>
      <c r="F598" s="3" t="s">
        <v>16</v>
      </c>
      <c r="G598" s="3" t="s">
        <v>181</v>
      </c>
      <c r="H598" s="5" t="s">
        <v>14</v>
      </c>
      <c r="I598" s="6">
        <v>45748</v>
      </c>
    </row>
    <row r="599" spans="1:9">
      <c r="A599" s="3" t="s">
        <v>9</v>
      </c>
      <c r="B599" s="3" t="s">
        <v>1051</v>
      </c>
      <c r="C599" s="4">
        <v>45752.289837962962</v>
      </c>
      <c r="D599" s="4">
        <v>45755.875173611108</v>
      </c>
      <c r="E599" s="3" t="s">
        <v>11</v>
      </c>
      <c r="F599" s="3" t="s">
        <v>21</v>
      </c>
      <c r="G599" s="3" t="s">
        <v>1052</v>
      </c>
      <c r="H599" s="5" t="s">
        <v>14</v>
      </c>
      <c r="I599" s="6">
        <v>45748</v>
      </c>
    </row>
    <row r="600" spans="1:9">
      <c r="A600" s="3" t="s">
        <v>9</v>
      </c>
      <c r="B600" s="3" t="s">
        <v>1053</v>
      </c>
      <c r="C600" s="4">
        <v>45752.291574074072</v>
      </c>
      <c r="D600" s="4">
        <v>45755.875173611108</v>
      </c>
      <c r="E600" s="3" t="s">
        <v>11</v>
      </c>
      <c r="F600" s="3" t="s">
        <v>16</v>
      </c>
      <c r="G600" s="3" t="s">
        <v>1054</v>
      </c>
      <c r="H600" s="5" t="s">
        <v>14</v>
      </c>
      <c r="I600" s="6">
        <v>45748</v>
      </c>
    </row>
    <row r="601" spans="1:9">
      <c r="A601" s="3" t="s">
        <v>9</v>
      </c>
      <c r="B601" s="3" t="s">
        <v>1055</v>
      </c>
      <c r="C601" s="4">
        <v>45752.291631944441</v>
      </c>
      <c r="D601" s="4">
        <v>45755.875173611108</v>
      </c>
      <c r="E601" s="3" t="s">
        <v>11</v>
      </c>
      <c r="F601" s="3" t="s">
        <v>12</v>
      </c>
      <c r="G601" s="3" t="s">
        <v>1056</v>
      </c>
      <c r="H601" s="5" t="s">
        <v>14</v>
      </c>
      <c r="I601" s="6">
        <v>45748</v>
      </c>
    </row>
    <row r="602" spans="1:9">
      <c r="A602" s="3" t="s">
        <v>9</v>
      </c>
      <c r="B602" s="3" t="s">
        <v>1057</v>
      </c>
      <c r="C602" s="4">
        <v>45752.293622685182</v>
      </c>
      <c r="D602" s="4">
        <v>45755.875104166669</v>
      </c>
      <c r="E602" s="3" t="s">
        <v>11</v>
      </c>
      <c r="F602" s="3" t="s">
        <v>21</v>
      </c>
      <c r="G602" s="3" t="s">
        <v>1058</v>
      </c>
      <c r="H602" s="5" t="s">
        <v>14</v>
      </c>
      <c r="I602" s="6">
        <v>45748</v>
      </c>
    </row>
    <row r="603" spans="1:9">
      <c r="A603" s="3" t="s">
        <v>9</v>
      </c>
      <c r="B603" s="3" t="s">
        <v>1059</v>
      </c>
      <c r="C603" s="4">
        <v>45752.293668981481</v>
      </c>
      <c r="D603" s="4">
        <v>45755.875173611108</v>
      </c>
      <c r="E603" s="3" t="s">
        <v>11</v>
      </c>
      <c r="F603" s="3" t="s">
        <v>21</v>
      </c>
      <c r="G603" s="3" t="s">
        <v>1060</v>
      </c>
      <c r="H603" s="5" t="s">
        <v>14</v>
      </c>
      <c r="I603" s="6">
        <v>45748</v>
      </c>
    </row>
    <row r="604" spans="1:9">
      <c r="A604" s="3" t="s">
        <v>9</v>
      </c>
      <c r="B604" s="3" t="s">
        <v>1061</v>
      </c>
      <c r="C604" s="4">
        <v>45752.295324074075</v>
      </c>
      <c r="D604" s="4">
        <v>45755.875104166669</v>
      </c>
      <c r="E604" s="3" t="s">
        <v>11</v>
      </c>
      <c r="F604" s="3" t="s">
        <v>12</v>
      </c>
      <c r="G604" s="3" t="s">
        <v>1062</v>
      </c>
      <c r="H604" s="5" t="s">
        <v>14</v>
      </c>
      <c r="I604" s="6">
        <v>45748</v>
      </c>
    </row>
    <row r="605" spans="1:9">
      <c r="A605" s="3" t="s">
        <v>9</v>
      </c>
      <c r="B605" s="3" t="s">
        <v>1063</v>
      </c>
      <c r="C605" s="4">
        <v>45752.295474537037</v>
      </c>
      <c r="D605" s="4">
        <v>45755.875173611108</v>
      </c>
      <c r="E605" s="3" t="s">
        <v>11</v>
      </c>
      <c r="F605" s="3" t="s">
        <v>12</v>
      </c>
      <c r="G605" s="3" t="s">
        <v>1064</v>
      </c>
      <c r="H605" s="5" t="s">
        <v>14</v>
      </c>
      <c r="I605" s="6">
        <v>45748</v>
      </c>
    </row>
    <row r="606" spans="1:9">
      <c r="A606" s="3" t="s">
        <v>9</v>
      </c>
      <c r="B606" s="3" t="s">
        <v>1065</v>
      </c>
      <c r="C606" s="4">
        <v>45752.499803240738</v>
      </c>
      <c r="D606" s="4">
        <v>45753.823101851849</v>
      </c>
      <c r="E606" s="3" t="s">
        <v>11</v>
      </c>
      <c r="F606" s="3" t="s">
        <v>21</v>
      </c>
      <c r="G606" s="3" t="s">
        <v>1066</v>
      </c>
      <c r="H606" s="5" t="s">
        <v>14</v>
      </c>
      <c r="I606" s="6">
        <v>45748</v>
      </c>
    </row>
    <row r="607" spans="1:9">
      <c r="A607" s="3" t="s">
        <v>9</v>
      </c>
      <c r="B607" s="3" t="s">
        <v>1067</v>
      </c>
      <c r="C607" s="4">
        <v>45752.515729166669</v>
      </c>
      <c r="D607" s="4">
        <v>45755.875254629631</v>
      </c>
      <c r="E607" s="3" t="s">
        <v>11</v>
      </c>
      <c r="F607" s="3" t="s">
        <v>21</v>
      </c>
      <c r="G607" s="3" t="s">
        <v>1068</v>
      </c>
      <c r="H607" s="5" t="s">
        <v>14</v>
      </c>
      <c r="I607" s="6">
        <v>45748</v>
      </c>
    </row>
    <row r="608" spans="1:9">
      <c r="A608" s="3" t="s">
        <v>9</v>
      </c>
      <c r="B608" s="3" t="s">
        <v>1069</v>
      </c>
      <c r="C608" s="4">
        <v>45752.516168981485</v>
      </c>
      <c r="D608" s="4">
        <v>45755.875115740739</v>
      </c>
      <c r="E608" s="3" t="s">
        <v>11</v>
      </c>
      <c r="F608" s="3" t="s">
        <v>12</v>
      </c>
      <c r="G608" s="3" t="s">
        <v>1070</v>
      </c>
      <c r="H608" s="5" t="s">
        <v>14</v>
      </c>
      <c r="I608" s="6">
        <v>45748</v>
      </c>
    </row>
    <row r="609" spans="1:9">
      <c r="A609" s="3" t="s">
        <v>9</v>
      </c>
      <c r="B609" s="3" t="s">
        <v>1071</v>
      </c>
      <c r="C609" s="4">
        <v>45752.52685185185</v>
      </c>
      <c r="D609" s="4">
        <v>45755.875185185185</v>
      </c>
      <c r="E609" s="3" t="s">
        <v>11</v>
      </c>
      <c r="F609" s="3" t="s">
        <v>12</v>
      </c>
      <c r="G609" s="3" t="s">
        <v>1070</v>
      </c>
      <c r="H609" s="5" t="s">
        <v>14</v>
      </c>
      <c r="I609" s="6">
        <v>45748</v>
      </c>
    </row>
    <row r="610" spans="1:9">
      <c r="A610" s="3" t="s">
        <v>9</v>
      </c>
      <c r="B610" s="3" t="s">
        <v>1072</v>
      </c>
      <c r="C610" s="4">
        <v>45752.544988425929</v>
      </c>
      <c r="D610" s="4">
        <v>45753.824259259258</v>
      </c>
      <c r="E610" s="3" t="s">
        <v>11</v>
      </c>
      <c r="F610" s="3" t="s">
        <v>21</v>
      </c>
      <c r="G610" s="3" t="s">
        <v>1073</v>
      </c>
      <c r="H610" s="5" t="s">
        <v>14</v>
      </c>
      <c r="I610" s="6">
        <v>45748</v>
      </c>
    </row>
    <row r="611" spans="1:9">
      <c r="A611" s="3" t="s">
        <v>9</v>
      </c>
      <c r="B611" s="3" t="s">
        <v>1074</v>
      </c>
      <c r="C611" s="4">
        <v>45753.068761574075</v>
      </c>
      <c r="D611" s="4">
        <v>45756.875196759262</v>
      </c>
      <c r="E611" s="3" t="s">
        <v>11</v>
      </c>
      <c r="F611" s="3" t="s">
        <v>12</v>
      </c>
      <c r="G611" s="3" t="s">
        <v>1075</v>
      </c>
      <c r="H611" s="5" t="s">
        <v>14</v>
      </c>
      <c r="I611" s="6">
        <v>45748</v>
      </c>
    </row>
    <row r="612" spans="1:9">
      <c r="A612" s="3" t="s">
        <v>9</v>
      </c>
      <c r="B612" s="3" t="s">
        <v>1076</v>
      </c>
      <c r="C612" s="4">
        <v>45753.306238425925</v>
      </c>
      <c r="D612" s="4">
        <v>45756.875150462962</v>
      </c>
      <c r="E612" s="3" t="s">
        <v>44</v>
      </c>
      <c r="F612" s="3" t="s">
        <v>21</v>
      </c>
      <c r="G612" s="3" t="s">
        <v>1077</v>
      </c>
      <c r="H612" s="5" t="s">
        <v>14</v>
      </c>
      <c r="I612" s="6">
        <v>45748</v>
      </c>
    </row>
    <row r="613" spans="1:9">
      <c r="A613" s="3" t="s">
        <v>9</v>
      </c>
      <c r="B613" s="3" t="s">
        <v>1078</v>
      </c>
      <c r="C613" s="4">
        <v>45753.529710648145</v>
      </c>
      <c r="D613" s="4">
        <v>45756.875115740739</v>
      </c>
      <c r="E613" s="3" t="s">
        <v>11</v>
      </c>
      <c r="F613" s="3" t="s">
        <v>21</v>
      </c>
      <c r="G613" s="3" t="s">
        <v>1079</v>
      </c>
      <c r="H613" s="5" t="s">
        <v>14</v>
      </c>
      <c r="I613" s="6">
        <v>45748</v>
      </c>
    </row>
    <row r="614" spans="1:9">
      <c r="A614" s="3" t="s">
        <v>9</v>
      </c>
      <c r="B614" s="3" t="s">
        <v>1080</v>
      </c>
      <c r="C614" s="4">
        <v>45753.858483796299</v>
      </c>
      <c r="D614" s="4">
        <v>45760.875034722223</v>
      </c>
      <c r="E614" s="3" t="s">
        <v>11</v>
      </c>
      <c r="F614" s="3" t="s">
        <v>16</v>
      </c>
      <c r="G614" s="3" t="s">
        <v>1081</v>
      </c>
      <c r="H614" s="5" t="s">
        <v>14</v>
      </c>
      <c r="I614" s="6">
        <v>45748</v>
      </c>
    </row>
    <row r="615" spans="1:9">
      <c r="A615" s="3" t="s">
        <v>9</v>
      </c>
      <c r="B615" s="3" t="s">
        <v>1082</v>
      </c>
      <c r="C615" s="4">
        <v>45753.911932870367</v>
      </c>
      <c r="D615" s="4">
        <v>45760.875034722223</v>
      </c>
      <c r="E615" s="3" t="s">
        <v>11</v>
      </c>
      <c r="F615" s="3" t="s">
        <v>12</v>
      </c>
      <c r="G615" s="3" t="s">
        <v>1083</v>
      </c>
      <c r="H615" s="5" t="s">
        <v>14</v>
      </c>
      <c r="I615" s="6">
        <v>45748</v>
      </c>
    </row>
    <row r="616" spans="1:9">
      <c r="A616" s="3" t="s">
        <v>9</v>
      </c>
      <c r="B616" s="3" t="s">
        <v>1084</v>
      </c>
      <c r="C616" s="4">
        <v>45754.107037037036</v>
      </c>
      <c r="D616" s="4">
        <v>45760.875057870369</v>
      </c>
      <c r="E616" s="3" t="s">
        <v>11</v>
      </c>
      <c r="F616" s="3" t="s">
        <v>12</v>
      </c>
      <c r="G616" s="3" t="s">
        <v>1085</v>
      </c>
      <c r="H616" s="5" t="s">
        <v>14</v>
      </c>
      <c r="I616" s="6">
        <v>45748</v>
      </c>
    </row>
    <row r="617" spans="1:9">
      <c r="A617" s="3" t="s">
        <v>9</v>
      </c>
      <c r="B617" s="3" t="s">
        <v>1086</v>
      </c>
      <c r="C617" s="4">
        <v>45754.425150462965</v>
      </c>
      <c r="D617" s="4">
        <v>45759.562905092593</v>
      </c>
      <c r="E617" s="3" t="s">
        <v>11</v>
      </c>
      <c r="F617" s="3" t="s">
        <v>21</v>
      </c>
      <c r="G617" s="3" t="s">
        <v>963</v>
      </c>
      <c r="H617" s="5" t="s">
        <v>14</v>
      </c>
      <c r="I617" s="6">
        <v>45748</v>
      </c>
    </row>
    <row r="618" spans="1:9">
      <c r="A618" s="3" t="s">
        <v>9</v>
      </c>
      <c r="B618" s="3" t="s">
        <v>1087</v>
      </c>
      <c r="C618" s="4">
        <v>45754.433333333334</v>
      </c>
      <c r="D618" s="4">
        <v>45760.973182870373</v>
      </c>
      <c r="E618" s="3" t="s">
        <v>11</v>
      </c>
      <c r="F618" s="3" t="s">
        <v>21</v>
      </c>
      <c r="G618" s="3" t="s">
        <v>963</v>
      </c>
      <c r="H618" s="5" t="s">
        <v>14</v>
      </c>
      <c r="I618" s="6">
        <v>45748</v>
      </c>
    </row>
    <row r="619" spans="1:9">
      <c r="A619" s="3" t="s">
        <v>9</v>
      </c>
      <c r="B619" s="3" t="s">
        <v>1088</v>
      </c>
      <c r="C619" s="4">
        <v>45754.747916666667</v>
      </c>
      <c r="D619" s="4">
        <v>45756.105509259258</v>
      </c>
      <c r="E619" s="3" t="s">
        <v>11</v>
      </c>
      <c r="F619" s="3" t="s">
        <v>21</v>
      </c>
      <c r="G619" s="3" t="s">
        <v>334</v>
      </c>
      <c r="H619" s="5" t="s">
        <v>14</v>
      </c>
      <c r="I619" s="6">
        <v>45748</v>
      </c>
    </row>
    <row r="620" spans="1:9">
      <c r="A620" s="3" t="s">
        <v>9</v>
      </c>
      <c r="B620" s="3" t="s">
        <v>1089</v>
      </c>
      <c r="C620" s="4">
        <v>45755.122407407405</v>
      </c>
      <c r="D620" s="4">
        <v>45755.125914351855</v>
      </c>
      <c r="E620" s="3" t="s">
        <v>11</v>
      </c>
      <c r="F620" s="3" t="s">
        <v>16</v>
      </c>
      <c r="G620" s="3" t="s">
        <v>979</v>
      </c>
      <c r="H620" s="5" t="s">
        <v>14</v>
      </c>
      <c r="I620" s="6">
        <v>45748</v>
      </c>
    </row>
    <row r="621" spans="1:9">
      <c r="A621" s="3" t="s">
        <v>9</v>
      </c>
      <c r="B621" s="3" t="s">
        <v>1090</v>
      </c>
      <c r="C621" s="4">
        <v>45755.217002314814</v>
      </c>
      <c r="D621" s="4">
        <v>45760.976678240739</v>
      </c>
      <c r="E621" s="3" t="s">
        <v>11</v>
      </c>
      <c r="F621" s="3" t="s">
        <v>21</v>
      </c>
      <c r="G621" s="3" t="s">
        <v>1091</v>
      </c>
      <c r="H621" s="5" t="s">
        <v>14</v>
      </c>
      <c r="I621" s="6">
        <v>45748</v>
      </c>
    </row>
    <row r="622" spans="1:9">
      <c r="A622" s="3" t="s">
        <v>9</v>
      </c>
      <c r="B622" s="3" t="s">
        <v>1092</v>
      </c>
      <c r="C622" s="4">
        <v>45755.574675925927</v>
      </c>
      <c r="D622" s="4">
        <v>45764.614317129628</v>
      </c>
      <c r="E622" s="3" t="s">
        <v>44</v>
      </c>
      <c r="F622" s="3" t="s">
        <v>16</v>
      </c>
      <c r="G622" s="3" t="s">
        <v>1093</v>
      </c>
      <c r="H622" s="5" t="s">
        <v>14</v>
      </c>
      <c r="I622" s="6">
        <v>45748</v>
      </c>
    </row>
    <row r="623" spans="1:9">
      <c r="A623" s="3" t="s">
        <v>9</v>
      </c>
      <c r="B623" s="3" t="s">
        <v>1094</v>
      </c>
      <c r="C623" s="4">
        <v>45755.936620370368</v>
      </c>
      <c r="D623" s="4">
        <v>45756.164131944446</v>
      </c>
      <c r="E623" s="3" t="s">
        <v>44</v>
      </c>
      <c r="F623" s="3" t="s">
        <v>16</v>
      </c>
      <c r="G623" s="3" t="s">
        <v>1095</v>
      </c>
      <c r="H623" s="5" t="s">
        <v>14</v>
      </c>
      <c r="I623" s="6">
        <v>45748</v>
      </c>
    </row>
    <row r="624" spans="1:9">
      <c r="A624" s="3" t="s">
        <v>9</v>
      </c>
      <c r="B624" s="3" t="s">
        <v>1096</v>
      </c>
      <c r="C624" s="4">
        <v>45756.079062500001</v>
      </c>
      <c r="D624" s="4">
        <v>45762.875011574077</v>
      </c>
      <c r="E624" s="3" t="s">
        <v>11</v>
      </c>
      <c r="F624" s="3" t="s">
        <v>21</v>
      </c>
      <c r="G624" s="3" t="s">
        <v>28</v>
      </c>
      <c r="H624" s="5" t="s">
        <v>14</v>
      </c>
      <c r="I624" s="6">
        <v>45748</v>
      </c>
    </row>
    <row r="625" spans="1:9">
      <c r="A625" s="3" t="s">
        <v>9</v>
      </c>
      <c r="B625" s="3" t="s">
        <v>1097</v>
      </c>
      <c r="C625" s="4">
        <v>45756.129583333335</v>
      </c>
      <c r="D625" s="4">
        <v>45756.131840277776</v>
      </c>
      <c r="E625" s="3" t="s">
        <v>11</v>
      </c>
      <c r="F625" s="3" t="s">
        <v>16</v>
      </c>
      <c r="G625" s="3" t="s">
        <v>181</v>
      </c>
      <c r="H625" s="5" t="s">
        <v>14</v>
      </c>
      <c r="I625" s="6">
        <v>45748</v>
      </c>
    </row>
    <row r="626" spans="1:9">
      <c r="A626" s="3" t="s">
        <v>9</v>
      </c>
      <c r="B626" s="3" t="s">
        <v>1098</v>
      </c>
      <c r="C626" s="4">
        <v>45756.129583333335</v>
      </c>
      <c r="D626" s="4">
        <v>45756.131840277776</v>
      </c>
      <c r="E626" s="3" t="s">
        <v>11</v>
      </c>
      <c r="F626" s="3" t="s">
        <v>16</v>
      </c>
      <c r="G626" s="3" t="s">
        <v>181</v>
      </c>
      <c r="H626" s="5" t="s">
        <v>14</v>
      </c>
      <c r="I626" s="6">
        <v>45748</v>
      </c>
    </row>
    <row r="627" spans="1:9">
      <c r="A627" s="3" t="s">
        <v>9</v>
      </c>
      <c r="B627" s="3" t="s">
        <v>1099</v>
      </c>
      <c r="C627" s="4">
        <v>45756.129583333335</v>
      </c>
      <c r="D627" s="4">
        <v>45756.131840277776</v>
      </c>
      <c r="E627" s="3" t="s">
        <v>11</v>
      </c>
      <c r="F627" s="3" t="s">
        <v>16</v>
      </c>
      <c r="G627" s="3" t="s">
        <v>181</v>
      </c>
      <c r="H627" s="5" t="s">
        <v>14</v>
      </c>
      <c r="I627" s="6">
        <v>45748</v>
      </c>
    </row>
    <row r="628" spans="1:9">
      <c r="A628" s="3" t="s">
        <v>9</v>
      </c>
      <c r="B628" s="3" t="s">
        <v>1100</v>
      </c>
      <c r="C628" s="4">
        <v>45756.177187499998</v>
      </c>
      <c r="D628" s="4">
        <v>45764.875092592592</v>
      </c>
      <c r="E628" s="3" t="s">
        <v>11</v>
      </c>
      <c r="F628" s="3" t="s">
        <v>16</v>
      </c>
      <c r="G628" s="3" t="s">
        <v>1101</v>
      </c>
      <c r="H628" s="5" t="s">
        <v>14</v>
      </c>
      <c r="I628" s="6">
        <v>45748</v>
      </c>
    </row>
    <row r="629" spans="1:9">
      <c r="A629" s="3" t="s">
        <v>9</v>
      </c>
      <c r="B629" s="3" t="s">
        <v>1102</v>
      </c>
      <c r="C629" s="4">
        <v>45756.241435185184</v>
      </c>
      <c r="D629" s="4">
        <v>45757.668912037036</v>
      </c>
      <c r="E629" s="3" t="s">
        <v>11</v>
      </c>
      <c r="F629" s="3" t="s">
        <v>21</v>
      </c>
      <c r="G629" s="3" t="s">
        <v>334</v>
      </c>
      <c r="H629" s="5" t="s">
        <v>14</v>
      </c>
      <c r="I629" s="6">
        <v>45748</v>
      </c>
    </row>
    <row r="630" spans="1:9">
      <c r="A630" s="3" t="s">
        <v>9</v>
      </c>
      <c r="B630" s="3" t="s">
        <v>1103</v>
      </c>
      <c r="C630" s="4">
        <v>45756.256562499999</v>
      </c>
      <c r="D630" s="4">
        <v>45759.875358796293</v>
      </c>
      <c r="E630" s="3" t="s">
        <v>11</v>
      </c>
      <c r="F630" s="3" t="s">
        <v>21</v>
      </c>
      <c r="G630" s="3" t="s">
        <v>1104</v>
      </c>
      <c r="H630" s="5" t="s">
        <v>14</v>
      </c>
      <c r="I630" s="6">
        <v>45748</v>
      </c>
    </row>
    <row r="631" spans="1:9">
      <c r="A631" s="3" t="s">
        <v>9</v>
      </c>
      <c r="B631" s="3" t="s">
        <v>1105</v>
      </c>
      <c r="C631" s="4">
        <v>45756.258657407408</v>
      </c>
      <c r="D631" s="4">
        <v>45769.875011574077</v>
      </c>
      <c r="E631" s="3" t="s">
        <v>11</v>
      </c>
      <c r="F631" s="3" t="s">
        <v>16</v>
      </c>
      <c r="G631" s="3" t="s">
        <v>1104</v>
      </c>
      <c r="H631" s="5" t="s">
        <v>14</v>
      </c>
      <c r="I631" s="6">
        <v>45748</v>
      </c>
    </row>
    <row r="632" spans="1:9">
      <c r="A632" s="3" t="s">
        <v>9</v>
      </c>
      <c r="B632" s="3" t="s">
        <v>1106</v>
      </c>
      <c r="C632" s="4">
        <v>45757.961967592593</v>
      </c>
      <c r="D632" s="4">
        <v>45773.875034722223</v>
      </c>
      <c r="E632" s="3" t="s">
        <v>11</v>
      </c>
      <c r="F632" s="3" t="s">
        <v>16</v>
      </c>
      <c r="G632" s="3" t="s">
        <v>1107</v>
      </c>
      <c r="H632" s="5" t="s">
        <v>14</v>
      </c>
      <c r="I632" s="6">
        <v>45748</v>
      </c>
    </row>
    <row r="633" spans="1:9">
      <c r="A633" s="3" t="s">
        <v>9</v>
      </c>
      <c r="B633" s="3" t="s">
        <v>1108</v>
      </c>
      <c r="C633" s="4">
        <v>45758.404120370367</v>
      </c>
      <c r="D633" s="4">
        <v>45766.875034722223</v>
      </c>
      <c r="E633" s="3" t="s">
        <v>44</v>
      </c>
      <c r="F633" s="3" t="s">
        <v>16</v>
      </c>
      <c r="G633" s="3" t="s">
        <v>1109</v>
      </c>
      <c r="H633" s="5" t="s">
        <v>14</v>
      </c>
      <c r="I633" s="6">
        <v>45748</v>
      </c>
    </row>
    <row r="634" spans="1:9">
      <c r="A634" s="3" t="s">
        <v>9</v>
      </c>
      <c r="B634" s="3" t="s">
        <v>1110</v>
      </c>
      <c r="C634" s="4">
        <v>45759.758298611108</v>
      </c>
      <c r="D634" s="4">
        <v>45762.875231481485</v>
      </c>
      <c r="E634" s="3" t="s">
        <v>11</v>
      </c>
      <c r="F634" s="3" t="s">
        <v>16</v>
      </c>
      <c r="G634" s="3" t="s">
        <v>1111</v>
      </c>
      <c r="H634" s="5" t="s">
        <v>14</v>
      </c>
      <c r="I634" s="6">
        <v>45748</v>
      </c>
    </row>
    <row r="635" spans="1:9">
      <c r="A635" s="3" t="s">
        <v>9</v>
      </c>
      <c r="B635" s="3" t="s">
        <v>1112</v>
      </c>
      <c r="C635" s="4">
        <v>45759.773240740738</v>
      </c>
      <c r="D635" s="4">
        <v>45763.875057870369</v>
      </c>
      <c r="E635" s="3" t="s">
        <v>44</v>
      </c>
      <c r="F635" s="3" t="s">
        <v>16</v>
      </c>
      <c r="G635" s="3" t="s">
        <v>1113</v>
      </c>
      <c r="H635" s="5" t="s">
        <v>14</v>
      </c>
      <c r="I635" s="6">
        <v>45748</v>
      </c>
    </row>
    <row r="636" spans="1:9">
      <c r="A636" s="3" t="s">
        <v>9</v>
      </c>
      <c r="B636" s="3" t="s">
        <v>1114</v>
      </c>
      <c r="C636" s="4">
        <v>45759.845821759256</v>
      </c>
      <c r="D636" s="4">
        <v>45763.875057870369</v>
      </c>
      <c r="E636" s="3" t="s">
        <v>44</v>
      </c>
      <c r="F636" s="3" t="s">
        <v>16</v>
      </c>
      <c r="G636" s="3" t="s">
        <v>1115</v>
      </c>
      <c r="H636" s="5" t="s">
        <v>14</v>
      </c>
      <c r="I636" s="6">
        <v>45748</v>
      </c>
    </row>
    <row r="637" spans="1:9">
      <c r="A637" s="3" t="s">
        <v>9</v>
      </c>
      <c r="B637" s="3" t="s">
        <v>1116</v>
      </c>
      <c r="C637" s="4">
        <v>45759.862013888887</v>
      </c>
      <c r="D637" s="4">
        <v>45766.8750462963</v>
      </c>
      <c r="E637" s="3" t="s">
        <v>44</v>
      </c>
      <c r="F637" s="3" t="s">
        <v>16</v>
      </c>
      <c r="G637" s="3" t="s">
        <v>1095</v>
      </c>
      <c r="H637" s="5" t="s">
        <v>14</v>
      </c>
      <c r="I637" s="6">
        <v>45748</v>
      </c>
    </row>
    <row r="638" spans="1:9">
      <c r="A638" s="3" t="s">
        <v>9</v>
      </c>
      <c r="B638" s="3" t="s">
        <v>1117</v>
      </c>
      <c r="C638" s="4">
        <v>45760.508993055555</v>
      </c>
      <c r="D638" s="4">
        <v>45763.049930555557</v>
      </c>
      <c r="E638" s="3" t="s">
        <v>11</v>
      </c>
      <c r="F638" s="3" t="s">
        <v>21</v>
      </c>
      <c r="G638" s="3" t="s">
        <v>1118</v>
      </c>
      <c r="H638" s="5" t="s">
        <v>14</v>
      </c>
      <c r="I638" s="6">
        <v>45748</v>
      </c>
    </row>
    <row r="639" spans="1:9">
      <c r="A639" s="3" t="s">
        <v>9</v>
      </c>
      <c r="B639" s="3" t="s">
        <v>1119</v>
      </c>
      <c r="C639" s="4">
        <v>45760.537824074076</v>
      </c>
      <c r="D639" s="4">
        <v>45770.875011574077</v>
      </c>
      <c r="E639" s="3" t="s">
        <v>11</v>
      </c>
      <c r="F639" s="3" t="s">
        <v>21</v>
      </c>
      <c r="G639" s="3" t="s">
        <v>1120</v>
      </c>
      <c r="H639" s="5" t="s">
        <v>14</v>
      </c>
      <c r="I639" s="6">
        <v>45748</v>
      </c>
    </row>
    <row r="640" spans="1:9">
      <c r="A640" s="3" t="s">
        <v>9</v>
      </c>
      <c r="B640" s="3" t="s">
        <v>1121</v>
      </c>
      <c r="C640" s="4">
        <v>45763.096006944441</v>
      </c>
      <c r="D640" s="4">
        <v>45766.8752662037</v>
      </c>
      <c r="E640" s="3" t="s">
        <v>11</v>
      </c>
      <c r="F640" s="3" t="s">
        <v>16</v>
      </c>
      <c r="G640" s="3" t="s">
        <v>1122</v>
      </c>
      <c r="H640" s="5" t="s">
        <v>14</v>
      </c>
      <c r="I640" s="6">
        <v>45748</v>
      </c>
    </row>
    <row r="641" spans="1:9">
      <c r="A641" s="3" t="s">
        <v>9</v>
      </c>
      <c r="B641" s="3" t="s">
        <v>1123</v>
      </c>
      <c r="C641" s="4">
        <v>45763.118159722224</v>
      </c>
      <c r="D641" s="4">
        <v>45763.119166666664</v>
      </c>
      <c r="E641" s="3" t="s">
        <v>11</v>
      </c>
      <c r="F641" s="3" t="s">
        <v>16</v>
      </c>
      <c r="G641" s="3" t="s">
        <v>979</v>
      </c>
      <c r="H641" s="5" t="s">
        <v>14</v>
      </c>
      <c r="I641" s="6">
        <v>45748</v>
      </c>
    </row>
    <row r="642" spans="1:9">
      <c r="A642" s="3" t="s">
        <v>9</v>
      </c>
      <c r="B642" s="3" t="s">
        <v>1124</v>
      </c>
      <c r="C642" s="4">
        <v>45763.18178240741</v>
      </c>
      <c r="D642" s="4">
        <v>45767.942199074074</v>
      </c>
      <c r="E642" s="3" t="s">
        <v>11</v>
      </c>
      <c r="F642" s="3" t="s">
        <v>21</v>
      </c>
      <c r="G642" s="3" t="s">
        <v>1125</v>
      </c>
      <c r="H642" s="5" t="s">
        <v>14</v>
      </c>
      <c r="I642" s="6">
        <v>45748</v>
      </c>
    </row>
    <row r="643" spans="1:9">
      <c r="A643" s="3" t="s">
        <v>9</v>
      </c>
      <c r="B643" s="3" t="s">
        <v>1126</v>
      </c>
      <c r="C643" s="4">
        <v>45763.193749999999</v>
      </c>
      <c r="D643" s="4">
        <v>45771.875069444446</v>
      </c>
      <c r="E643" s="3" t="s">
        <v>11</v>
      </c>
      <c r="F643" s="3" t="s">
        <v>21</v>
      </c>
      <c r="G643" s="3" t="s">
        <v>28</v>
      </c>
      <c r="H643" s="5" t="s">
        <v>14</v>
      </c>
      <c r="I643" s="6">
        <v>45748</v>
      </c>
    </row>
    <row r="644" spans="1:9">
      <c r="A644" s="3" t="s">
        <v>9</v>
      </c>
      <c r="B644" s="3" t="s">
        <v>1127</v>
      </c>
      <c r="C644" s="4">
        <v>45763.244143518517</v>
      </c>
      <c r="D644" s="4">
        <v>45770.875011574077</v>
      </c>
      <c r="E644" s="3" t="s">
        <v>11</v>
      </c>
      <c r="F644" s="3" t="s">
        <v>21</v>
      </c>
      <c r="G644" s="3" t="s">
        <v>49</v>
      </c>
      <c r="H644" s="5" t="s">
        <v>14</v>
      </c>
      <c r="I644" s="6">
        <v>45748</v>
      </c>
    </row>
    <row r="645" spans="1:9">
      <c r="A645" s="3" t="s">
        <v>9</v>
      </c>
      <c r="B645" s="3" t="s">
        <v>1128</v>
      </c>
      <c r="C645" s="4">
        <v>45763.287048611113</v>
      </c>
      <c r="D645" s="4">
        <v>45776.875011574077</v>
      </c>
      <c r="E645" s="3" t="s">
        <v>11</v>
      </c>
      <c r="F645" s="3" t="s">
        <v>21</v>
      </c>
      <c r="G645" s="3" t="s">
        <v>28</v>
      </c>
      <c r="H645" s="5" t="s">
        <v>14</v>
      </c>
      <c r="I645" s="6">
        <v>45748</v>
      </c>
    </row>
    <row r="646" spans="1:9">
      <c r="A646" s="3" t="s">
        <v>9</v>
      </c>
      <c r="B646" s="3" t="s">
        <v>1129</v>
      </c>
      <c r="C646" s="4">
        <v>45763.391898148147</v>
      </c>
      <c r="D646" s="4">
        <v>45766.875300925924</v>
      </c>
      <c r="E646" s="3" t="s">
        <v>11</v>
      </c>
      <c r="F646" s="3" t="s">
        <v>21</v>
      </c>
      <c r="G646" s="3" t="s">
        <v>963</v>
      </c>
      <c r="H646" s="5" t="s">
        <v>14</v>
      </c>
      <c r="I646" s="6">
        <v>45748</v>
      </c>
    </row>
    <row r="647" spans="1:9">
      <c r="A647" s="3" t="s">
        <v>9</v>
      </c>
      <c r="B647" s="3" t="s">
        <v>1130</v>
      </c>
      <c r="C647" s="4">
        <v>45763.391956018517</v>
      </c>
      <c r="D647" s="4">
        <v>45766.875300925924</v>
      </c>
      <c r="E647" s="3" t="s">
        <v>11</v>
      </c>
      <c r="F647" s="3" t="s">
        <v>21</v>
      </c>
      <c r="G647" s="3" t="s">
        <v>963</v>
      </c>
      <c r="H647" s="5" t="s">
        <v>14</v>
      </c>
      <c r="I647" s="6">
        <v>45748</v>
      </c>
    </row>
    <row r="648" spans="1:9">
      <c r="A648" s="3" t="s">
        <v>9</v>
      </c>
      <c r="B648" s="3" t="s">
        <v>1131</v>
      </c>
      <c r="C648" s="4">
        <v>45763.503194444442</v>
      </c>
      <c r="D648" s="4">
        <v>45769.875023148146</v>
      </c>
      <c r="E648" s="3" t="s">
        <v>11</v>
      </c>
      <c r="F648" s="3" t="s">
        <v>16</v>
      </c>
      <c r="G648" s="3" t="s">
        <v>1132</v>
      </c>
      <c r="H648" s="5" t="s">
        <v>14</v>
      </c>
      <c r="I648" s="6">
        <v>45748</v>
      </c>
    </row>
    <row r="649" spans="1:9">
      <c r="A649" s="3" t="s">
        <v>9</v>
      </c>
      <c r="B649" s="3" t="s">
        <v>1133</v>
      </c>
      <c r="C649" s="4">
        <v>45763.503599537034</v>
      </c>
      <c r="D649" s="4">
        <v>45769.111203703702</v>
      </c>
      <c r="E649" s="3" t="s">
        <v>11</v>
      </c>
      <c r="F649" s="3" t="s">
        <v>16</v>
      </c>
      <c r="G649" s="3" t="s">
        <v>1134</v>
      </c>
      <c r="H649" s="5" t="s">
        <v>14</v>
      </c>
      <c r="I649" s="6">
        <v>45748</v>
      </c>
    </row>
    <row r="650" spans="1:9">
      <c r="A650" s="3" t="s">
        <v>9</v>
      </c>
      <c r="B650" s="3" t="s">
        <v>1135</v>
      </c>
      <c r="C650" s="4">
        <v>45764.053749999999</v>
      </c>
      <c r="D650" s="4">
        <v>45768.875069444446</v>
      </c>
      <c r="E650" s="3" t="s">
        <v>11</v>
      </c>
      <c r="F650" s="3" t="s">
        <v>21</v>
      </c>
      <c r="G650" s="3" t="s">
        <v>28</v>
      </c>
      <c r="H650" s="5" t="s">
        <v>14</v>
      </c>
      <c r="I650" s="6">
        <v>45748</v>
      </c>
    </row>
    <row r="651" spans="1:9">
      <c r="A651" s="3" t="s">
        <v>9</v>
      </c>
      <c r="B651" s="3" t="s">
        <v>1136</v>
      </c>
      <c r="C651" s="4">
        <v>45764.062083333331</v>
      </c>
      <c r="D651" s="4">
        <v>45767.875219907408</v>
      </c>
      <c r="E651" s="3" t="s">
        <v>11</v>
      </c>
      <c r="F651" s="3" t="s">
        <v>16</v>
      </c>
      <c r="G651" s="3" t="s">
        <v>1137</v>
      </c>
      <c r="H651" s="5" t="s">
        <v>14</v>
      </c>
      <c r="I651" s="6">
        <v>45748</v>
      </c>
    </row>
    <row r="652" spans="1:9">
      <c r="A652" s="3" t="s">
        <v>9</v>
      </c>
      <c r="B652" s="3" t="s">
        <v>1138</v>
      </c>
      <c r="C652" s="4">
        <v>45764.351145833331</v>
      </c>
      <c r="D652" s="4">
        <v>45770.875034722223</v>
      </c>
      <c r="E652" s="3" t="s">
        <v>11</v>
      </c>
      <c r="F652" s="3" t="s">
        <v>21</v>
      </c>
      <c r="G652" s="3" t="s">
        <v>1139</v>
      </c>
      <c r="H652" s="5" t="s">
        <v>14</v>
      </c>
      <c r="I652" s="6">
        <v>45748</v>
      </c>
    </row>
    <row r="653" spans="1:9">
      <c r="A653" s="3" t="s">
        <v>9</v>
      </c>
      <c r="B653" s="3" t="s">
        <v>1140</v>
      </c>
      <c r="C653" s="4">
        <v>45764.35119212963</v>
      </c>
      <c r="D653" s="4">
        <v>45770.875034722223</v>
      </c>
      <c r="E653" s="3" t="s">
        <v>11</v>
      </c>
      <c r="F653" s="3" t="s">
        <v>21</v>
      </c>
      <c r="G653" s="3" t="s">
        <v>1141</v>
      </c>
      <c r="H653" s="5" t="s">
        <v>14</v>
      </c>
      <c r="I653" s="6">
        <v>45748</v>
      </c>
    </row>
    <row r="654" spans="1:9">
      <c r="A654" s="3" t="s">
        <v>9</v>
      </c>
      <c r="B654" s="3" t="s">
        <v>1142</v>
      </c>
      <c r="C654" s="4">
        <v>45764.4219212963</v>
      </c>
      <c r="D654" s="4">
        <v>45773.405347222222</v>
      </c>
      <c r="E654" s="3" t="s">
        <v>11</v>
      </c>
      <c r="F654" s="3" t="s">
        <v>21</v>
      </c>
      <c r="G654" s="3" t="s">
        <v>28</v>
      </c>
      <c r="H654" s="5" t="s">
        <v>14</v>
      </c>
      <c r="I654" s="6">
        <v>45748</v>
      </c>
    </row>
    <row r="655" spans="1:9">
      <c r="A655" s="3" t="s">
        <v>9</v>
      </c>
      <c r="B655" s="3" t="s">
        <v>1143</v>
      </c>
      <c r="C655" s="4">
        <v>45764.610219907408</v>
      </c>
      <c r="D655" s="4">
        <v>45771.875104166669</v>
      </c>
      <c r="E655" s="3" t="s">
        <v>11</v>
      </c>
      <c r="F655" s="3" t="s">
        <v>21</v>
      </c>
      <c r="G655" s="3" t="s">
        <v>28</v>
      </c>
      <c r="H655" s="5" t="s">
        <v>14</v>
      </c>
      <c r="I655" s="6">
        <v>45748</v>
      </c>
    </row>
    <row r="656" spans="1:9">
      <c r="A656" s="3" t="s">
        <v>9</v>
      </c>
      <c r="B656" s="3" t="s">
        <v>1144</v>
      </c>
      <c r="C656" s="4">
        <v>45764.942789351851</v>
      </c>
      <c r="D656" s="4">
        <v>45770.066192129627</v>
      </c>
      <c r="E656" s="3" t="s">
        <v>11</v>
      </c>
      <c r="F656" s="3" t="s">
        <v>21</v>
      </c>
      <c r="G656" s="3" t="s">
        <v>28</v>
      </c>
      <c r="H656" s="5" t="s">
        <v>14</v>
      </c>
      <c r="I656" s="6">
        <v>45748</v>
      </c>
    </row>
    <row r="657" spans="1:9">
      <c r="A657" s="3" t="s">
        <v>9</v>
      </c>
      <c r="B657" s="3" t="s">
        <v>1145</v>
      </c>
      <c r="C657" s="4">
        <v>45765.11755787037</v>
      </c>
      <c r="D657" s="4">
        <v>45765.119409722225</v>
      </c>
      <c r="E657" s="3" t="s">
        <v>11</v>
      </c>
      <c r="F657" s="3" t="s">
        <v>16</v>
      </c>
      <c r="G657" s="3" t="s">
        <v>979</v>
      </c>
      <c r="H657" s="5" t="s">
        <v>14</v>
      </c>
      <c r="I657" s="6">
        <v>45748</v>
      </c>
    </row>
    <row r="658" spans="1:9">
      <c r="A658" s="3" t="s">
        <v>9</v>
      </c>
      <c r="B658" s="3" t="s">
        <v>1146</v>
      </c>
      <c r="C658" s="4">
        <v>45765.144594907404</v>
      </c>
      <c r="D658" s="4">
        <v>45768.875127314815</v>
      </c>
      <c r="E658" s="3" t="s">
        <v>11</v>
      </c>
      <c r="F658" s="3" t="s">
        <v>12</v>
      </c>
      <c r="G658" s="3" t="s">
        <v>1147</v>
      </c>
      <c r="H658" s="5" t="s">
        <v>14</v>
      </c>
      <c r="I658" s="6">
        <v>45748</v>
      </c>
    </row>
    <row r="659" spans="1:9">
      <c r="A659" s="3" t="s">
        <v>9</v>
      </c>
      <c r="B659" s="3" t="s">
        <v>1148</v>
      </c>
      <c r="C659" s="4">
        <v>45765.250486111108</v>
      </c>
      <c r="D659" s="4">
        <v>45776.875023148146</v>
      </c>
      <c r="E659" s="3" t="s">
        <v>11</v>
      </c>
      <c r="F659" s="3" t="s">
        <v>21</v>
      </c>
      <c r="G659" s="3" t="s">
        <v>277</v>
      </c>
      <c r="H659" s="5" t="s">
        <v>14</v>
      </c>
      <c r="I659" s="6">
        <v>45748</v>
      </c>
    </row>
    <row r="660" spans="1:9">
      <c r="A660" s="3" t="s">
        <v>9</v>
      </c>
      <c r="B660" s="3" t="s">
        <v>1149</v>
      </c>
      <c r="C660" s="4">
        <v>45765.259629629632</v>
      </c>
      <c r="D660" s="4">
        <v>45773.875069444446</v>
      </c>
      <c r="E660" s="3" t="s">
        <v>11</v>
      </c>
      <c r="F660" s="3" t="s">
        <v>16</v>
      </c>
      <c r="G660" s="3" t="s">
        <v>1150</v>
      </c>
      <c r="H660" s="5" t="s">
        <v>14</v>
      </c>
      <c r="I660" s="6">
        <v>45748</v>
      </c>
    </row>
    <row r="661" spans="1:9">
      <c r="A661" s="3" t="s">
        <v>9</v>
      </c>
      <c r="B661" s="3" t="s">
        <v>1151</v>
      </c>
      <c r="C661" s="4">
        <v>45765.31690972222</v>
      </c>
      <c r="D661" s="4">
        <v>45768.875289351854</v>
      </c>
      <c r="E661" s="3" t="s">
        <v>11</v>
      </c>
      <c r="F661" s="3" t="s">
        <v>12</v>
      </c>
      <c r="G661" s="3" t="s">
        <v>1152</v>
      </c>
      <c r="H661" s="5" t="s">
        <v>14</v>
      </c>
      <c r="I661" s="6">
        <v>45748</v>
      </c>
    </row>
    <row r="662" spans="1:9">
      <c r="A662" s="3" t="s">
        <v>9</v>
      </c>
      <c r="B662" s="3" t="s">
        <v>1153</v>
      </c>
      <c r="C662" s="4">
        <v>45765.393518518518</v>
      </c>
      <c r="D662" s="4">
        <v>45777.8750462963</v>
      </c>
      <c r="E662" s="3" t="s">
        <v>11</v>
      </c>
      <c r="F662" s="3" t="s">
        <v>21</v>
      </c>
      <c r="G662" s="3" t="s">
        <v>28</v>
      </c>
      <c r="H662" s="5" t="s">
        <v>14</v>
      </c>
      <c r="I662" s="6">
        <v>45748</v>
      </c>
    </row>
    <row r="663" spans="1:9">
      <c r="A663" s="3" t="s">
        <v>9</v>
      </c>
      <c r="B663" s="3" t="s">
        <v>1154</v>
      </c>
      <c r="C663" s="4">
        <v>45765.800381944442</v>
      </c>
      <c r="D663" s="4">
        <v>45769.875185185185</v>
      </c>
      <c r="E663" s="3" t="s">
        <v>11</v>
      </c>
      <c r="F663" s="3" t="s">
        <v>16</v>
      </c>
      <c r="G663" s="3" t="s">
        <v>1155</v>
      </c>
      <c r="H663" s="5" t="s">
        <v>14</v>
      </c>
      <c r="I663" s="6">
        <v>45748</v>
      </c>
    </row>
    <row r="664" spans="1:9">
      <c r="A664" s="3" t="s">
        <v>9</v>
      </c>
      <c r="B664" s="3" t="s">
        <v>1156</v>
      </c>
      <c r="C664" s="4">
        <v>45766.035601851851</v>
      </c>
      <c r="D664" s="4">
        <v>45769.875208333331</v>
      </c>
      <c r="E664" s="3" t="s">
        <v>11</v>
      </c>
      <c r="F664" s="3" t="s">
        <v>21</v>
      </c>
      <c r="G664" s="3" t="s">
        <v>1157</v>
      </c>
      <c r="H664" s="5" t="s">
        <v>14</v>
      </c>
      <c r="I664" s="6">
        <v>45748</v>
      </c>
    </row>
    <row r="665" spans="1:9">
      <c r="A665" s="3" t="s">
        <v>9</v>
      </c>
      <c r="B665" s="3" t="s">
        <v>1158</v>
      </c>
      <c r="C665" s="4">
        <v>45766.035671296297</v>
      </c>
      <c r="D665" s="4">
        <v>45769.875196759262</v>
      </c>
      <c r="E665" s="3" t="s">
        <v>11</v>
      </c>
      <c r="F665" s="3" t="s">
        <v>21</v>
      </c>
      <c r="G665" s="3" t="s">
        <v>1159</v>
      </c>
      <c r="H665" s="5" t="s">
        <v>14</v>
      </c>
      <c r="I665" s="6">
        <v>45748</v>
      </c>
    </row>
    <row r="666" spans="1:9">
      <c r="A666" s="3" t="s">
        <v>9</v>
      </c>
      <c r="B666" s="3" t="s">
        <v>1160</v>
      </c>
      <c r="C666" s="4">
        <v>45766.035682870373</v>
      </c>
      <c r="D666" s="4">
        <v>45769.875150462962</v>
      </c>
      <c r="E666" s="3" t="s">
        <v>11</v>
      </c>
      <c r="F666" s="3" t="s">
        <v>21</v>
      </c>
      <c r="G666" s="3" t="s">
        <v>1161</v>
      </c>
      <c r="H666" s="5" t="s">
        <v>14</v>
      </c>
      <c r="I666" s="6">
        <v>45748</v>
      </c>
    </row>
    <row r="667" spans="1:9">
      <c r="A667" s="3" t="s">
        <v>9</v>
      </c>
      <c r="B667" s="3" t="s">
        <v>1162</v>
      </c>
      <c r="C667" s="4">
        <v>45766.035694444443</v>
      </c>
      <c r="D667" s="4">
        <v>45769.875138888892</v>
      </c>
      <c r="E667" s="3" t="s">
        <v>11</v>
      </c>
      <c r="F667" s="3" t="s">
        <v>21</v>
      </c>
      <c r="G667" s="3" t="s">
        <v>1163</v>
      </c>
      <c r="H667" s="5" t="s">
        <v>14</v>
      </c>
      <c r="I667" s="6">
        <v>45748</v>
      </c>
    </row>
    <row r="668" spans="1:9">
      <c r="A668" s="3" t="s">
        <v>9</v>
      </c>
      <c r="B668" s="3" t="s">
        <v>1164</v>
      </c>
      <c r="C668" s="4">
        <v>45766.035717592589</v>
      </c>
      <c r="D668" s="4">
        <v>45769.875057870369</v>
      </c>
      <c r="E668" s="3" t="s">
        <v>11</v>
      </c>
      <c r="F668" s="3" t="s">
        <v>21</v>
      </c>
      <c r="G668" s="3" t="s">
        <v>1165</v>
      </c>
      <c r="H668" s="5" t="s">
        <v>14</v>
      </c>
      <c r="I668" s="6">
        <v>45748</v>
      </c>
    </row>
    <row r="669" spans="1:9">
      <c r="A669" s="3" t="s">
        <v>9</v>
      </c>
      <c r="B669" s="3" t="s">
        <v>1166</v>
      </c>
      <c r="C669" s="4">
        <v>45766.035833333335</v>
      </c>
      <c r="D669" s="4">
        <v>45769.875208333331</v>
      </c>
      <c r="E669" s="3" t="s">
        <v>11</v>
      </c>
      <c r="F669" s="3" t="s">
        <v>21</v>
      </c>
      <c r="G669" s="3" t="s">
        <v>1161</v>
      </c>
      <c r="H669" s="5" t="s">
        <v>14</v>
      </c>
      <c r="I669" s="6">
        <v>45748</v>
      </c>
    </row>
    <row r="670" spans="1:9">
      <c r="A670" s="3" t="s">
        <v>9</v>
      </c>
      <c r="B670" s="3" t="s">
        <v>1167</v>
      </c>
      <c r="C670" s="4">
        <v>45766.035856481481</v>
      </c>
      <c r="D670" s="4">
        <v>45769.875069444446</v>
      </c>
      <c r="E670" s="3" t="s">
        <v>11</v>
      </c>
      <c r="F670" s="3" t="s">
        <v>21</v>
      </c>
      <c r="G670" s="3" t="s">
        <v>1168</v>
      </c>
      <c r="H670" s="5" t="s">
        <v>14</v>
      </c>
      <c r="I670" s="6">
        <v>45748</v>
      </c>
    </row>
    <row r="671" spans="1:9">
      <c r="A671" s="3" t="s">
        <v>9</v>
      </c>
      <c r="B671" s="3" t="s">
        <v>1169</v>
      </c>
      <c r="C671" s="4">
        <v>45766.03597222222</v>
      </c>
      <c r="D671" s="4">
        <v>45769.875069444446</v>
      </c>
      <c r="E671" s="3" t="s">
        <v>11</v>
      </c>
      <c r="F671" s="3" t="s">
        <v>21</v>
      </c>
      <c r="G671" s="3" t="s">
        <v>1170</v>
      </c>
      <c r="H671" s="5" t="s">
        <v>14</v>
      </c>
      <c r="I671" s="6">
        <v>45748</v>
      </c>
    </row>
    <row r="672" spans="1:9">
      <c r="A672" s="3" t="s">
        <v>9</v>
      </c>
      <c r="B672" s="3" t="s">
        <v>1171</v>
      </c>
      <c r="C672" s="4">
        <v>45766.036249999997</v>
      </c>
      <c r="D672" s="4">
        <v>45769.875219907408</v>
      </c>
      <c r="E672" s="3" t="s">
        <v>11</v>
      </c>
      <c r="F672" s="3" t="s">
        <v>21</v>
      </c>
      <c r="G672" s="3" t="s">
        <v>1170</v>
      </c>
      <c r="H672" s="5" t="s">
        <v>14</v>
      </c>
      <c r="I672" s="6">
        <v>45748</v>
      </c>
    </row>
    <row r="673" spans="1:9">
      <c r="A673" s="3" t="s">
        <v>9</v>
      </c>
      <c r="B673" s="3" t="s">
        <v>1172</v>
      </c>
      <c r="C673" s="4">
        <v>45766.086643518516</v>
      </c>
      <c r="D673" s="4">
        <v>45769.875150462962</v>
      </c>
      <c r="E673" s="3" t="s">
        <v>11</v>
      </c>
      <c r="F673" s="3" t="s">
        <v>16</v>
      </c>
      <c r="G673" s="3" t="s">
        <v>1173</v>
      </c>
      <c r="H673" s="5" t="s">
        <v>14</v>
      </c>
      <c r="I673" s="6">
        <v>45748</v>
      </c>
    </row>
    <row r="674" spans="1:9">
      <c r="A674" s="3" t="s">
        <v>9</v>
      </c>
      <c r="B674" s="3" t="s">
        <v>1174</v>
      </c>
      <c r="C674" s="4">
        <v>45766.123576388891</v>
      </c>
      <c r="D674" s="4">
        <v>45769.875162037039</v>
      </c>
      <c r="E674" s="3" t="s">
        <v>11</v>
      </c>
      <c r="F674" s="3" t="s">
        <v>21</v>
      </c>
      <c r="G674" s="3" t="s">
        <v>1175</v>
      </c>
      <c r="H674" s="5" t="s">
        <v>14</v>
      </c>
      <c r="I674" s="6">
        <v>45748</v>
      </c>
    </row>
    <row r="675" spans="1:9">
      <c r="A675" s="3" t="s">
        <v>9</v>
      </c>
      <c r="B675" s="3" t="s">
        <v>1176</v>
      </c>
      <c r="C675" s="4">
        <v>45766.123645833337</v>
      </c>
      <c r="D675" s="4">
        <v>45766.172893518517</v>
      </c>
      <c r="E675" s="3" t="s">
        <v>11</v>
      </c>
      <c r="F675" s="3" t="s">
        <v>21</v>
      </c>
      <c r="G675" s="3" t="s">
        <v>1177</v>
      </c>
      <c r="H675" s="5" t="s">
        <v>14</v>
      </c>
      <c r="I675" s="6">
        <v>45748</v>
      </c>
    </row>
    <row r="676" spans="1:9">
      <c r="A676" s="3" t="s">
        <v>9</v>
      </c>
      <c r="B676" s="3" t="s">
        <v>1178</v>
      </c>
      <c r="C676" s="4">
        <v>45766.123645833337</v>
      </c>
      <c r="D676" s="4">
        <v>45766.17291666667</v>
      </c>
      <c r="E676" s="3" t="s">
        <v>11</v>
      </c>
      <c r="F676" s="3" t="s">
        <v>21</v>
      </c>
      <c r="G676" s="3" t="s">
        <v>1179</v>
      </c>
      <c r="H676" s="5" t="s">
        <v>14</v>
      </c>
      <c r="I676" s="6">
        <v>45748</v>
      </c>
    </row>
    <row r="677" spans="1:9">
      <c r="A677" s="3" t="s">
        <v>9</v>
      </c>
      <c r="B677" s="3" t="s">
        <v>1180</v>
      </c>
      <c r="C677" s="4">
        <v>45766.123645833337</v>
      </c>
      <c r="D677" s="4">
        <v>45766.172766203701</v>
      </c>
      <c r="E677" s="3" t="s">
        <v>11</v>
      </c>
      <c r="F677" s="3" t="s">
        <v>21</v>
      </c>
      <c r="G677" s="3" t="s">
        <v>1179</v>
      </c>
      <c r="H677" s="5" t="s">
        <v>14</v>
      </c>
      <c r="I677" s="6">
        <v>45748</v>
      </c>
    </row>
    <row r="678" spans="1:9">
      <c r="A678" s="3" t="s">
        <v>9</v>
      </c>
      <c r="B678" s="3" t="s">
        <v>1181</v>
      </c>
      <c r="C678" s="4">
        <v>45766.123645833337</v>
      </c>
      <c r="D678" s="4">
        <v>45766.172858796293</v>
      </c>
      <c r="E678" s="3" t="s">
        <v>11</v>
      </c>
      <c r="F678" s="3" t="s">
        <v>21</v>
      </c>
      <c r="G678" s="3" t="s">
        <v>1182</v>
      </c>
      <c r="H678" s="5" t="s">
        <v>14</v>
      </c>
      <c r="I678" s="6">
        <v>45748</v>
      </c>
    </row>
    <row r="679" spans="1:9">
      <c r="A679" s="3" t="s">
        <v>9</v>
      </c>
      <c r="B679" s="3" t="s">
        <v>1183</v>
      </c>
      <c r="C679" s="4">
        <v>45766.123645833337</v>
      </c>
      <c r="D679" s="4">
        <v>45766.172893518517</v>
      </c>
      <c r="E679" s="3" t="s">
        <v>11</v>
      </c>
      <c r="F679" s="3" t="s">
        <v>21</v>
      </c>
      <c r="G679" s="3" t="s">
        <v>1179</v>
      </c>
      <c r="H679" s="5" t="s">
        <v>14</v>
      </c>
      <c r="I679" s="6">
        <v>45748</v>
      </c>
    </row>
    <row r="680" spans="1:9">
      <c r="A680" s="3" t="s">
        <v>9</v>
      </c>
      <c r="B680" s="3" t="s">
        <v>1184</v>
      </c>
      <c r="C680" s="4">
        <v>45766.215358796297</v>
      </c>
      <c r="D680" s="4">
        <v>45766.216793981483</v>
      </c>
      <c r="E680" s="3" t="s">
        <v>11</v>
      </c>
      <c r="F680" s="3" t="s">
        <v>12</v>
      </c>
      <c r="G680" s="3" t="s">
        <v>1185</v>
      </c>
      <c r="H680" s="5" t="s">
        <v>14</v>
      </c>
      <c r="I680" s="6">
        <v>45748</v>
      </c>
    </row>
    <row r="681" spans="1:9">
      <c r="A681" s="3" t="s">
        <v>9</v>
      </c>
      <c r="B681" s="3" t="s">
        <v>1186</v>
      </c>
      <c r="C681" s="4">
        <v>45766.406805555554</v>
      </c>
      <c r="D681" s="4">
        <v>45770.060381944444</v>
      </c>
      <c r="E681" s="3" t="s">
        <v>11</v>
      </c>
      <c r="F681" s="3" t="s">
        <v>21</v>
      </c>
      <c r="G681" s="3" t="s">
        <v>1187</v>
      </c>
      <c r="H681" s="5" t="s">
        <v>14</v>
      </c>
      <c r="I681" s="6">
        <v>45748</v>
      </c>
    </row>
    <row r="682" spans="1:9">
      <c r="A682" s="3" t="s">
        <v>9</v>
      </c>
      <c r="B682" s="3" t="s">
        <v>1188</v>
      </c>
      <c r="C682" s="4">
        <v>45766.60833333333</v>
      </c>
      <c r="D682" s="4">
        <v>45769.875104166669</v>
      </c>
      <c r="E682" s="3" t="s">
        <v>11</v>
      </c>
      <c r="F682" s="3" t="s">
        <v>21</v>
      </c>
      <c r="G682" s="3" t="s">
        <v>1189</v>
      </c>
      <c r="H682" s="5" t="s">
        <v>14</v>
      </c>
      <c r="I682" s="6">
        <v>45748</v>
      </c>
    </row>
    <row r="683" spans="1:9">
      <c r="A683" s="3" t="s">
        <v>9</v>
      </c>
      <c r="B683" s="3" t="s">
        <v>1190</v>
      </c>
      <c r="C683" s="4">
        <v>45766.780092592591</v>
      </c>
      <c r="D683" s="4">
        <v>45771.875173611108</v>
      </c>
      <c r="E683" s="3" t="s">
        <v>44</v>
      </c>
      <c r="F683" s="3" t="s">
        <v>16</v>
      </c>
      <c r="G683" s="3" t="s">
        <v>1191</v>
      </c>
      <c r="H683" s="5" t="s">
        <v>14</v>
      </c>
      <c r="I683" s="6">
        <v>45748</v>
      </c>
    </row>
    <row r="684" spans="1:9">
      <c r="A684" s="3" t="s">
        <v>9</v>
      </c>
      <c r="B684" s="3" t="s">
        <v>1192</v>
      </c>
      <c r="C684" s="4">
        <v>45766.793252314812</v>
      </c>
      <c r="D684" s="4">
        <v>45766.81832175926</v>
      </c>
      <c r="E684" s="3" t="s">
        <v>11</v>
      </c>
      <c r="F684" s="3" t="s">
        <v>16</v>
      </c>
      <c r="G684" s="3" t="s">
        <v>1193</v>
      </c>
      <c r="H684" s="5" t="s">
        <v>14</v>
      </c>
      <c r="I684" s="6">
        <v>45748</v>
      </c>
    </row>
    <row r="685" spans="1:9">
      <c r="A685" s="3" t="s">
        <v>9</v>
      </c>
      <c r="B685" s="3" t="s">
        <v>1194</v>
      </c>
      <c r="C685" s="4">
        <v>45766.842523148145</v>
      </c>
      <c r="D685" s="4">
        <v>45770.875138888892</v>
      </c>
      <c r="E685" s="3" t="s">
        <v>11</v>
      </c>
      <c r="F685" s="3" t="s">
        <v>21</v>
      </c>
      <c r="G685" s="3" t="s">
        <v>1195</v>
      </c>
      <c r="H685" s="5" t="s">
        <v>14</v>
      </c>
      <c r="I685" s="6">
        <v>45748</v>
      </c>
    </row>
    <row r="686" spans="1:9">
      <c r="A686" s="3" t="s">
        <v>9</v>
      </c>
      <c r="B686" s="3" t="s">
        <v>1196</v>
      </c>
      <c r="C686" s="4">
        <v>45766.880601851852</v>
      </c>
      <c r="D686" s="4">
        <v>45770.875057870369</v>
      </c>
      <c r="E686" s="3" t="s">
        <v>11</v>
      </c>
      <c r="F686" s="3" t="s">
        <v>21</v>
      </c>
      <c r="G686" s="3" t="s">
        <v>183</v>
      </c>
      <c r="H686" s="5" t="s">
        <v>14</v>
      </c>
      <c r="I686" s="6">
        <v>45748</v>
      </c>
    </row>
    <row r="687" spans="1:9">
      <c r="A687" s="3" t="s">
        <v>9</v>
      </c>
      <c r="B687" s="3" t="s">
        <v>1197</v>
      </c>
      <c r="C687" s="4">
        <v>45766.880891203706</v>
      </c>
      <c r="D687" s="4">
        <v>45770.875057870369</v>
      </c>
      <c r="E687" s="3" t="s">
        <v>11</v>
      </c>
      <c r="F687" s="3" t="s">
        <v>21</v>
      </c>
      <c r="G687" s="3" t="s">
        <v>1198</v>
      </c>
      <c r="H687" s="5" t="s">
        <v>14</v>
      </c>
      <c r="I687" s="6">
        <v>45748</v>
      </c>
    </row>
    <row r="688" spans="1:9">
      <c r="A688" s="3" t="s">
        <v>9</v>
      </c>
      <c r="B688" s="3" t="s">
        <v>1199</v>
      </c>
      <c r="C688" s="4">
        <v>45766.947523148148</v>
      </c>
      <c r="D688" s="4">
        <v>45770.875162037039</v>
      </c>
      <c r="E688" s="3" t="s">
        <v>11</v>
      </c>
      <c r="F688" s="3" t="s">
        <v>21</v>
      </c>
      <c r="G688" s="3" t="s">
        <v>1200</v>
      </c>
      <c r="H688" s="5" t="s">
        <v>14</v>
      </c>
      <c r="I688" s="6">
        <v>45748</v>
      </c>
    </row>
    <row r="689" spans="1:9">
      <c r="A689" s="3" t="s">
        <v>9</v>
      </c>
      <c r="B689" s="3" t="s">
        <v>1201</v>
      </c>
      <c r="C689" s="4">
        <v>45766.97</v>
      </c>
      <c r="D689" s="4">
        <v>45770.875162037039</v>
      </c>
      <c r="E689" s="3" t="s">
        <v>11</v>
      </c>
      <c r="F689" s="3" t="s">
        <v>12</v>
      </c>
      <c r="G689" s="3" t="s">
        <v>1202</v>
      </c>
      <c r="H689" s="5" t="s">
        <v>14</v>
      </c>
      <c r="I689" s="6">
        <v>45748</v>
      </c>
    </row>
    <row r="690" spans="1:9">
      <c r="A690" s="3" t="s">
        <v>9</v>
      </c>
      <c r="B690" s="3" t="s">
        <v>1203</v>
      </c>
      <c r="C690" s="4">
        <v>45766.97</v>
      </c>
      <c r="D690" s="4">
        <v>45770.875254629631</v>
      </c>
      <c r="E690" s="3" t="s">
        <v>11</v>
      </c>
      <c r="F690" s="3" t="s">
        <v>21</v>
      </c>
      <c r="G690" s="3" t="s">
        <v>1204</v>
      </c>
      <c r="H690" s="5" t="s">
        <v>14</v>
      </c>
      <c r="I690" s="6">
        <v>45748</v>
      </c>
    </row>
    <row r="691" spans="1:9">
      <c r="A691" s="3" t="s">
        <v>9</v>
      </c>
      <c r="B691" s="3" t="s">
        <v>1205</v>
      </c>
      <c r="C691" s="4">
        <v>45766.977314814816</v>
      </c>
      <c r="D691" s="4">
        <v>45770.875254629631</v>
      </c>
      <c r="E691" s="3" t="s">
        <v>11</v>
      </c>
      <c r="F691" s="3" t="s">
        <v>16</v>
      </c>
      <c r="G691" s="3" t="s">
        <v>350</v>
      </c>
      <c r="H691" s="5" t="s">
        <v>14</v>
      </c>
      <c r="I691" s="6">
        <v>45748</v>
      </c>
    </row>
    <row r="692" spans="1:9">
      <c r="A692" s="3" t="s">
        <v>9</v>
      </c>
      <c r="B692" s="3" t="s">
        <v>1206</v>
      </c>
      <c r="C692" s="4">
        <v>45767.359178240738</v>
      </c>
      <c r="D692" s="4">
        <v>45774.875034722223</v>
      </c>
      <c r="E692" s="3" t="s">
        <v>11</v>
      </c>
      <c r="F692" s="3" t="s">
        <v>21</v>
      </c>
      <c r="G692" s="3" t="s">
        <v>28</v>
      </c>
      <c r="H692" s="5" t="s">
        <v>14</v>
      </c>
      <c r="I692" s="6">
        <v>45748</v>
      </c>
    </row>
    <row r="693" spans="1:9">
      <c r="A693" s="3" t="s">
        <v>9</v>
      </c>
      <c r="B693" s="3" t="s">
        <v>1207</v>
      </c>
      <c r="C693" s="4">
        <v>45767.765069444446</v>
      </c>
      <c r="D693" s="4">
        <v>45772.875219907408</v>
      </c>
      <c r="E693" s="3" t="s">
        <v>11</v>
      </c>
      <c r="F693" s="3" t="s">
        <v>16</v>
      </c>
      <c r="G693" s="3" t="s">
        <v>1208</v>
      </c>
      <c r="H693" s="5" t="s">
        <v>14</v>
      </c>
      <c r="I693" s="6">
        <v>45748</v>
      </c>
    </row>
    <row r="694" spans="1:9">
      <c r="A694" s="3" t="s">
        <v>9</v>
      </c>
      <c r="B694" s="3" t="s">
        <v>1209</v>
      </c>
      <c r="C694" s="4">
        <v>45768.047465277778</v>
      </c>
      <c r="D694" s="4">
        <v>45769.09443287037</v>
      </c>
      <c r="E694" s="3" t="s">
        <v>11</v>
      </c>
      <c r="F694" s="3" t="s">
        <v>21</v>
      </c>
      <c r="G694" s="3" t="s">
        <v>385</v>
      </c>
      <c r="H694" s="5" t="s">
        <v>14</v>
      </c>
      <c r="I694" s="6">
        <v>45748</v>
      </c>
    </row>
    <row r="695" spans="1:9">
      <c r="A695" s="3" t="s">
        <v>9</v>
      </c>
      <c r="B695" s="3" t="s">
        <v>1210</v>
      </c>
      <c r="C695" s="4">
        <v>45768.265104166669</v>
      </c>
      <c r="D695" s="4">
        <v>45775.8750462963</v>
      </c>
      <c r="E695" s="3" t="s">
        <v>11</v>
      </c>
      <c r="F695" s="3" t="s">
        <v>21</v>
      </c>
      <c r="G695" s="3" t="s">
        <v>49</v>
      </c>
      <c r="H695" s="5" t="s">
        <v>14</v>
      </c>
      <c r="I695" s="6">
        <v>45748</v>
      </c>
    </row>
    <row r="696" spans="1:9">
      <c r="A696" s="3" t="s">
        <v>9</v>
      </c>
      <c r="B696" s="3" t="s">
        <v>1211</v>
      </c>
      <c r="C696" s="4">
        <v>45768.642789351848</v>
      </c>
      <c r="D696" s="4">
        <v>45773.875081018516</v>
      </c>
      <c r="E696" s="3" t="s">
        <v>11</v>
      </c>
      <c r="F696" s="3" t="s">
        <v>21</v>
      </c>
      <c r="G696" s="3" t="s">
        <v>49</v>
      </c>
      <c r="H696" s="5" t="s">
        <v>14</v>
      </c>
      <c r="I696" s="6">
        <v>45748</v>
      </c>
    </row>
    <row r="697" spans="1:9">
      <c r="A697" s="3" t="s">
        <v>9</v>
      </c>
      <c r="B697" s="3" t="s">
        <v>1212</v>
      </c>
      <c r="C697" s="4">
        <v>45769.105624999997</v>
      </c>
      <c r="D697" s="4">
        <v>45769.106608796297</v>
      </c>
      <c r="E697" s="3" t="s">
        <v>11</v>
      </c>
      <c r="F697" s="3" t="s">
        <v>21</v>
      </c>
      <c r="G697" s="3" t="s">
        <v>1213</v>
      </c>
      <c r="H697" s="5" t="s">
        <v>14</v>
      </c>
      <c r="I697" s="6">
        <v>45748</v>
      </c>
    </row>
    <row r="698" spans="1:9">
      <c r="A698" s="3" t="s">
        <v>9</v>
      </c>
      <c r="B698" s="3" t="s">
        <v>1214</v>
      </c>
      <c r="C698" s="4">
        <v>45769.148252314815</v>
      </c>
      <c r="D698" s="4">
        <v>45772.875173611108</v>
      </c>
      <c r="E698" s="3" t="s">
        <v>11</v>
      </c>
      <c r="F698" s="3" t="s">
        <v>21</v>
      </c>
      <c r="G698" s="3" t="s">
        <v>334</v>
      </c>
      <c r="H698" s="5" t="s">
        <v>14</v>
      </c>
      <c r="I698" s="6">
        <v>45748</v>
      </c>
    </row>
    <row r="699" spans="1:9">
      <c r="A699" s="3" t="s">
        <v>9</v>
      </c>
      <c r="B699" s="3" t="s">
        <v>1215</v>
      </c>
      <c r="C699" s="4">
        <v>45769.37228009259</v>
      </c>
      <c r="D699" s="4">
        <v>45774.875069444446</v>
      </c>
      <c r="E699" s="3" t="s">
        <v>11</v>
      </c>
      <c r="F699" s="3" t="s">
        <v>16</v>
      </c>
      <c r="G699" s="3" t="s">
        <v>334</v>
      </c>
      <c r="H699" s="5" t="s">
        <v>14</v>
      </c>
      <c r="I699" s="6">
        <v>45748</v>
      </c>
    </row>
    <row r="700" spans="1:9">
      <c r="A700" s="3" t="s">
        <v>9</v>
      </c>
      <c r="B700" s="3" t="s">
        <v>1216</v>
      </c>
      <c r="C700" s="4">
        <v>45769.541168981479</v>
      </c>
      <c r="D700" s="4">
        <v>45773.875104166669</v>
      </c>
      <c r="E700" s="3" t="s">
        <v>11</v>
      </c>
      <c r="F700" s="3" t="s">
        <v>21</v>
      </c>
      <c r="G700" s="3" t="s">
        <v>1217</v>
      </c>
      <c r="H700" s="5" t="s">
        <v>14</v>
      </c>
      <c r="I700" s="6">
        <v>45748</v>
      </c>
    </row>
    <row r="701" spans="1:9">
      <c r="A701" s="3" t="s">
        <v>9</v>
      </c>
      <c r="B701" s="3" t="s">
        <v>1218</v>
      </c>
      <c r="C701" s="4">
        <v>45769.660428240742</v>
      </c>
      <c r="D701" s="4">
        <v>45773.554548611108</v>
      </c>
      <c r="E701" s="3" t="s">
        <v>11</v>
      </c>
      <c r="F701" s="3" t="s">
        <v>21</v>
      </c>
      <c r="G701" s="3" t="s">
        <v>28</v>
      </c>
      <c r="H701" s="5" t="s">
        <v>14</v>
      </c>
      <c r="I701" s="6">
        <v>45748</v>
      </c>
    </row>
    <row r="702" spans="1:9">
      <c r="A702" s="3" t="s">
        <v>9</v>
      </c>
      <c r="B702" s="3" t="s">
        <v>1219</v>
      </c>
      <c r="C702" s="4">
        <v>45769.760462962964</v>
      </c>
      <c r="D702" s="4">
        <v>45776.436331018522</v>
      </c>
      <c r="E702" s="3" t="s">
        <v>11</v>
      </c>
      <c r="F702" s="3" t="s">
        <v>16</v>
      </c>
      <c r="G702" s="3" t="s">
        <v>1220</v>
      </c>
      <c r="H702" s="5" t="s">
        <v>14</v>
      </c>
      <c r="I702" s="6">
        <v>45748</v>
      </c>
    </row>
    <row r="703" spans="1:9">
      <c r="A703" s="3" t="s">
        <v>9</v>
      </c>
      <c r="B703" s="3" t="s">
        <v>1221</v>
      </c>
      <c r="C703" s="4">
        <v>45769.768055555556</v>
      </c>
      <c r="D703" s="4">
        <v>45771.096238425926</v>
      </c>
      <c r="E703" s="3" t="s">
        <v>11</v>
      </c>
      <c r="F703" s="3" t="s">
        <v>21</v>
      </c>
      <c r="G703" s="3" t="s">
        <v>1222</v>
      </c>
      <c r="H703" s="5" t="s">
        <v>14</v>
      </c>
      <c r="I703" s="6">
        <v>45748</v>
      </c>
    </row>
    <row r="704" spans="1:9">
      <c r="A704" s="3" t="s">
        <v>9</v>
      </c>
      <c r="B704" s="3" t="s">
        <v>1223</v>
      </c>
      <c r="C704" s="4">
        <v>45769.940763888888</v>
      </c>
      <c r="D704" s="4">
        <v>45769.958055555559</v>
      </c>
      <c r="E704" s="3" t="s">
        <v>11</v>
      </c>
      <c r="F704" s="3" t="s">
        <v>21</v>
      </c>
      <c r="G704" s="3" t="s">
        <v>1224</v>
      </c>
      <c r="H704" s="5" t="s">
        <v>14</v>
      </c>
      <c r="I704" s="6">
        <v>45748</v>
      </c>
    </row>
    <row r="705" spans="1:9">
      <c r="A705" s="3" t="s">
        <v>9</v>
      </c>
      <c r="B705" s="3" t="s">
        <v>1225</v>
      </c>
      <c r="C705" s="4">
        <v>45770.02171296296</v>
      </c>
      <c r="D705" s="4">
        <v>45774.875150462962</v>
      </c>
      <c r="E705" s="3" t="s">
        <v>11</v>
      </c>
      <c r="F705" s="3" t="s">
        <v>12</v>
      </c>
      <c r="G705" s="3" t="s">
        <v>1226</v>
      </c>
      <c r="H705" s="5" t="s">
        <v>14</v>
      </c>
      <c r="I705" s="6">
        <v>45748</v>
      </c>
    </row>
    <row r="706" spans="1:9">
      <c r="A706" s="3" t="s">
        <v>9</v>
      </c>
      <c r="B706" s="3" t="s">
        <v>1227</v>
      </c>
      <c r="C706" s="4">
        <v>45770.34337962963</v>
      </c>
      <c r="D706" s="4">
        <v>45773.847071759257</v>
      </c>
      <c r="E706" s="3" t="s">
        <v>11</v>
      </c>
      <c r="F706" s="3" t="s">
        <v>21</v>
      </c>
      <c r="G706" s="3" t="s">
        <v>49</v>
      </c>
      <c r="H706" s="5" t="s">
        <v>14</v>
      </c>
      <c r="I706" s="6">
        <v>45748</v>
      </c>
    </row>
    <row r="707" spans="1:9">
      <c r="A707" s="3" t="s">
        <v>9</v>
      </c>
      <c r="B707" s="3" t="s">
        <v>1228</v>
      </c>
      <c r="C707" s="4">
        <v>45771.08079861111</v>
      </c>
      <c r="D707" s="4">
        <v>45775.875115740739</v>
      </c>
      <c r="E707" s="3" t="s">
        <v>11</v>
      </c>
      <c r="F707" s="3" t="s">
        <v>12</v>
      </c>
      <c r="G707" s="3" t="s">
        <v>1229</v>
      </c>
      <c r="H707" s="5" t="s">
        <v>14</v>
      </c>
      <c r="I707" s="6">
        <v>45748</v>
      </c>
    </row>
    <row r="708" spans="1:9">
      <c r="A708" s="3" t="s">
        <v>9</v>
      </c>
      <c r="B708" s="3" t="s">
        <v>1230</v>
      </c>
      <c r="C708" s="4">
        <v>45771.107777777775</v>
      </c>
      <c r="D708" s="4">
        <v>45774.460578703707</v>
      </c>
      <c r="E708" s="3" t="s">
        <v>11</v>
      </c>
      <c r="F708" s="3" t="s">
        <v>21</v>
      </c>
      <c r="G708" s="3" t="s">
        <v>1231</v>
      </c>
      <c r="H708" s="5" t="s">
        <v>14</v>
      </c>
      <c r="I708" s="6">
        <v>45748</v>
      </c>
    </row>
    <row r="709" spans="1:9">
      <c r="A709" s="3" t="s">
        <v>9</v>
      </c>
      <c r="B709" s="3" t="s">
        <v>1232</v>
      </c>
      <c r="C709" s="4">
        <v>45771.340613425928</v>
      </c>
      <c r="D709" s="4">
        <v>45776.470613425925</v>
      </c>
      <c r="E709" s="3" t="s">
        <v>11</v>
      </c>
      <c r="F709" s="3" t="s">
        <v>16</v>
      </c>
      <c r="G709" s="3" t="s">
        <v>1233</v>
      </c>
      <c r="H709" s="5" t="s">
        <v>14</v>
      </c>
      <c r="I709" s="6">
        <v>45748</v>
      </c>
    </row>
    <row r="710" spans="1:9">
      <c r="A710" s="3" t="s">
        <v>9</v>
      </c>
      <c r="B710" s="3" t="s">
        <v>1234</v>
      </c>
      <c r="C710" s="4">
        <v>45771.34070601852</v>
      </c>
      <c r="D710" s="4">
        <v>45774.875416666669</v>
      </c>
      <c r="E710" s="3" t="s">
        <v>11</v>
      </c>
      <c r="F710" s="3" t="s">
        <v>16</v>
      </c>
      <c r="G710" s="3" t="s">
        <v>382</v>
      </c>
      <c r="H710" s="5" t="s">
        <v>14</v>
      </c>
      <c r="I710" s="6">
        <v>45748</v>
      </c>
    </row>
    <row r="711" spans="1:9">
      <c r="A711" s="3" t="s">
        <v>9</v>
      </c>
      <c r="B711" s="3" t="s">
        <v>1235</v>
      </c>
      <c r="C711" s="4">
        <v>45771.504872685182</v>
      </c>
      <c r="D711" s="4">
        <v>45774.875254629631</v>
      </c>
      <c r="E711" s="3" t="s">
        <v>11</v>
      </c>
      <c r="F711" s="3" t="s">
        <v>21</v>
      </c>
      <c r="G711" s="3" t="s">
        <v>1236</v>
      </c>
      <c r="H711" s="5" t="s">
        <v>14</v>
      </c>
      <c r="I711" s="6">
        <v>45748</v>
      </c>
    </row>
    <row r="712" spans="1:9">
      <c r="A712" s="3" t="s">
        <v>9</v>
      </c>
      <c r="B712" s="3" t="s">
        <v>1237</v>
      </c>
      <c r="C712" s="4">
        <v>45771.505636574075</v>
      </c>
      <c r="D712" s="4">
        <v>45771.508263888885</v>
      </c>
      <c r="E712" s="3" t="s">
        <v>11</v>
      </c>
      <c r="F712" s="3" t="s">
        <v>12</v>
      </c>
      <c r="G712" s="3" t="s">
        <v>1238</v>
      </c>
      <c r="H712" s="5" t="s">
        <v>14</v>
      </c>
      <c r="I712" s="6">
        <v>45748</v>
      </c>
    </row>
    <row r="713" spans="1:9">
      <c r="A713" s="3" t="s">
        <v>9</v>
      </c>
      <c r="B713" s="3" t="s">
        <v>1239</v>
      </c>
      <c r="C713" s="4">
        <v>45771.506099537037</v>
      </c>
      <c r="D713" s="4">
        <v>45771.508414351854</v>
      </c>
      <c r="E713" s="3" t="s">
        <v>11</v>
      </c>
      <c r="F713" s="3" t="s">
        <v>12</v>
      </c>
      <c r="G713" s="3" t="s">
        <v>1240</v>
      </c>
      <c r="H713" s="5" t="s">
        <v>14</v>
      </c>
      <c r="I713" s="6">
        <v>45748</v>
      </c>
    </row>
    <row r="714" spans="1:9">
      <c r="A714" s="3" t="s">
        <v>9</v>
      </c>
      <c r="B714" s="3" t="s">
        <v>1241</v>
      </c>
      <c r="C714" s="4">
        <v>45771.506157407406</v>
      </c>
      <c r="D714" s="4">
        <v>45774.8752662037</v>
      </c>
      <c r="E714" s="3" t="s">
        <v>11</v>
      </c>
      <c r="F714" s="3" t="s">
        <v>12</v>
      </c>
      <c r="G714" s="3" t="s">
        <v>1242</v>
      </c>
      <c r="H714" s="5" t="s">
        <v>14</v>
      </c>
      <c r="I714" s="6">
        <v>45748</v>
      </c>
    </row>
    <row r="715" spans="1:9">
      <c r="A715" s="3" t="s">
        <v>9</v>
      </c>
      <c r="B715" s="3" t="s">
        <v>1243</v>
      </c>
      <c r="C715" s="4">
        <v>45771.508692129632</v>
      </c>
      <c r="D715" s="4">
        <v>45775.875127314815</v>
      </c>
      <c r="E715" s="3" t="s">
        <v>11</v>
      </c>
      <c r="F715" s="3" t="s">
        <v>12</v>
      </c>
      <c r="G715" s="3" t="s">
        <v>1244</v>
      </c>
      <c r="H715" s="5" t="s">
        <v>14</v>
      </c>
      <c r="I715" s="6">
        <v>45748</v>
      </c>
    </row>
    <row r="716" spans="1:9">
      <c r="A716" s="3" t="s">
        <v>9</v>
      </c>
      <c r="B716" s="3" t="s">
        <v>1245</v>
      </c>
      <c r="C716" s="4">
        <v>45771.512604166666</v>
      </c>
      <c r="D716" s="4">
        <v>45771.513472222221</v>
      </c>
      <c r="E716" s="3" t="s">
        <v>11</v>
      </c>
      <c r="F716" s="3" t="s">
        <v>12</v>
      </c>
      <c r="G716" s="3" t="s">
        <v>1246</v>
      </c>
      <c r="H716" s="5" t="s">
        <v>14</v>
      </c>
      <c r="I716" s="6">
        <v>45748</v>
      </c>
    </row>
    <row r="717" spans="1:9">
      <c r="A717" s="3" t="s">
        <v>9</v>
      </c>
      <c r="B717" s="3" t="s">
        <v>1247</v>
      </c>
      <c r="C717" s="4">
        <v>45771.512650462966</v>
      </c>
      <c r="D717" s="4">
        <v>45774.875324074077</v>
      </c>
      <c r="E717" s="3" t="s">
        <v>11</v>
      </c>
      <c r="F717" s="3" t="s">
        <v>21</v>
      </c>
      <c r="G717" s="3" t="s">
        <v>1248</v>
      </c>
      <c r="H717" s="5" t="s">
        <v>14</v>
      </c>
      <c r="I717" s="6">
        <v>45748</v>
      </c>
    </row>
    <row r="718" spans="1:9">
      <c r="A718" s="3" t="s">
        <v>9</v>
      </c>
      <c r="B718" s="3" t="s">
        <v>1249</v>
      </c>
      <c r="C718" s="4">
        <v>45771.513229166667</v>
      </c>
      <c r="D718" s="4">
        <v>45771.518159722225</v>
      </c>
      <c r="E718" s="3" t="s">
        <v>11</v>
      </c>
      <c r="F718" s="3" t="s">
        <v>21</v>
      </c>
      <c r="G718" s="3" t="s">
        <v>1250</v>
      </c>
      <c r="H718" s="5" t="s">
        <v>14</v>
      </c>
      <c r="I718" s="6">
        <v>45748</v>
      </c>
    </row>
    <row r="719" spans="1:9">
      <c r="A719" s="3" t="s">
        <v>9</v>
      </c>
      <c r="B719" s="3" t="s">
        <v>1251</v>
      </c>
      <c r="C719" s="4">
        <v>45771.514027777775</v>
      </c>
      <c r="D719" s="4">
        <v>45774.875532407408</v>
      </c>
      <c r="E719" s="3" t="s">
        <v>11</v>
      </c>
      <c r="F719" s="3" t="s">
        <v>12</v>
      </c>
      <c r="G719" s="3" t="s">
        <v>1252</v>
      </c>
      <c r="H719" s="5" t="s">
        <v>14</v>
      </c>
      <c r="I719" s="6">
        <v>45748</v>
      </c>
    </row>
    <row r="720" spans="1:9">
      <c r="A720" s="3" t="s">
        <v>9</v>
      </c>
      <c r="B720" s="3" t="s">
        <v>1253</v>
      </c>
      <c r="C720" s="4">
        <v>45771.515127314815</v>
      </c>
      <c r="D720" s="4">
        <v>45774.875532407408</v>
      </c>
      <c r="E720" s="3" t="s">
        <v>11</v>
      </c>
      <c r="F720" s="3" t="s">
        <v>21</v>
      </c>
      <c r="G720" s="3" t="s">
        <v>1254</v>
      </c>
      <c r="H720" s="5" t="s">
        <v>14</v>
      </c>
      <c r="I720" s="6">
        <v>45748</v>
      </c>
    </row>
    <row r="721" spans="1:9">
      <c r="A721" s="3" t="s">
        <v>9</v>
      </c>
      <c r="B721" s="3" t="s">
        <v>1255</v>
      </c>
      <c r="C721" s="4">
        <v>45771.5153587963</v>
      </c>
      <c r="D721" s="4">
        <v>45771.518252314818</v>
      </c>
      <c r="E721" s="3" t="s">
        <v>11</v>
      </c>
      <c r="F721" s="3" t="s">
        <v>21</v>
      </c>
      <c r="G721" s="3" t="s">
        <v>1256</v>
      </c>
      <c r="H721" s="5" t="s">
        <v>14</v>
      </c>
      <c r="I721" s="6">
        <v>45748</v>
      </c>
    </row>
    <row r="722" spans="1:9">
      <c r="A722" s="3" t="s">
        <v>9</v>
      </c>
      <c r="B722" s="3" t="s">
        <v>1257</v>
      </c>
      <c r="C722" s="4">
        <v>45771.515439814815</v>
      </c>
      <c r="D722" s="4">
        <v>45771.520312499997</v>
      </c>
      <c r="E722" s="3" t="s">
        <v>11</v>
      </c>
      <c r="F722" s="3" t="s">
        <v>21</v>
      </c>
      <c r="G722" s="3" t="s">
        <v>1254</v>
      </c>
      <c r="H722" s="5" t="s">
        <v>14</v>
      </c>
      <c r="I722" s="6">
        <v>45748</v>
      </c>
    </row>
    <row r="723" spans="1:9">
      <c r="A723" s="3" t="s">
        <v>9</v>
      </c>
      <c r="B723" s="3" t="s">
        <v>1258</v>
      </c>
      <c r="C723" s="4">
        <v>45771.515960648147</v>
      </c>
      <c r="D723" s="4">
        <v>45771.524953703702</v>
      </c>
      <c r="E723" s="3" t="s">
        <v>11</v>
      </c>
      <c r="F723" s="3" t="s">
        <v>21</v>
      </c>
      <c r="G723" s="3" t="s">
        <v>1259</v>
      </c>
      <c r="H723" s="5" t="s">
        <v>14</v>
      </c>
      <c r="I723" s="6">
        <v>45748</v>
      </c>
    </row>
    <row r="724" spans="1:9">
      <c r="A724" s="3" t="s">
        <v>9</v>
      </c>
      <c r="B724" s="3" t="s">
        <v>1260</v>
      </c>
      <c r="C724" s="4">
        <v>45771.516562500001</v>
      </c>
      <c r="D724" s="4">
        <v>45771.519189814811</v>
      </c>
      <c r="E724" s="3" t="s">
        <v>44</v>
      </c>
      <c r="F724" s="3" t="s">
        <v>21</v>
      </c>
      <c r="G724" s="3" t="s">
        <v>1261</v>
      </c>
      <c r="H724" s="5" t="s">
        <v>14</v>
      </c>
      <c r="I724" s="6">
        <v>45748</v>
      </c>
    </row>
    <row r="725" spans="1:9">
      <c r="A725" s="3" t="s">
        <v>9</v>
      </c>
      <c r="B725" s="3" t="s">
        <v>1262</v>
      </c>
      <c r="C725" s="4">
        <v>45771.517465277779</v>
      </c>
      <c r="D725" s="4">
        <v>45771.521087962959</v>
      </c>
      <c r="E725" s="3" t="s">
        <v>11</v>
      </c>
      <c r="F725" s="3" t="s">
        <v>12</v>
      </c>
      <c r="G725" s="3" t="s">
        <v>1263</v>
      </c>
      <c r="H725" s="5" t="s">
        <v>14</v>
      </c>
      <c r="I725" s="6">
        <v>45748</v>
      </c>
    </row>
    <row r="726" spans="1:9">
      <c r="A726" s="3" t="s">
        <v>9</v>
      </c>
      <c r="B726" s="3" t="s">
        <v>1264</v>
      </c>
      <c r="C726" s="4">
        <v>45771.517546296294</v>
      </c>
      <c r="D726" s="4">
        <v>45774.875335648147</v>
      </c>
      <c r="E726" s="3" t="s">
        <v>11</v>
      </c>
      <c r="F726" s="3" t="s">
        <v>12</v>
      </c>
      <c r="G726" s="3" t="s">
        <v>1265</v>
      </c>
      <c r="H726" s="5" t="s">
        <v>14</v>
      </c>
      <c r="I726" s="6">
        <v>45748</v>
      </c>
    </row>
    <row r="727" spans="1:9">
      <c r="A727" s="3" t="s">
        <v>9</v>
      </c>
      <c r="B727" s="3" t="s">
        <v>1266</v>
      </c>
      <c r="C727" s="4">
        <v>45771.517546296294</v>
      </c>
      <c r="D727" s="4">
        <v>45774.875462962962</v>
      </c>
      <c r="E727" s="3" t="s">
        <v>11</v>
      </c>
      <c r="F727" s="3" t="s">
        <v>12</v>
      </c>
      <c r="G727" s="3" t="s">
        <v>1267</v>
      </c>
      <c r="H727" s="5" t="s">
        <v>14</v>
      </c>
      <c r="I727" s="6">
        <v>45748</v>
      </c>
    </row>
    <row r="728" spans="1:9">
      <c r="A728" s="3" t="s">
        <v>9</v>
      </c>
      <c r="B728" s="3" t="s">
        <v>1268</v>
      </c>
      <c r="C728" s="4">
        <v>45771.520590277774</v>
      </c>
      <c r="D728" s="4">
        <v>45774.875335648147</v>
      </c>
      <c r="E728" s="3" t="s">
        <v>11</v>
      </c>
      <c r="F728" s="3" t="s">
        <v>12</v>
      </c>
      <c r="G728" s="3" t="s">
        <v>1269</v>
      </c>
      <c r="H728" s="5" t="s">
        <v>14</v>
      </c>
      <c r="I728" s="6">
        <v>45748</v>
      </c>
    </row>
    <row r="729" spans="1:9">
      <c r="A729" s="3" t="s">
        <v>9</v>
      </c>
      <c r="B729" s="3" t="s">
        <v>1270</v>
      </c>
      <c r="C729" s="4">
        <v>45771.521296296298</v>
      </c>
      <c r="D729" s="4">
        <v>45771.524780092594</v>
      </c>
      <c r="E729" s="3" t="s">
        <v>11</v>
      </c>
      <c r="F729" s="3" t="s">
        <v>12</v>
      </c>
      <c r="G729" s="3" t="s">
        <v>1271</v>
      </c>
      <c r="H729" s="5" t="s">
        <v>14</v>
      </c>
      <c r="I729" s="6">
        <v>45748</v>
      </c>
    </row>
    <row r="730" spans="1:9">
      <c r="A730" s="3" t="s">
        <v>9</v>
      </c>
      <c r="B730" s="3" t="s">
        <v>1272</v>
      </c>
      <c r="C730" s="4">
        <v>45771.629976851851</v>
      </c>
      <c r="D730" s="4">
        <v>45775.861643518518</v>
      </c>
      <c r="E730" s="3" t="s">
        <v>11</v>
      </c>
      <c r="F730" s="3" t="s">
        <v>21</v>
      </c>
      <c r="G730" s="3" t="s">
        <v>1273</v>
      </c>
      <c r="H730" s="5" t="s">
        <v>14</v>
      </c>
      <c r="I730" s="6">
        <v>45748</v>
      </c>
    </row>
    <row r="731" spans="1:9">
      <c r="A731" s="3" t="s">
        <v>9</v>
      </c>
      <c r="B731" s="3" t="s">
        <v>1274</v>
      </c>
      <c r="C731" s="4">
        <v>45772.346319444441</v>
      </c>
      <c r="D731" s="4">
        <v>45775.8752662037</v>
      </c>
      <c r="E731" s="3" t="s">
        <v>11</v>
      </c>
      <c r="F731" s="3" t="s">
        <v>12</v>
      </c>
      <c r="G731" s="3" t="s">
        <v>1275</v>
      </c>
      <c r="H731" s="5" t="s">
        <v>14</v>
      </c>
      <c r="I731" s="6">
        <v>45748</v>
      </c>
    </row>
    <row r="732" spans="1:9">
      <c r="A732" s="3" t="s">
        <v>9</v>
      </c>
      <c r="B732" s="3" t="s">
        <v>1276</v>
      </c>
      <c r="C732" s="4">
        <v>45772.474953703706</v>
      </c>
      <c r="D732" s="4">
        <v>45775.943715277775</v>
      </c>
      <c r="E732" s="3" t="s">
        <v>11</v>
      </c>
      <c r="F732" s="3" t="s">
        <v>21</v>
      </c>
      <c r="G732" s="3" t="s">
        <v>49</v>
      </c>
      <c r="H732" s="5" t="s">
        <v>14</v>
      </c>
      <c r="I732" s="6">
        <v>45748</v>
      </c>
    </row>
    <row r="733" spans="1:9">
      <c r="A733" s="3" t="s">
        <v>9</v>
      </c>
      <c r="B733" s="3" t="s">
        <v>1277</v>
      </c>
      <c r="C733" s="4">
        <v>45772.75273148148</v>
      </c>
      <c r="D733" s="4">
        <v>45773.34884259259</v>
      </c>
      <c r="E733" s="3" t="s">
        <v>11</v>
      </c>
      <c r="F733" s="3" t="s">
        <v>16</v>
      </c>
      <c r="G733" s="3" t="s">
        <v>1278</v>
      </c>
      <c r="H733" s="5" t="s">
        <v>14</v>
      </c>
      <c r="I733" s="6">
        <v>45748</v>
      </c>
    </row>
    <row r="734" spans="1:9">
      <c r="A734" s="3" t="s">
        <v>9</v>
      </c>
      <c r="B734" s="3" t="s">
        <v>1279</v>
      </c>
      <c r="C734" s="4">
        <v>45773.256423611114</v>
      </c>
      <c r="D734" s="4">
        <v>45773.258298611108</v>
      </c>
      <c r="E734" s="3" t="s">
        <v>11</v>
      </c>
      <c r="F734" s="3" t="s">
        <v>12</v>
      </c>
      <c r="G734" s="3" t="s">
        <v>1280</v>
      </c>
      <c r="H734" s="5" t="s">
        <v>14</v>
      </c>
      <c r="I734" s="6">
        <v>45748</v>
      </c>
    </row>
    <row r="735" spans="1:9">
      <c r="A735" s="3" t="s">
        <v>9</v>
      </c>
      <c r="B735" s="3" t="s">
        <v>1281</v>
      </c>
      <c r="C735" s="4">
        <v>45773.34542824074</v>
      </c>
      <c r="D735" s="4">
        <v>45773.386238425926</v>
      </c>
      <c r="E735" s="3" t="s">
        <v>11</v>
      </c>
      <c r="F735" s="3" t="s">
        <v>12</v>
      </c>
      <c r="G735" s="3" t="s">
        <v>1282</v>
      </c>
      <c r="H735" s="5" t="s">
        <v>14</v>
      </c>
      <c r="I735" s="6">
        <v>45748</v>
      </c>
    </row>
    <row r="736" spans="1:9">
      <c r="A736" s="3" t="s">
        <v>9</v>
      </c>
      <c r="B736" s="3" t="s">
        <v>1283</v>
      </c>
      <c r="C736" s="4">
        <v>45773.470081018517</v>
      </c>
      <c r="D736" s="4">
        <v>45776.039340277777</v>
      </c>
      <c r="E736" s="3" t="s">
        <v>11</v>
      </c>
      <c r="F736" s="3" t="s">
        <v>21</v>
      </c>
      <c r="G736" s="3" t="s">
        <v>49</v>
      </c>
      <c r="H736" s="5" t="s">
        <v>14</v>
      </c>
      <c r="I736" s="6">
        <v>45748</v>
      </c>
    </row>
    <row r="737" spans="1:9">
      <c r="A737" s="3" t="s">
        <v>9</v>
      </c>
      <c r="B737" s="3" t="s">
        <v>1284</v>
      </c>
      <c r="C737" s="4">
        <v>45773.549780092595</v>
      </c>
      <c r="D737" s="4">
        <v>45773.551550925928</v>
      </c>
      <c r="E737" s="3" t="s">
        <v>11</v>
      </c>
      <c r="F737" s="3" t="s">
        <v>16</v>
      </c>
      <c r="G737" s="3" t="s">
        <v>445</v>
      </c>
      <c r="H737" s="5" t="s">
        <v>14</v>
      </c>
      <c r="I737" s="6">
        <v>45748</v>
      </c>
    </row>
    <row r="738" spans="1:9">
      <c r="A738" s="3" t="s">
        <v>9</v>
      </c>
      <c r="B738" s="3" t="s">
        <v>1285</v>
      </c>
      <c r="C738" s="4">
        <v>45773.795752314814</v>
      </c>
      <c r="D738" s="4">
        <v>45777.875185185185</v>
      </c>
      <c r="E738" s="3" t="s">
        <v>11</v>
      </c>
      <c r="F738" s="3" t="s">
        <v>16</v>
      </c>
      <c r="G738" s="3" t="s">
        <v>1286</v>
      </c>
      <c r="H738" s="5" t="s">
        <v>14</v>
      </c>
      <c r="I738" s="6">
        <v>45748</v>
      </c>
    </row>
    <row r="739" spans="1:9">
      <c r="A739" s="3" t="s">
        <v>9</v>
      </c>
      <c r="B739" s="3" t="s">
        <v>1287</v>
      </c>
      <c r="C739" s="4">
        <v>45774.265289351853</v>
      </c>
      <c r="D739" s="4">
        <v>45777.875289351854</v>
      </c>
      <c r="E739" s="3" t="s">
        <v>11</v>
      </c>
      <c r="F739" s="3" t="s">
        <v>21</v>
      </c>
      <c r="G739" s="3" t="s">
        <v>558</v>
      </c>
      <c r="H739" s="5" t="s">
        <v>14</v>
      </c>
      <c r="I739" s="6">
        <v>45748</v>
      </c>
    </row>
    <row r="740" spans="1:9">
      <c r="A740" s="3" t="s">
        <v>9</v>
      </c>
      <c r="B740" s="3" t="s">
        <v>1288</v>
      </c>
      <c r="C740" s="4">
        <v>45774.265532407408</v>
      </c>
      <c r="D740" s="4">
        <v>45777.875358796293</v>
      </c>
      <c r="E740" s="3" t="s">
        <v>11</v>
      </c>
      <c r="F740" s="3" t="s">
        <v>21</v>
      </c>
      <c r="G740" s="3" t="s">
        <v>558</v>
      </c>
      <c r="H740" s="5" t="s">
        <v>14</v>
      </c>
      <c r="I740" s="6">
        <v>45748</v>
      </c>
    </row>
    <row r="741" spans="1:9">
      <c r="A741" s="3" t="s">
        <v>9</v>
      </c>
      <c r="B741" s="3" t="s">
        <v>1289</v>
      </c>
      <c r="C741" s="4">
        <v>45774.409201388888</v>
      </c>
      <c r="D741" s="4">
        <v>45774.548506944448</v>
      </c>
      <c r="E741" s="3" t="s">
        <v>11</v>
      </c>
      <c r="F741" s="3" t="s">
        <v>16</v>
      </c>
      <c r="G741" s="3" t="s">
        <v>181</v>
      </c>
      <c r="H741" s="5" t="s">
        <v>14</v>
      </c>
      <c r="I741" s="6">
        <v>45748</v>
      </c>
    </row>
    <row r="742" spans="1:9">
      <c r="A742" s="3" t="s">
        <v>9</v>
      </c>
      <c r="B742" s="3" t="s">
        <v>1290</v>
      </c>
      <c r="C742" s="4">
        <v>45774.411377314813</v>
      </c>
      <c r="D742" s="4">
        <v>45777.87537037037</v>
      </c>
      <c r="E742" s="3" t="s">
        <v>11</v>
      </c>
      <c r="F742" s="3" t="s">
        <v>12</v>
      </c>
      <c r="G742" s="3" t="s">
        <v>1291</v>
      </c>
      <c r="H742" s="5" t="s">
        <v>14</v>
      </c>
      <c r="I742" s="6">
        <v>45748</v>
      </c>
    </row>
    <row r="743" spans="1:9">
      <c r="A743" s="3" t="s">
        <v>9</v>
      </c>
      <c r="B743" s="3" t="s">
        <v>1292</v>
      </c>
      <c r="C743" s="4">
        <v>45774.855405092596</v>
      </c>
      <c r="D743" s="4">
        <v>45774.925937499997</v>
      </c>
      <c r="E743" s="3" t="s">
        <v>11</v>
      </c>
      <c r="F743" s="3" t="s">
        <v>21</v>
      </c>
      <c r="G743" s="3" t="s">
        <v>1293</v>
      </c>
      <c r="H743" s="5" t="s">
        <v>14</v>
      </c>
      <c r="I743" s="6">
        <v>45748</v>
      </c>
    </row>
    <row r="744" spans="1:9">
      <c r="A744" s="3" t="s">
        <v>9</v>
      </c>
      <c r="B744" s="3" t="s">
        <v>1294</v>
      </c>
      <c r="C744" s="4">
        <v>45774.904074074075</v>
      </c>
      <c r="D744" s="4">
        <v>45775.086712962962</v>
      </c>
      <c r="E744" s="3" t="s">
        <v>11</v>
      </c>
      <c r="F744" s="3" t="s">
        <v>16</v>
      </c>
      <c r="G744" s="3" t="s">
        <v>1295</v>
      </c>
      <c r="H744" s="5" t="s">
        <v>14</v>
      </c>
      <c r="I744" s="6">
        <v>45748</v>
      </c>
    </row>
    <row r="745" spans="1:9">
      <c r="A745" s="3" t="s">
        <v>9</v>
      </c>
      <c r="B745" s="3" t="s">
        <v>1296</v>
      </c>
      <c r="C745" s="4">
        <v>45775.042361111111</v>
      </c>
      <c r="D745" s="4">
        <v>45775.075810185182</v>
      </c>
      <c r="E745" s="3" t="s">
        <v>11</v>
      </c>
      <c r="F745" s="3" t="s">
        <v>21</v>
      </c>
      <c r="G745" s="3" t="s">
        <v>1297</v>
      </c>
      <c r="H745" s="5" t="s">
        <v>14</v>
      </c>
      <c r="I745" s="6">
        <v>45748</v>
      </c>
    </row>
    <row r="746" spans="1:9">
      <c r="A746" s="3" t="s">
        <v>9</v>
      </c>
      <c r="B746" s="3" t="s">
        <v>1298</v>
      </c>
      <c r="C746" s="4">
        <v>45775.93173611111</v>
      </c>
      <c r="D746" s="4">
        <v>45777.964375000003</v>
      </c>
      <c r="E746" s="3" t="s">
        <v>11</v>
      </c>
      <c r="F746" s="3" t="s">
        <v>21</v>
      </c>
      <c r="G746" s="3" t="s">
        <v>107</v>
      </c>
      <c r="H746" s="5" t="s">
        <v>14</v>
      </c>
      <c r="I746" s="6">
        <v>45748</v>
      </c>
    </row>
    <row r="747" spans="1:9">
      <c r="A747" s="3" t="s">
        <v>9</v>
      </c>
      <c r="B747" s="3" t="s">
        <v>1299</v>
      </c>
      <c r="C747" s="4">
        <v>45727.830648148149</v>
      </c>
      <c r="D747" s="4">
        <v>45792.875</v>
      </c>
      <c r="E747" s="3" t="s">
        <v>11</v>
      </c>
      <c r="F747" s="3" t="s">
        <v>16</v>
      </c>
      <c r="G747" s="3" t="s">
        <v>1300</v>
      </c>
      <c r="H747" s="5" t="s">
        <v>14</v>
      </c>
      <c r="I747" s="6">
        <v>45778</v>
      </c>
    </row>
    <row r="748" spans="1:9">
      <c r="A748" s="3" t="s">
        <v>9</v>
      </c>
      <c r="B748" s="3" t="s">
        <v>1301</v>
      </c>
      <c r="C748" s="4">
        <v>45749.532511574071</v>
      </c>
      <c r="D748" s="4">
        <v>45788.875</v>
      </c>
      <c r="E748" s="3" t="s">
        <v>11</v>
      </c>
      <c r="F748" s="3" t="s">
        <v>16</v>
      </c>
      <c r="G748" s="3" t="s">
        <v>1302</v>
      </c>
      <c r="H748" s="5" t="s">
        <v>14</v>
      </c>
      <c r="I748" s="6">
        <v>45778</v>
      </c>
    </row>
    <row r="749" spans="1:9">
      <c r="A749" s="3" t="s">
        <v>9</v>
      </c>
      <c r="B749" s="3" t="s">
        <v>1303</v>
      </c>
      <c r="C749" s="4">
        <v>45757.875289351854</v>
      </c>
      <c r="D749" s="4">
        <v>45799.875011574077</v>
      </c>
      <c r="E749" s="3" t="s">
        <v>11</v>
      </c>
      <c r="F749" s="3" t="s">
        <v>16</v>
      </c>
      <c r="G749" s="3" t="s">
        <v>1304</v>
      </c>
      <c r="H749" s="5" t="s">
        <v>14</v>
      </c>
      <c r="I749" s="6">
        <v>45778</v>
      </c>
    </row>
    <row r="750" spans="1:9">
      <c r="A750" s="3" t="s">
        <v>9</v>
      </c>
      <c r="B750" s="3" t="s">
        <v>1305</v>
      </c>
      <c r="C750" s="4">
        <v>45767.116215277776</v>
      </c>
      <c r="D750" s="4">
        <v>45780.875023148146</v>
      </c>
      <c r="E750" s="3" t="s">
        <v>11</v>
      </c>
      <c r="F750" s="3" t="s">
        <v>12</v>
      </c>
      <c r="G750" s="3" t="s">
        <v>1306</v>
      </c>
      <c r="H750" s="5" t="s">
        <v>14</v>
      </c>
      <c r="I750" s="6">
        <v>45778</v>
      </c>
    </row>
    <row r="751" spans="1:9">
      <c r="A751" s="3" t="s">
        <v>9</v>
      </c>
      <c r="B751" s="3" t="s">
        <v>1307</v>
      </c>
      <c r="C751" s="4">
        <v>45768.715833333335</v>
      </c>
      <c r="D751" s="4">
        <v>45779.875069444446</v>
      </c>
      <c r="E751" s="3" t="s">
        <v>11</v>
      </c>
      <c r="F751" s="3" t="s">
        <v>16</v>
      </c>
      <c r="G751" s="3" t="s">
        <v>28</v>
      </c>
      <c r="H751" s="5" t="s">
        <v>14</v>
      </c>
      <c r="I751" s="6">
        <v>45778</v>
      </c>
    </row>
    <row r="752" spans="1:9">
      <c r="A752" s="3" t="s">
        <v>9</v>
      </c>
      <c r="B752" s="3" t="s">
        <v>1308</v>
      </c>
      <c r="C752" s="4">
        <v>45769.106504629628</v>
      </c>
      <c r="D752" s="4">
        <v>45785.875011574077</v>
      </c>
      <c r="E752" s="3" t="s">
        <v>11</v>
      </c>
      <c r="F752" s="3" t="s">
        <v>16</v>
      </c>
      <c r="G752" s="3" t="s">
        <v>385</v>
      </c>
      <c r="H752" s="5" t="s">
        <v>14</v>
      </c>
      <c r="I752" s="6">
        <v>45778</v>
      </c>
    </row>
    <row r="753" spans="1:9">
      <c r="A753" s="3" t="s">
        <v>9</v>
      </c>
      <c r="B753" s="3" t="s">
        <v>1309</v>
      </c>
      <c r="C753" s="4">
        <v>45770.320335648146</v>
      </c>
      <c r="D753" s="4">
        <v>45779.875081018516</v>
      </c>
      <c r="E753" s="3" t="s">
        <v>11</v>
      </c>
      <c r="F753" s="3" t="s">
        <v>12</v>
      </c>
      <c r="G753" s="3" t="s">
        <v>385</v>
      </c>
      <c r="H753" s="5" t="s">
        <v>14</v>
      </c>
      <c r="I753" s="6">
        <v>45778</v>
      </c>
    </row>
    <row r="754" spans="1:9">
      <c r="A754" s="3" t="s">
        <v>9</v>
      </c>
      <c r="B754" s="3" t="s">
        <v>1310</v>
      </c>
      <c r="C754" s="4">
        <v>45771.514004629629</v>
      </c>
      <c r="D754" s="4">
        <v>45792.875011574077</v>
      </c>
      <c r="E754" s="3" t="s">
        <v>11</v>
      </c>
      <c r="F754" s="3" t="s">
        <v>16</v>
      </c>
      <c r="G754" s="3" t="s">
        <v>1311</v>
      </c>
      <c r="H754" s="5" t="s">
        <v>14</v>
      </c>
      <c r="I754" s="6">
        <v>45778</v>
      </c>
    </row>
    <row r="755" spans="1:9">
      <c r="A755" s="3" t="s">
        <v>9</v>
      </c>
      <c r="B755" s="3" t="s">
        <v>1312</v>
      </c>
      <c r="C755" s="4">
        <v>45772.153356481482</v>
      </c>
      <c r="D755" s="4">
        <v>45778.094317129631</v>
      </c>
      <c r="E755" s="3" t="s">
        <v>11</v>
      </c>
      <c r="F755" s="3" t="s">
        <v>21</v>
      </c>
      <c r="G755" s="3" t="s">
        <v>1313</v>
      </c>
      <c r="H755" s="5" t="s">
        <v>14</v>
      </c>
      <c r="I755" s="6">
        <v>45778</v>
      </c>
    </row>
    <row r="756" spans="1:9">
      <c r="A756" s="3" t="s">
        <v>9</v>
      </c>
      <c r="B756" s="3" t="s">
        <v>1314</v>
      </c>
      <c r="C756" s="4">
        <v>45772.563958333332</v>
      </c>
      <c r="D756" s="4">
        <v>45779.875092592592</v>
      </c>
      <c r="E756" s="3" t="s">
        <v>11</v>
      </c>
      <c r="F756" s="3" t="s">
        <v>12</v>
      </c>
      <c r="G756" s="3" t="s">
        <v>1315</v>
      </c>
      <c r="H756" s="5" t="s">
        <v>14</v>
      </c>
      <c r="I756" s="6">
        <v>45778</v>
      </c>
    </row>
    <row r="757" spans="1:9">
      <c r="A757" s="3" t="s">
        <v>9</v>
      </c>
      <c r="B757" s="3" t="s">
        <v>1316</v>
      </c>
      <c r="C757" s="4">
        <v>45773.207673611112</v>
      </c>
      <c r="D757" s="4">
        <v>45778.875081018516</v>
      </c>
      <c r="E757" s="3" t="s">
        <v>11</v>
      </c>
      <c r="F757" s="3" t="s">
        <v>21</v>
      </c>
      <c r="G757" s="3" t="s">
        <v>28</v>
      </c>
      <c r="H757" s="5" t="s">
        <v>14</v>
      </c>
      <c r="I757" s="6">
        <v>45778</v>
      </c>
    </row>
    <row r="758" spans="1:9">
      <c r="A758" s="3" t="s">
        <v>9</v>
      </c>
      <c r="B758" s="3" t="s">
        <v>1317</v>
      </c>
      <c r="C758" s="4">
        <v>45773.446747685186</v>
      </c>
      <c r="D758" s="4">
        <v>45778.875092592592</v>
      </c>
      <c r="E758" s="3" t="s">
        <v>11</v>
      </c>
      <c r="F758" s="3" t="s">
        <v>16</v>
      </c>
      <c r="G758" s="3" t="s">
        <v>1318</v>
      </c>
      <c r="H758" s="5" t="s">
        <v>14</v>
      </c>
      <c r="I758" s="6">
        <v>45778</v>
      </c>
    </row>
    <row r="759" spans="1:9">
      <c r="A759" s="3" t="s">
        <v>9</v>
      </c>
      <c r="B759" s="3" t="s">
        <v>1319</v>
      </c>
      <c r="C759" s="4">
        <v>45773.548460648148</v>
      </c>
      <c r="D759" s="4">
        <v>45778.875092592592</v>
      </c>
      <c r="E759" s="3" t="s">
        <v>44</v>
      </c>
      <c r="F759" s="3" t="s">
        <v>16</v>
      </c>
      <c r="G759" s="3" t="s">
        <v>1320</v>
      </c>
      <c r="H759" s="5" t="s">
        <v>14</v>
      </c>
      <c r="I759" s="6">
        <v>45778</v>
      </c>
    </row>
    <row r="760" spans="1:9">
      <c r="A760" s="3" t="s">
        <v>9</v>
      </c>
      <c r="B760" s="3" t="s">
        <v>1321</v>
      </c>
      <c r="C760" s="4">
        <v>45774.321342592593</v>
      </c>
      <c r="D760" s="4">
        <v>45779.875115740739</v>
      </c>
      <c r="E760" s="3" t="s">
        <v>11</v>
      </c>
      <c r="F760" s="3" t="s">
        <v>21</v>
      </c>
      <c r="G760" s="3" t="s">
        <v>1322</v>
      </c>
      <c r="H760" s="5" t="s">
        <v>14</v>
      </c>
      <c r="I760" s="6">
        <v>45778</v>
      </c>
    </row>
    <row r="761" spans="1:9">
      <c r="A761" s="3" t="s">
        <v>9</v>
      </c>
      <c r="B761" s="3" t="s">
        <v>1323</v>
      </c>
      <c r="C761" s="4">
        <v>45774.882870370369</v>
      </c>
      <c r="D761" s="4">
        <v>45778.875231481485</v>
      </c>
      <c r="E761" s="3" t="s">
        <v>11</v>
      </c>
      <c r="F761" s="3" t="s">
        <v>21</v>
      </c>
      <c r="G761" s="3" t="s">
        <v>1324</v>
      </c>
      <c r="H761" s="5" t="s">
        <v>14</v>
      </c>
      <c r="I761" s="6">
        <v>45778</v>
      </c>
    </row>
    <row r="762" spans="1:9">
      <c r="A762" s="3" t="s">
        <v>9</v>
      </c>
      <c r="B762" s="3" t="s">
        <v>1325</v>
      </c>
      <c r="C762" s="4">
        <v>45775.227199074077</v>
      </c>
      <c r="D762" s="4">
        <v>45780.875069444446</v>
      </c>
      <c r="E762" s="3" t="s">
        <v>11</v>
      </c>
      <c r="F762" s="3" t="s">
        <v>12</v>
      </c>
      <c r="G762" s="3" t="s">
        <v>979</v>
      </c>
      <c r="H762" s="5" t="s">
        <v>14</v>
      </c>
      <c r="I762" s="6">
        <v>45778</v>
      </c>
    </row>
    <row r="763" spans="1:9">
      <c r="A763" s="3" t="s">
        <v>9</v>
      </c>
      <c r="B763" s="3" t="s">
        <v>1326</v>
      </c>
      <c r="C763" s="4">
        <v>45775.871018518519</v>
      </c>
      <c r="D763" s="4">
        <v>45780.875092592592</v>
      </c>
      <c r="E763" s="3" t="s">
        <v>11</v>
      </c>
      <c r="F763" s="3" t="s">
        <v>21</v>
      </c>
      <c r="G763" s="3" t="s">
        <v>28</v>
      </c>
      <c r="H763" s="5" t="s">
        <v>14</v>
      </c>
      <c r="I763" s="6">
        <v>45778</v>
      </c>
    </row>
    <row r="764" spans="1:9">
      <c r="A764" s="3" t="s">
        <v>9</v>
      </c>
      <c r="B764" s="3" t="s">
        <v>1327</v>
      </c>
      <c r="C764" s="4">
        <v>45775.939479166664</v>
      </c>
      <c r="D764" s="4">
        <v>45780.875092592592</v>
      </c>
      <c r="E764" s="3" t="s">
        <v>11</v>
      </c>
      <c r="F764" s="3" t="s">
        <v>12</v>
      </c>
      <c r="G764" s="3" t="s">
        <v>1328</v>
      </c>
      <c r="H764" s="5" t="s">
        <v>14</v>
      </c>
      <c r="I764" s="6">
        <v>45778</v>
      </c>
    </row>
    <row r="765" spans="1:9">
      <c r="A765" s="3" t="s">
        <v>9</v>
      </c>
      <c r="B765" s="3" t="s">
        <v>1329</v>
      </c>
      <c r="C765" s="4">
        <v>45776.006076388891</v>
      </c>
      <c r="D765" s="4">
        <v>45780.875069444446</v>
      </c>
      <c r="E765" s="3" t="s">
        <v>11</v>
      </c>
      <c r="F765" s="3" t="s">
        <v>12</v>
      </c>
      <c r="G765" s="3" t="s">
        <v>1330</v>
      </c>
      <c r="H765" s="5" t="s">
        <v>14</v>
      </c>
      <c r="I765" s="6">
        <v>45778</v>
      </c>
    </row>
    <row r="766" spans="1:9">
      <c r="A766" s="3" t="s">
        <v>9</v>
      </c>
      <c r="B766" s="3" t="s">
        <v>1331</v>
      </c>
      <c r="C766" s="4">
        <v>45776.213171296295</v>
      </c>
      <c r="D766" s="4">
        <v>45780.875069444446</v>
      </c>
      <c r="E766" s="3" t="s">
        <v>11</v>
      </c>
      <c r="F766" s="3" t="s">
        <v>16</v>
      </c>
      <c r="G766" s="3" t="s">
        <v>979</v>
      </c>
      <c r="H766" s="5" t="s">
        <v>14</v>
      </c>
      <c r="I766" s="6">
        <v>45778</v>
      </c>
    </row>
    <row r="767" spans="1:9">
      <c r="A767" s="3" t="s">
        <v>9</v>
      </c>
      <c r="B767" s="3" t="s">
        <v>1332</v>
      </c>
      <c r="C767" s="4">
        <v>45777.788877314815</v>
      </c>
      <c r="D767" s="4">
        <v>45782.875104166669</v>
      </c>
      <c r="E767" s="3" t="s">
        <v>11</v>
      </c>
      <c r="F767" s="3" t="s">
        <v>21</v>
      </c>
      <c r="G767" s="3" t="s">
        <v>28</v>
      </c>
      <c r="H767" s="5" t="s">
        <v>14</v>
      </c>
      <c r="I767" s="6">
        <v>45778</v>
      </c>
    </row>
    <row r="768" spans="1:9">
      <c r="A768" s="3" t="s">
        <v>9</v>
      </c>
      <c r="B768" s="3" t="s">
        <v>1333</v>
      </c>
      <c r="C768" s="4">
        <v>45777.925347222219</v>
      </c>
      <c r="D768" s="4">
        <v>45782.8750462963</v>
      </c>
      <c r="E768" s="3" t="s">
        <v>11</v>
      </c>
      <c r="F768" s="3" t="s">
        <v>21</v>
      </c>
      <c r="G768" s="3" t="s">
        <v>28</v>
      </c>
      <c r="H768" s="5" t="s">
        <v>14</v>
      </c>
      <c r="I768" s="6">
        <v>45778</v>
      </c>
    </row>
    <row r="769" spans="1:9">
      <c r="A769" s="3" t="s">
        <v>9</v>
      </c>
      <c r="B769" s="3" t="s">
        <v>1334</v>
      </c>
      <c r="C769" s="4">
        <v>45777.937592592592</v>
      </c>
      <c r="D769" s="4">
        <v>45778.016840277778</v>
      </c>
      <c r="E769" s="3" t="s">
        <v>11</v>
      </c>
      <c r="F769" s="3" t="s">
        <v>21</v>
      </c>
      <c r="G769" s="3" t="s">
        <v>1026</v>
      </c>
      <c r="H769" s="5" t="s">
        <v>14</v>
      </c>
      <c r="I769" s="6">
        <v>45778</v>
      </c>
    </row>
    <row r="770" spans="1:9">
      <c r="A770" s="3" t="s">
        <v>9</v>
      </c>
      <c r="B770" s="3" t="s">
        <v>1335</v>
      </c>
      <c r="C770" s="4">
        <v>45778.433495370373</v>
      </c>
      <c r="D770" s="4">
        <v>45787.875034722223</v>
      </c>
      <c r="E770" s="3" t="s">
        <v>11</v>
      </c>
      <c r="F770" s="3" t="s">
        <v>12</v>
      </c>
      <c r="G770" s="3" t="s">
        <v>49</v>
      </c>
      <c r="H770" s="5" t="s">
        <v>14</v>
      </c>
      <c r="I770" s="6">
        <v>45778</v>
      </c>
    </row>
    <row r="771" spans="1:9">
      <c r="A771" s="3" t="s">
        <v>9</v>
      </c>
      <c r="B771" s="3" t="s">
        <v>1336</v>
      </c>
      <c r="C771" s="4">
        <v>45778.482592592591</v>
      </c>
      <c r="D771" s="4">
        <v>45781.875289351854</v>
      </c>
      <c r="E771" s="3" t="s">
        <v>44</v>
      </c>
      <c r="F771" s="3" t="s">
        <v>21</v>
      </c>
      <c r="G771" s="3" t="s">
        <v>1337</v>
      </c>
      <c r="H771" s="5" t="s">
        <v>14</v>
      </c>
      <c r="I771" s="6">
        <v>45778</v>
      </c>
    </row>
    <row r="772" spans="1:9">
      <c r="A772" s="3" t="s">
        <v>9</v>
      </c>
      <c r="B772" s="3" t="s">
        <v>1338</v>
      </c>
      <c r="C772" s="4">
        <v>45778.803738425922</v>
      </c>
      <c r="D772" s="4">
        <v>45781.875405092593</v>
      </c>
      <c r="E772" s="3" t="s">
        <v>44</v>
      </c>
      <c r="F772" s="3" t="s">
        <v>21</v>
      </c>
      <c r="G772" s="3" t="s">
        <v>1339</v>
      </c>
      <c r="H772" s="5" t="s">
        <v>14</v>
      </c>
      <c r="I772" s="6">
        <v>45778</v>
      </c>
    </row>
    <row r="773" spans="1:9">
      <c r="A773" s="3" t="s">
        <v>9</v>
      </c>
      <c r="B773" s="3" t="s">
        <v>1340</v>
      </c>
      <c r="C773" s="4">
        <v>45778.816620370373</v>
      </c>
      <c r="D773" s="4">
        <v>45782.875254629631</v>
      </c>
      <c r="E773" s="3" t="s">
        <v>11</v>
      </c>
      <c r="F773" s="3" t="s">
        <v>21</v>
      </c>
      <c r="G773" s="3" t="s">
        <v>28</v>
      </c>
      <c r="H773" s="5" t="s">
        <v>14</v>
      </c>
      <c r="I773" s="6">
        <v>45778</v>
      </c>
    </row>
    <row r="774" spans="1:9">
      <c r="A774" s="3" t="s">
        <v>9</v>
      </c>
      <c r="B774" s="3" t="s">
        <v>1341</v>
      </c>
      <c r="C774" s="4">
        <v>45779.114895833336</v>
      </c>
      <c r="D774" s="4">
        <v>45787.8750462963</v>
      </c>
      <c r="E774" s="3" t="s">
        <v>11</v>
      </c>
      <c r="F774" s="3" t="s">
        <v>21</v>
      </c>
      <c r="G774" s="3" t="s">
        <v>1342</v>
      </c>
      <c r="H774" s="5" t="s">
        <v>14</v>
      </c>
      <c r="I774" s="6">
        <v>45778</v>
      </c>
    </row>
    <row r="775" spans="1:9">
      <c r="A775" s="3" t="s">
        <v>9</v>
      </c>
      <c r="B775" s="3" t="s">
        <v>1343</v>
      </c>
      <c r="C775" s="4">
        <v>45779.151678240742</v>
      </c>
      <c r="D775" s="4">
        <v>45786.875069444446</v>
      </c>
      <c r="E775" s="3" t="s">
        <v>11</v>
      </c>
      <c r="F775" s="3" t="s">
        <v>12</v>
      </c>
      <c r="G775" s="3" t="s">
        <v>963</v>
      </c>
      <c r="H775" s="5" t="s">
        <v>14</v>
      </c>
      <c r="I775" s="6">
        <v>45778</v>
      </c>
    </row>
    <row r="776" spans="1:9">
      <c r="A776" s="3" t="s">
        <v>9</v>
      </c>
      <c r="B776" s="3" t="s">
        <v>1344</v>
      </c>
      <c r="C776" s="4">
        <v>45779.154050925928</v>
      </c>
      <c r="D776" s="4">
        <v>45787.8750462963</v>
      </c>
      <c r="E776" s="3" t="s">
        <v>11</v>
      </c>
      <c r="F776" s="3" t="s">
        <v>12</v>
      </c>
      <c r="G776" s="3" t="s">
        <v>963</v>
      </c>
      <c r="H776" s="5" t="s">
        <v>14</v>
      </c>
      <c r="I776" s="6">
        <v>45778</v>
      </c>
    </row>
    <row r="777" spans="1:9">
      <c r="A777" s="3" t="s">
        <v>9</v>
      </c>
      <c r="B777" s="3" t="s">
        <v>1345</v>
      </c>
      <c r="C777" s="4">
        <v>45779.331423611111</v>
      </c>
      <c r="D777" s="4">
        <v>45782.875405092593</v>
      </c>
      <c r="E777" s="3" t="s">
        <v>11</v>
      </c>
      <c r="F777" s="3" t="s">
        <v>12</v>
      </c>
      <c r="G777" s="3" t="s">
        <v>1346</v>
      </c>
      <c r="H777" s="5" t="s">
        <v>14</v>
      </c>
      <c r="I777" s="6">
        <v>45778</v>
      </c>
    </row>
    <row r="778" spans="1:9">
      <c r="A778" s="3" t="s">
        <v>9</v>
      </c>
      <c r="B778" s="3" t="s">
        <v>1347</v>
      </c>
      <c r="C778" s="4">
        <v>45780.071064814816</v>
      </c>
      <c r="D778" s="4">
        <v>45785.875081018516</v>
      </c>
      <c r="E778" s="3" t="s">
        <v>11</v>
      </c>
      <c r="F778" s="3" t="s">
        <v>16</v>
      </c>
      <c r="G778" s="3" t="s">
        <v>1348</v>
      </c>
      <c r="H778" s="5" t="s">
        <v>14</v>
      </c>
      <c r="I778" s="6">
        <v>45778</v>
      </c>
    </row>
    <row r="779" spans="1:9">
      <c r="A779" s="3" t="s">
        <v>9</v>
      </c>
      <c r="B779" s="3" t="s">
        <v>1349</v>
      </c>
      <c r="C779" s="4">
        <v>45780.484398148146</v>
      </c>
      <c r="D779" s="4">
        <v>45784.875069444446</v>
      </c>
      <c r="E779" s="3" t="s">
        <v>11</v>
      </c>
      <c r="F779" s="3" t="s">
        <v>21</v>
      </c>
      <c r="G779" s="3" t="s">
        <v>1350</v>
      </c>
      <c r="H779" s="5" t="s">
        <v>14</v>
      </c>
      <c r="I779" s="6">
        <v>45778</v>
      </c>
    </row>
    <row r="780" spans="1:9">
      <c r="A780" s="3" t="s">
        <v>9</v>
      </c>
      <c r="B780" s="3" t="s">
        <v>1351</v>
      </c>
      <c r="C780" s="4">
        <v>45780.775775462964</v>
      </c>
      <c r="D780" s="4">
        <v>45784.875081018516</v>
      </c>
      <c r="E780" s="3" t="s">
        <v>44</v>
      </c>
      <c r="F780" s="3" t="s">
        <v>16</v>
      </c>
      <c r="G780" s="3" t="s">
        <v>1352</v>
      </c>
      <c r="H780" s="5" t="s">
        <v>14</v>
      </c>
      <c r="I780" s="6">
        <v>45778</v>
      </c>
    </row>
    <row r="781" spans="1:9">
      <c r="A781" s="3" t="s">
        <v>9</v>
      </c>
      <c r="B781" s="3" t="s">
        <v>1353</v>
      </c>
      <c r="C781" s="4">
        <v>45781.507106481484</v>
      </c>
      <c r="D781" s="4">
        <v>45784.077615740738</v>
      </c>
      <c r="E781" s="3" t="s">
        <v>11</v>
      </c>
      <c r="F781" s="3" t="s">
        <v>12</v>
      </c>
      <c r="G781" s="3" t="s">
        <v>1354</v>
      </c>
      <c r="H781" s="5" t="s">
        <v>14</v>
      </c>
      <c r="I781" s="6">
        <v>45778</v>
      </c>
    </row>
    <row r="782" spans="1:9">
      <c r="A782" s="3" t="s">
        <v>9</v>
      </c>
      <c r="B782" s="3" t="s">
        <v>1355</v>
      </c>
      <c r="C782" s="4">
        <v>45782.080497685187</v>
      </c>
      <c r="D782" s="4">
        <v>45785.875173611108</v>
      </c>
      <c r="E782" s="3" t="s">
        <v>11</v>
      </c>
      <c r="F782" s="3" t="s">
        <v>21</v>
      </c>
      <c r="G782" s="3" t="s">
        <v>334</v>
      </c>
      <c r="H782" s="5" t="s">
        <v>14</v>
      </c>
      <c r="I782" s="6">
        <v>45778</v>
      </c>
    </row>
    <row r="783" spans="1:9">
      <c r="A783" s="3" t="s">
        <v>9</v>
      </c>
      <c r="B783" s="3" t="s">
        <v>1356</v>
      </c>
      <c r="C783" s="4">
        <v>45782.108032407406</v>
      </c>
      <c r="D783" s="4">
        <v>45791.875011574077</v>
      </c>
      <c r="E783" s="3" t="s">
        <v>11</v>
      </c>
      <c r="F783" s="3" t="s">
        <v>12</v>
      </c>
      <c r="G783" s="3" t="s">
        <v>334</v>
      </c>
      <c r="H783" s="5" t="s">
        <v>14</v>
      </c>
      <c r="I783" s="6">
        <v>45778</v>
      </c>
    </row>
    <row r="784" spans="1:9">
      <c r="A784" s="3" t="s">
        <v>9</v>
      </c>
      <c r="B784" s="3" t="s">
        <v>1357</v>
      </c>
      <c r="C784" s="4">
        <v>45782.470659722225</v>
      </c>
      <c r="D784" s="4">
        <v>45785.8753125</v>
      </c>
      <c r="E784" s="3" t="s">
        <v>44</v>
      </c>
      <c r="F784" s="3" t="s">
        <v>16</v>
      </c>
      <c r="G784" s="3" t="s">
        <v>1358</v>
      </c>
      <c r="H784" s="5" t="s">
        <v>14</v>
      </c>
      <c r="I784" s="6">
        <v>45778</v>
      </c>
    </row>
    <row r="785" spans="1:9">
      <c r="A785" s="3" t="s">
        <v>9</v>
      </c>
      <c r="B785" s="3" t="s">
        <v>1359</v>
      </c>
      <c r="C785" s="4">
        <v>45782.569305555553</v>
      </c>
      <c r="D785" s="4">
        <v>45783.875208333331</v>
      </c>
      <c r="E785" s="3" t="s">
        <v>11</v>
      </c>
      <c r="F785" s="3" t="s">
        <v>16</v>
      </c>
      <c r="G785" s="3" t="s">
        <v>1360</v>
      </c>
      <c r="H785" s="5" t="s">
        <v>14</v>
      </c>
      <c r="I785" s="6">
        <v>45778</v>
      </c>
    </row>
    <row r="786" spans="1:9">
      <c r="A786" s="3" t="s">
        <v>9</v>
      </c>
      <c r="B786" s="3" t="s">
        <v>1361</v>
      </c>
      <c r="C786" s="4">
        <v>45782.741365740738</v>
      </c>
      <c r="D786" s="4">
        <v>45791.875011574077</v>
      </c>
      <c r="E786" s="3" t="s">
        <v>11</v>
      </c>
      <c r="F786" s="3" t="s">
        <v>16</v>
      </c>
      <c r="G786" s="3" t="s">
        <v>379</v>
      </c>
      <c r="H786" s="5" t="s">
        <v>14</v>
      </c>
      <c r="I786" s="6">
        <v>45778</v>
      </c>
    </row>
    <row r="787" spans="1:9">
      <c r="A787" s="3" t="s">
        <v>9</v>
      </c>
      <c r="B787" s="3" t="s">
        <v>1362</v>
      </c>
      <c r="C787" s="4">
        <v>45782.83494212963</v>
      </c>
      <c r="D787" s="4">
        <v>45789.875034722223</v>
      </c>
      <c r="E787" s="3" t="s">
        <v>11</v>
      </c>
      <c r="F787" s="3" t="s">
        <v>21</v>
      </c>
      <c r="G787" s="3" t="s">
        <v>1363</v>
      </c>
      <c r="H787" s="5" t="s">
        <v>14</v>
      </c>
      <c r="I787" s="6">
        <v>45778</v>
      </c>
    </row>
    <row r="788" spans="1:9">
      <c r="A788" s="3" t="s">
        <v>9</v>
      </c>
      <c r="B788" s="3" t="s">
        <v>1364</v>
      </c>
      <c r="C788" s="4">
        <v>45783.260763888888</v>
      </c>
      <c r="D788" s="4">
        <v>45783.954907407409</v>
      </c>
      <c r="E788" s="3" t="s">
        <v>11</v>
      </c>
      <c r="F788" s="3" t="s">
        <v>21</v>
      </c>
      <c r="G788" s="3" t="s">
        <v>28</v>
      </c>
      <c r="H788" s="5" t="s">
        <v>14</v>
      </c>
      <c r="I788" s="6">
        <v>45778</v>
      </c>
    </row>
    <row r="789" spans="1:9">
      <c r="A789" s="3" t="s">
        <v>9</v>
      </c>
      <c r="B789" s="3" t="s">
        <v>1365</v>
      </c>
      <c r="C789" s="4">
        <v>45783.874722222223</v>
      </c>
      <c r="D789" s="4">
        <v>45790.875034722223</v>
      </c>
      <c r="E789" s="3" t="s">
        <v>11</v>
      </c>
      <c r="F789" s="3" t="s">
        <v>21</v>
      </c>
      <c r="G789" s="3" t="s">
        <v>1366</v>
      </c>
      <c r="H789" s="5" t="s">
        <v>14</v>
      </c>
      <c r="I789" s="6">
        <v>45778</v>
      </c>
    </row>
    <row r="790" spans="1:9">
      <c r="A790" s="3" t="s">
        <v>9</v>
      </c>
      <c r="B790" s="3" t="s">
        <v>1367</v>
      </c>
      <c r="C790" s="4">
        <v>45784.136076388888</v>
      </c>
      <c r="D790" s="4">
        <v>45784.964618055557</v>
      </c>
      <c r="E790" s="3" t="s">
        <v>11</v>
      </c>
      <c r="F790" s="3" t="s">
        <v>21</v>
      </c>
      <c r="G790" s="3" t="s">
        <v>963</v>
      </c>
      <c r="H790" s="5" t="s">
        <v>14</v>
      </c>
      <c r="I790" s="6">
        <v>45778</v>
      </c>
    </row>
    <row r="791" spans="1:9">
      <c r="A791" s="3" t="s">
        <v>9</v>
      </c>
      <c r="B791" s="3" t="s">
        <v>1368</v>
      </c>
      <c r="C791" s="4">
        <v>45784.853425925925</v>
      </c>
      <c r="D791" s="4">
        <v>45788.875243055554</v>
      </c>
      <c r="E791" s="3" t="s">
        <v>11</v>
      </c>
      <c r="F791" s="3" t="s">
        <v>16</v>
      </c>
      <c r="G791" s="3" t="s">
        <v>1369</v>
      </c>
      <c r="H791" s="5" t="s">
        <v>14</v>
      </c>
      <c r="I791" s="6">
        <v>45778</v>
      </c>
    </row>
    <row r="792" spans="1:9">
      <c r="A792" s="3" t="s">
        <v>9</v>
      </c>
      <c r="B792" s="3" t="s">
        <v>1370</v>
      </c>
      <c r="C792" s="4">
        <v>45784.963194444441</v>
      </c>
      <c r="D792" s="4">
        <v>45789.997557870367</v>
      </c>
      <c r="E792" s="3" t="s">
        <v>11</v>
      </c>
      <c r="F792" s="3" t="s">
        <v>12</v>
      </c>
      <c r="G792" s="3" t="s">
        <v>1371</v>
      </c>
      <c r="H792" s="5" t="s">
        <v>14</v>
      </c>
      <c r="I792" s="6">
        <v>45778</v>
      </c>
    </row>
    <row r="793" spans="1:9">
      <c r="A793" s="3" t="s">
        <v>9</v>
      </c>
      <c r="B793" s="3" t="s">
        <v>1372</v>
      </c>
      <c r="C793" s="4">
        <v>45785.126574074071</v>
      </c>
      <c r="D793" s="4">
        <v>45788.875173611108</v>
      </c>
      <c r="E793" s="3" t="s">
        <v>11</v>
      </c>
      <c r="F793" s="3" t="s">
        <v>12</v>
      </c>
      <c r="G793" s="3" t="s">
        <v>1373</v>
      </c>
      <c r="H793" s="5" t="s">
        <v>14</v>
      </c>
      <c r="I793" s="6">
        <v>45778</v>
      </c>
    </row>
    <row r="794" spans="1:9">
      <c r="A794" s="3" t="s">
        <v>9</v>
      </c>
      <c r="B794" s="3" t="s">
        <v>1374</v>
      </c>
      <c r="C794" s="4">
        <v>45785.129490740743</v>
      </c>
      <c r="D794" s="4">
        <v>45789.875115740739</v>
      </c>
      <c r="E794" s="3" t="s">
        <v>11</v>
      </c>
      <c r="F794" s="3" t="s">
        <v>16</v>
      </c>
      <c r="G794" s="3" t="s">
        <v>1375</v>
      </c>
      <c r="H794" s="5" t="s">
        <v>14</v>
      </c>
      <c r="I794" s="6">
        <v>45778</v>
      </c>
    </row>
    <row r="795" spans="1:9">
      <c r="A795" s="3" t="s">
        <v>9</v>
      </c>
      <c r="B795" s="3" t="s">
        <v>1376</v>
      </c>
      <c r="C795" s="4">
        <v>45785.146238425928</v>
      </c>
      <c r="D795" s="4">
        <v>45791.875023148146</v>
      </c>
      <c r="E795" s="3" t="s">
        <v>11</v>
      </c>
      <c r="F795" s="3" t="s">
        <v>12</v>
      </c>
      <c r="G795" s="3" t="s">
        <v>1377</v>
      </c>
      <c r="H795" s="5" t="s">
        <v>14</v>
      </c>
      <c r="I795" s="6">
        <v>45778</v>
      </c>
    </row>
    <row r="796" spans="1:9">
      <c r="A796" s="3" t="s">
        <v>9</v>
      </c>
      <c r="B796" s="3" t="s">
        <v>1378</v>
      </c>
      <c r="C796" s="4">
        <v>45785.321562500001</v>
      </c>
      <c r="D796" s="4">
        <v>45785.335949074077</v>
      </c>
      <c r="E796" s="3" t="s">
        <v>11</v>
      </c>
      <c r="F796" s="3" t="s">
        <v>21</v>
      </c>
      <c r="G796" s="3" t="s">
        <v>1379</v>
      </c>
      <c r="H796" s="5" t="s">
        <v>14</v>
      </c>
      <c r="I796" s="6">
        <v>45778</v>
      </c>
    </row>
    <row r="797" spans="1:9">
      <c r="A797" s="3" t="s">
        <v>9</v>
      </c>
      <c r="B797" s="3" t="s">
        <v>1380</v>
      </c>
      <c r="C797" s="4">
        <v>45785.336134259262</v>
      </c>
      <c r="D797" s="4">
        <v>45792.875300925924</v>
      </c>
      <c r="E797" s="3" t="s">
        <v>11</v>
      </c>
      <c r="F797" s="3" t="s">
        <v>12</v>
      </c>
      <c r="G797" s="3" t="s">
        <v>1381</v>
      </c>
      <c r="H797" s="5" t="s">
        <v>14</v>
      </c>
      <c r="I797" s="6">
        <v>45778</v>
      </c>
    </row>
    <row r="798" spans="1:9">
      <c r="A798" s="3" t="s">
        <v>9</v>
      </c>
      <c r="B798" s="3" t="s">
        <v>1382</v>
      </c>
      <c r="C798" s="4">
        <v>45785.336145833331</v>
      </c>
      <c r="D798" s="4">
        <v>45788.875532407408</v>
      </c>
      <c r="E798" s="3" t="s">
        <v>11</v>
      </c>
      <c r="F798" s="3" t="s">
        <v>12</v>
      </c>
      <c r="G798" s="3" t="s">
        <v>1383</v>
      </c>
      <c r="H798" s="5" t="s">
        <v>14</v>
      </c>
      <c r="I798" s="6">
        <v>45778</v>
      </c>
    </row>
    <row r="799" spans="1:9">
      <c r="A799" s="3" t="s">
        <v>9</v>
      </c>
      <c r="B799" s="3" t="s">
        <v>1384</v>
      </c>
      <c r="C799" s="4">
        <v>45785.435277777775</v>
      </c>
      <c r="D799" s="4">
        <v>45785.438657407409</v>
      </c>
      <c r="E799" s="3" t="s">
        <v>11</v>
      </c>
      <c r="F799" s="3" t="s">
        <v>21</v>
      </c>
      <c r="G799" s="3" t="s">
        <v>1385</v>
      </c>
      <c r="H799" s="5" t="s">
        <v>14</v>
      </c>
      <c r="I799" s="6">
        <v>45778</v>
      </c>
    </row>
    <row r="800" spans="1:9">
      <c r="A800" s="3" t="s">
        <v>9</v>
      </c>
      <c r="B800" s="3" t="s">
        <v>1386</v>
      </c>
      <c r="C800" s="4">
        <v>45785.44363425926</v>
      </c>
      <c r="D800" s="4">
        <v>45791.8750462963</v>
      </c>
      <c r="E800" s="3" t="s">
        <v>11</v>
      </c>
      <c r="F800" s="3" t="s">
        <v>16</v>
      </c>
      <c r="G800" s="3" t="s">
        <v>1387</v>
      </c>
      <c r="H800" s="5" t="s">
        <v>14</v>
      </c>
      <c r="I800" s="6">
        <v>45778</v>
      </c>
    </row>
    <row r="801" spans="1:9">
      <c r="A801" s="3" t="s">
        <v>9</v>
      </c>
      <c r="B801" s="3" t="s">
        <v>1388</v>
      </c>
      <c r="C801" s="4">
        <v>45785.483090277776</v>
      </c>
      <c r="D801" s="4">
        <v>45790.875150462962</v>
      </c>
      <c r="E801" s="3" t="s">
        <v>11</v>
      </c>
      <c r="F801" s="3" t="s">
        <v>21</v>
      </c>
      <c r="G801" s="3" t="s">
        <v>28</v>
      </c>
      <c r="H801" s="5" t="s">
        <v>14</v>
      </c>
      <c r="I801" s="6">
        <v>45778</v>
      </c>
    </row>
    <row r="802" spans="1:9">
      <c r="A802" s="3" t="s">
        <v>9</v>
      </c>
      <c r="B802" s="3" t="s">
        <v>1389</v>
      </c>
      <c r="C802" s="4">
        <v>45785.562268518515</v>
      </c>
      <c r="D802" s="4">
        <v>45791.875115740739</v>
      </c>
      <c r="E802" s="3" t="s">
        <v>11</v>
      </c>
      <c r="F802" s="3" t="s">
        <v>21</v>
      </c>
      <c r="G802" s="3" t="s">
        <v>28</v>
      </c>
      <c r="H802" s="5" t="s">
        <v>14</v>
      </c>
      <c r="I802" s="6">
        <v>45778</v>
      </c>
    </row>
    <row r="803" spans="1:9">
      <c r="A803" s="3" t="s">
        <v>9</v>
      </c>
      <c r="B803" s="3" t="s">
        <v>1390</v>
      </c>
      <c r="C803" s="4">
        <v>45785.583993055552</v>
      </c>
      <c r="D803" s="4">
        <v>45791.875150462962</v>
      </c>
      <c r="E803" s="3" t="s">
        <v>11</v>
      </c>
      <c r="F803" s="3" t="s">
        <v>16</v>
      </c>
      <c r="G803" s="3" t="s">
        <v>1026</v>
      </c>
      <c r="H803" s="5" t="s">
        <v>14</v>
      </c>
      <c r="I803" s="6">
        <v>45778</v>
      </c>
    </row>
    <row r="804" spans="1:9">
      <c r="A804" s="3" t="s">
        <v>9</v>
      </c>
      <c r="B804" s="3" t="s">
        <v>1391</v>
      </c>
      <c r="C804" s="4">
        <v>45786.30746527778</v>
      </c>
      <c r="D804" s="4">
        <v>45789.875208333331</v>
      </c>
      <c r="E804" s="3" t="s">
        <v>11</v>
      </c>
      <c r="F804" s="3" t="s">
        <v>12</v>
      </c>
      <c r="G804" s="3" t="s">
        <v>1392</v>
      </c>
      <c r="H804" s="5" t="s">
        <v>14</v>
      </c>
      <c r="I804" s="6">
        <v>45778</v>
      </c>
    </row>
    <row r="805" spans="1:9">
      <c r="A805" s="3" t="s">
        <v>9</v>
      </c>
      <c r="B805" s="3" t="s">
        <v>1393</v>
      </c>
      <c r="C805" s="4">
        <v>45786.546354166669</v>
      </c>
      <c r="D805" s="4">
        <v>45791.875138888892</v>
      </c>
      <c r="E805" s="3" t="s">
        <v>11</v>
      </c>
      <c r="F805" s="3" t="s">
        <v>16</v>
      </c>
      <c r="G805" s="3" t="s">
        <v>1394</v>
      </c>
      <c r="H805" s="5" t="s">
        <v>14</v>
      </c>
      <c r="I805" s="6">
        <v>45778</v>
      </c>
    </row>
    <row r="806" spans="1:9">
      <c r="A806" s="3" t="s">
        <v>9</v>
      </c>
      <c r="B806" s="3" t="s">
        <v>1395</v>
      </c>
      <c r="C806" s="4">
        <v>45786.546365740738</v>
      </c>
      <c r="D806" s="4">
        <v>45791.875150462962</v>
      </c>
      <c r="E806" s="3" t="s">
        <v>11</v>
      </c>
      <c r="F806" s="3" t="s">
        <v>16</v>
      </c>
      <c r="G806" s="3" t="s">
        <v>1396</v>
      </c>
      <c r="H806" s="5" t="s">
        <v>14</v>
      </c>
      <c r="I806" s="6">
        <v>45778</v>
      </c>
    </row>
    <row r="807" spans="1:9">
      <c r="A807" s="3" t="s">
        <v>9</v>
      </c>
      <c r="B807" s="3" t="s">
        <v>1397</v>
      </c>
      <c r="C807" s="4">
        <v>45786.860208333332</v>
      </c>
      <c r="D807" s="4">
        <v>45786.863194444442</v>
      </c>
      <c r="E807" s="3" t="s">
        <v>11</v>
      </c>
      <c r="F807" s="3" t="s">
        <v>16</v>
      </c>
      <c r="G807" s="3" t="s">
        <v>1398</v>
      </c>
      <c r="H807" s="5" t="s">
        <v>14</v>
      </c>
      <c r="I807" s="6">
        <v>45778</v>
      </c>
    </row>
    <row r="808" spans="1:9">
      <c r="A808" s="3" t="s">
        <v>9</v>
      </c>
      <c r="B808" s="3" t="s">
        <v>1399</v>
      </c>
      <c r="C808" s="4">
        <v>45787.063460648147</v>
      </c>
      <c r="D808" s="4">
        <v>45787.065196759257</v>
      </c>
      <c r="E808" s="3" t="s">
        <v>11</v>
      </c>
      <c r="F808" s="3" t="s">
        <v>12</v>
      </c>
      <c r="G808" s="3" t="s">
        <v>1400</v>
      </c>
      <c r="H808" s="5" t="s">
        <v>14</v>
      </c>
      <c r="I808" s="6">
        <v>45778</v>
      </c>
    </row>
    <row r="809" spans="1:9">
      <c r="A809" s="3" t="s">
        <v>9</v>
      </c>
      <c r="B809" s="3" t="s">
        <v>1401</v>
      </c>
      <c r="C809" s="4">
        <v>45787.732939814814</v>
      </c>
      <c r="D809" s="4">
        <v>45787.774236111109</v>
      </c>
      <c r="E809" s="3" t="s">
        <v>11</v>
      </c>
      <c r="F809" s="3" t="s">
        <v>16</v>
      </c>
      <c r="G809" s="3" t="s">
        <v>1402</v>
      </c>
      <c r="H809" s="5" t="s">
        <v>14</v>
      </c>
      <c r="I809" s="6">
        <v>45778</v>
      </c>
    </row>
    <row r="810" spans="1:9">
      <c r="A810" s="3" t="s">
        <v>9</v>
      </c>
      <c r="B810" s="3" t="s">
        <v>1403</v>
      </c>
      <c r="C810" s="4">
        <v>45787.772361111114</v>
      </c>
      <c r="D810" s="4">
        <v>45790.87537037037</v>
      </c>
      <c r="E810" s="3" t="s">
        <v>44</v>
      </c>
      <c r="F810" s="3" t="s">
        <v>16</v>
      </c>
      <c r="G810" s="3" t="s">
        <v>1404</v>
      </c>
      <c r="H810" s="5" t="s">
        <v>14</v>
      </c>
      <c r="I810" s="6">
        <v>45778</v>
      </c>
    </row>
    <row r="811" spans="1:9">
      <c r="A811" s="3" t="s">
        <v>9</v>
      </c>
      <c r="B811" s="3" t="s">
        <v>1405</v>
      </c>
      <c r="C811" s="4">
        <v>45788.167083333334</v>
      </c>
      <c r="D811" s="4">
        <v>45788.960752314815</v>
      </c>
      <c r="E811" s="3" t="s">
        <v>11</v>
      </c>
      <c r="F811" s="3" t="s">
        <v>21</v>
      </c>
      <c r="G811" s="3" t="s">
        <v>49</v>
      </c>
      <c r="H811" s="5" t="s">
        <v>14</v>
      </c>
      <c r="I811" s="6">
        <v>45778</v>
      </c>
    </row>
    <row r="812" spans="1:9">
      <c r="A812" s="3" t="s">
        <v>9</v>
      </c>
      <c r="B812" s="3" t="s">
        <v>1406</v>
      </c>
      <c r="C812" s="4">
        <v>45788.805046296293</v>
      </c>
      <c r="D812" s="4">
        <v>45788.80636574074</v>
      </c>
      <c r="E812" s="3" t="s">
        <v>11</v>
      </c>
      <c r="F812" s="3" t="s">
        <v>16</v>
      </c>
      <c r="G812" s="3" t="s">
        <v>487</v>
      </c>
      <c r="H812" s="5" t="s">
        <v>14</v>
      </c>
      <c r="I812" s="6">
        <v>45778</v>
      </c>
    </row>
    <row r="813" spans="1:9">
      <c r="A813" s="3" t="s">
        <v>9</v>
      </c>
      <c r="B813" s="3" t="s">
        <v>1407</v>
      </c>
      <c r="C813" s="4">
        <v>45788.873518518521</v>
      </c>
      <c r="D813" s="4">
        <v>45792.875520833331</v>
      </c>
      <c r="E813" s="3" t="s">
        <v>11</v>
      </c>
      <c r="F813" s="3" t="s">
        <v>21</v>
      </c>
      <c r="G813" s="3" t="s">
        <v>1366</v>
      </c>
      <c r="H813" s="5" t="s">
        <v>14</v>
      </c>
      <c r="I813" s="6">
        <v>45778</v>
      </c>
    </row>
    <row r="814" spans="1:9">
      <c r="A814" s="3" t="s">
        <v>9</v>
      </c>
      <c r="B814" s="3" t="s">
        <v>1408</v>
      </c>
      <c r="C814" s="4">
        <v>45788.96234953704</v>
      </c>
      <c r="D814" s="4">
        <v>45794.875069444446</v>
      </c>
      <c r="E814" s="3" t="s">
        <v>11</v>
      </c>
      <c r="F814" s="3" t="s">
        <v>12</v>
      </c>
      <c r="G814" s="3" t="s">
        <v>1409</v>
      </c>
      <c r="H814" s="5" t="s">
        <v>14</v>
      </c>
      <c r="I814" s="6">
        <v>45778</v>
      </c>
    </row>
    <row r="815" spans="1:9">
      <c r="A815" s="3" t="s">
        <v>9</v>
      </c>
      <c r="B815" s="3" t="s">
        <v>1410</v>
      </c>
      <c r="C815" s="4">
        <v>45789.11791666667</v>
      </c>
      <c r="D815" s="4">
        <v>45790.984965277778</v>
      </c>
      <c r="E815" s="3" t="s">
        <v>11</v>
      </c>
      <c r="F815" s="3" t="s">
        <v>21</v>
      </c>
      <c r="G815" s="3" t="s">
        <v>1411</v>
      </c>
      <c r="H815" s="5" t="s">
        <v>14</v>
      </c>
      <c r="I815" s="6">
        <v>45778</v>
      </c>
    </row>
    <row r="816" spans="1:9">
      <c r="A816" s="3" t="s">
        <v>9</v>
      </c>
      <c r="B816" s="3" t="s">
        <v>1412</v>
      </c>
      <c r="C816" s="4">
        <v>45789.165925925925</v>
      </c>
      <c r="D816" s="4">
        <v>45790.006562499999</v>
      </c>
      <c r="E816" s="3" t="s">
        <v>11</v>
      </c>
      <c r="F816" s="3" t="s">
        <v>21</v>
      </c>
      <c r="G816" s="3" t="s">
        <v>28</v>
      </c>
      <c r="H816" s="5" t="s">
        <v>14</v>
      </c>
      <c r="I816" s="6">
        <v>45778</v>
      </c>
    </row>
    <row r="817" spans="1:9">
      <c r="A817" s="3" t="s">
        <v>9</v>
      </c>
      <c r="B817" s="3" t="s">
        <v>1413</v>
      </c>
      <c r="C817" s="4">
        <v>45789.295671296299</v>
      </c>
      <c r="D817" s="4">
        <v>45793.875069444446</v>
      </c>
      <c r="E817" s="3" t="s">
        <v>11</v>
      </c>
      <c r="F817" s="3" t="s">
        <v>12</v>
      </c>
      <c r="G817" s="3" t="s">
        <v>334</v>
      </c>
      <c r="H817" s="5" t="s">
        <v>14</v>
      </c>
      <c r="I817" s="6">
        <v>45778</v>
      </c>
    </row>
    <row r="818" spans="1:9">
      <c r="A818" s="3" t="s">
        <v>9</v>
      </c>
      <c r="B818" s="3" t="s">
        <v>1414</v>
      </c>
      <c r="C818" s="4">
        <v>45789.30704861111</v>
      </c>
      <c r="D818" s="4">
        <v>45793.875081018516</v>
      </c>
      <c r="E818" s="3" t="s">
        <v>11</v>
      </c>
      <c r="F818" s="3" t="s">
        <v>16</v>
      </c>
      <c r="G818" s="3" t="s">
        <v>1415</v>
      </c>
      <c r="H818" s="5" t="s">
        <v>14</v>
      </c>
      <c r="I818" s="6">
        <v>45778</v>
      </c>
    </row>
    <row r="819" spans="1:9">
      <c r="A819" s="3" t="s">
        <v>9</v>
      </c>
      <c r="B819" s="3" t="s">
        <v>1416</v>
      </c>
      <c r="C819" s="4">
        <v>45789.502939814818</v>
      </c>
      <c r="D819" s="4">
        <v>45793.875081018516</v>
      </c>
      <c r="E819" s="3" t="s">
        <v>11</v>
      </c>
      <c r="F819" s="3" t="s">
        <v>21</v>
      </c>
      <c r="G819" s="3" t="s">
        <v>277</v>
      </c>
      <c r="H819" s="5" t="s">
        <v>14</v>
      </c>
      <c r="I819" s="6">
        <v>45778</v>
      </c>
    </row>
    <row r="820" spans="1:9">
      <c r="A820" s="3" t="s">
        <v>9</v>
      </c>
      <c r="B820" s="3" t="s">
        <v>1417</v>
      </c>
      <c r="C820" s="4">
        <v>45789.548842592594</v>
      </c>
      <c r="D820" s="4">
        <v>45792.875613425924</v>
      </c>
      <c r="E820" s="3" t="s">
        <v>11</v>
      </c>
      <c r="F820" s="3" t="s">
        <v>21</v>
      </c>
      <c r="G820" s="3" t="s">
        <v>28</v>
      </c>
      <c r="H820" s="5" t="s">
        <v>14</v>
      </c>
      <c r="I820" s="6">
        <v>45778</v>
      </c>
    </row>
    <row r="821" spans="1:9">
      <c r="A821" s="3" t="s">
        <v>9</v>
      </c>
      <c r="B821" s="3" t="s">
        <v>1418</v>
      </c>
      <c r="C821" s="4">
        <v>45789.970312500001</v>
      </c>
      <c r="D821" s="4">
        <v>45793.875254629631</v>
      </c>
      <c r="E821" s="3" t="s">
        <v>44</v>
      </c>
      <c r="F821" s="3" t="s">
        <v>16</v>
      </c>
      <c r="G821" s="3" t="s">
        <v>1419</v>
      </c>
      <c r="H821" s="5" t="s">
        <v>14</v>
      </c>
      <c r="I821" s="6">
        <v>45778</v>
      </c>
    </row>
    <row r="822" spans="1:9">
      <c r="A822" s="3" t="s">
        <v>9</v>
      </c>
      <c r="B822" s="3" t="s">
        <v>1420</v>
      </c>
      <c r="C822" s="4">
        <v>45790.004166666666</v>
      </c>
      <c r="D822" s="4">
        <v>45794.875092592592</v>
      </c>
      <c r="E822" s="3" t="s">
        <v>11</v>
      </c>
      <c r="F822" s="3" t="s">
        <v>12</v>
      </c>
      <c r="G822" s="3" t="s">
        <v>1421</v>
      </c>
      <c r="H822" s="5" t="s">
        <v>14</v>
      </c>
      <c r="I822" s="6">
        <v>45778</v>
      </c>
    </row>
    <row r="823" spans="1:9">
      <c r="A823" s="3" t="s">
        <v>9</v>
      </c>
      <c r="B823" s="3" t="s">
        <v>1422</v>
      </c>
      <c r="C823" s="4">
        <v>45790.272893518515</v>
      </c>
      <c r="D823" s="4">
        <v>45798.00545138889</v>
      </c>
      <c r="E823" s="3" t="s">
        <v>11</v>
      </c>
      <c r="F823" s="3" t="s">
        <v>16</v>
      </c>
      <c r="G823" s="3" t="s">
        <v>28</v>
      </c>
      <c r="H823" s="5" t="s">
        <v>14</v>
      </c>
      <c r="I823" s="6">
        <v>45778</v>
      </c>
    </row>
    <row r="824" spans="1:9">
      <c r="A824" s="3" t="s">
        <v>9</v>
      </c>
      <c r="B824" s="3" t="s">
        <v>1423</v>
      </c>
      <c r="C824" s="4">
        <v>45790.283136574071</v>
      </c>
      <c r="D824" s="4">
        <v>45796.036909722221</v>
      </c>
      <c r="E824" s="3" t="s">
        <v>11</v>
      </c>
      <c r="F824" s="3" t="s">
        <v>12</v>
      </c>
      <c r="G824" s="3" t="s">
        <v>1424</v>
      </c>
      <c r="H824" s="5" t="s">
        <v>14</v>
      </c>
      <c r="I824" s="6">
        <v>45778</v>
      </c>
    </row>
    <row r="825" spans="1:9">
      <c r="A825" s="3" t="s">
        <v>9</v>
      </c>
      <c r="B825" s="3" t="s">
        <v>1425</v>
      </c>
      <c r="C825" s="4">
        <v>45790.546180555553</v>
      </c>
      <c r="D825" s="4">
        <v>45802.550798611112</v>
      </c>
      <c r="E825" s="3" t="s">
        <v>11</v>
      </c>
      <c r="F825" s="3" t="s">
        <v>16</v>
      </c>
      <c r="G825" s="3" t="s">
        <v>1426</v>
      </c>
      <c r="H825" s="5" t="s">
        <v>14</v>
      </c>
      <c r="I825" s="6">
        <v>45778</v>
      </c>
    </row>
    <row r="826" spans="1:9">
      <c r="A826" s="3" t="s">
        <v>9</v>
      </c>
      <c r="B826" s="3" t="s">
        <v>1427</v>
      </c>
      <c r="C826" s="4">
        <v>45790.546585648146</v>
      </c>
      <c r="D826" s="4">
        <v>45805.875</v>
      </c>
      <c r="E826" s="3" t="s">
        <v>11</v>
      </c>
      <c r="F826" s="3" t="s">
        <v>16</v>
      </c>
      <c r="G826" s="3" t="s">
        <v>1428</v>
      </c>
      <c r="H826" s="5" t="s">
        <v>14</v>
      </c>
      <c r="I826" s="6">
        <v>45778</v>
      </c>
    </row>
    <row r="827" spans="1:9">
      <c r="A827" s="3" t="s">
        <v>9</v>
      </c>
      <c r="B827" s="3" t="s">
        <v>1429</v>
      </c>
      <c r="C827" s="4">
        <v>45790.590173611112</v>
      </c>
      <c r="D827" s="4">
        <v>45797.875023148146</v>
      </c>
      <c r="E827" s="3" t="s">
        <v>11</v>
      </c>
      <c r="F827" s="3" t="s">
        <v>21</v>
      </c>
      <c r="G827" s="3" t="s">
        <v>28</v>
      </c>
      <c r="H827" s="5" t="s">
        <v>14</v>
      </c>
      <c r="I827" s="6">
        <v>45778</v>
      </c>
    </row>
    <row r="828" spans="1:9">
      <c r="A828" s="3" t="s">
        <v>9</v>
      </c>
      <c r="B828" s="3" t="s">
        <v>1430</v>
      </c>
      <c r="C828" s="4">
        <v>45790.983298611114</v>
      </c>
      <c r="D828" s="4">
        <v>45797.875023148146</v>
      </c>
      <c r="E828" s="3" t="s">
        <v>11</v>
      </c>
      <c r="F828" s="3" t="s">
        <v>12</v>
      </c>
      <c r="G828" s="3" t="s">
        <v>1431</v>
      </c>
      <c r="H828" s="5" t="s">
        <v>14</v>
      </c>
      <c r="I828" s="6">
        <v>45778</v>
      </c>
    </row>
    <row r="829" spans="1:9">
      <c r="A829" s="3" t="s">
        <v>9</v>
      </c>
      <c r="B829" s="3" t="s">
        <v>1432</v>
      </c>
      <c r="C829" s="4">
        <v>45791.178171296298</v>
      </c>
      <c r="D829" s="4">
        <v>45792.993402777778</v>
      </c>
      <c r="E829" s="3" t="s">
        <v>11</v>
      </c>
      <c r="F829" s="3" t="s">
        <v>21</v>
      </c>
      <c r="G829" s="3" t="s">
        <v>49</v>
      </c>
      <c r="H829" s="5" t="s">
        <v>14</v>
      </c>
      <c r="I829" s="6">
        <v>45778</v>
      </c>
    </row>
    <row r="830" spans="1:9">
      <c r="A830" s="3" t="s">
        <v>9</v>
      </c>
      <c r="B830" s="3" t="s">
        <v>1433</v>
      </c>
      <c r="C830" s="4">
        <v>45791.312673611108</v>
      </c>
      <c r="D830" s="4">
        <v>45802.875104166669</v>
      </c>
      <c r="E830" s="3" t="s">
        <v>11</v>
      </c>
      <c r="F830" s="3" t="s">
        <v>16</v>
      </c>
      <c r="G830" s="3" t="s">
        <v>385</v>
      </c>
      <c r="H830" s="5" t="s">
        <v>14</v>
      </c>
      <c r="I830" s="6">
        <v>45778</v>
      </c>
    </row>
    <row r="831" spans="1:9">
      <c r="A831" s="3" t="s">
        <v>9</v>
      </c>
      <c r="B831" s="3" t="s">
        <v>1434</v>
      </c>
      <c r="C831" s="4">
        <v>45791.650775462964</v>
      </c>
      <c r="D831" s="4">
        <v>45791.652719907404</v>
      </c>
      <c r="E831" s="3" t="s">
        <v>11</v>
      </c>
      <c r="F831" s="3" t="s">
        <v>12</v>
      </c>
      <c r="G831" s="3" t="s">
        <v>829</v>
      </c>
      <c r="H831" s="5" t="s">
        <v>14</v>
      </c>
      <c r="I831" s="6">
        <v>45778</v>
      </c>
    </row>
    <row r="832" spans="1:9">
      <c r="A832" s="3" t="s">
        <v>9</v>
      </c>
      <c r="B832" s="3" t="s">
        <v>1435</v>
      </c>
      <c r="C832" s="4">
        <v>45792.240428240744</v>
      </c>
      <c r="D832" s="4">
        <v>45798.875011574077</v>
      </c>
      <c r="E832" s="3" t="s">
        <v>11</v>
      </c>
      <c r="F832" s="3" t="s">
        <v>21</v>
      </c>
      <c r="G832" s="3" t="s">
        <v>1436</v>
      </c>
      <c r="H832" s="5" t="s">
        <v>14</v>
      </c>
      <c r="I832" s="6">
        <v>45778</v>
      </c>
    </row>
    <row r="833" spans="1:9">
      <c r="A833" s="3" t="s">
        <v>9</v>
      </c>
      <c r="B833" s="3" t="s">
        <v>1437</v>
      </c>
      <c r="C833" s="4">
        <v>45792.243148148147</v>
      </c>
      <c r="D833" s="4">
        <v>45795.875300925924</v>
      </c>
      <c r="E833" s="3" t="s">
        <v>11</v>
      </c>
      <c r="F833" s="3" t="s">
        <v>16</v>
      </c>
      <c r="G833" s="3" t="s">
        <v>1438</v>
      </c>
      <c r="H833" s="5" t="s">
        <v>14</v>
      </c>
      <c r="I833" s="6">
        <v>45778</v>
      </c>
    </row>
    <row r="834" spans="1:9">
      <c r="A834" s="3" t="s">
        <v>9</v>
      </c>
      <c r="B834" s="3" t="s">
        <v>1439</v>
      </c>
      <c r="C834" s="4">
        <v>45792.273090277777</v>
      </c>
      <c r="D834" s="4">
        <v>45797.997754629629</v>
      </c>
      <c r="E834" s="3" t="s">
        <v>11</v>
      </c>
      <c r="F834" s="3" t="s">
        <v>21</v>
      </c>
      <c r="G834" s="3" t="s">
        <v>1440</v>
      </c>
      <c r="H834" s="5" t="s">
        <v>14</v>
      </c>
      <c r="I834" s="6">
        <v>45778</v>
      </c>
    </row>
    <row r="835" spans="1:9">
      <c r="A835" s="3" t="s">
        <v>9</v>
      </c>
      <c r="B835" s="3" t="s">
        <v>1441</v>
      </c>
      <c r="C835" s="4">
        <v>45792.407164351855</v>
      </c>
      <c r="D835" s="4">
        <v>45798.963460648149</v>
      </c>
      <c r="E835" s="3" t="s">
        <v>11</v>
      </c>
      <c r="F835" s="3" t="s">
        <v>21</v>
      </c>
      <c r="G835" s="3" t="s">
        <v>1440</v>
      </c>
      <c r="H835" s="5" t="s">
        <v>14</v>
      </c>
      <c r="I835" s="6">
        <v>45778</v>
      </c>
    </row>
    <row r="836" spans="1:9">
      <c r="A836" s="3" t="s">
        <v>9</v>
      </c>
      <c r="B836" s="3" t="s">
        <v>1442</v>
      </c>
      <c r="C836" s="4">
        <v>45792.422731481478</v>
      </c>
      <c r="D836" s="4">
        <v>45797.950706018521</v>
      </c>
      <c r="E836" s="3" t="s">
        <v>11</v>
      </c>
      <c r="F836" s="3" t="s">
        <v>21</v>
      </c>
      <c r="G836" s="3" t="s">
        <v>28</v>
      </c>
      <c r="H836" s="5" t="s">
        <v>14</v>
      </c>
      <c r="I836" s="6">
        <v>45778</v>
      </c>
    </row>
    <row r="837" spans="1:9">
      <c r="A837" s="3" t="s">
        <v>9</v>
      </c>
      <c r="B837" s="3" t="s">
        <v>1443</v>
      </c>
      <c r="C837" s="4">
        <v>45792.490798611114</v>
      </c>
      <c r="D837" s="4">
        <v>45799.040034722224</v>
      </c>
      <c r="E837" s="3" t="s">
        <v>11</v>
      </c>
      <c r="F837" s="3" t="s">
        <v>21</v>
      </c>
      <c r="G837" s="3" t="s">
        <v>1444</v>
      </c>
      <c r="H837" s="5" t="s">
        <v>14</v>
      </c>
      <c r="I837" s="6">
        <v>45778</v>
      </c>
    </row>
    <row r="838" spans="1:9">
      <c r="A838" s="3" t="s">
        <v>9</v>
      </c>
      <c r="B838" s="3" t="s">
        <v>1445</v>
      </c>
      <c r="C838" s="4">
        <v>45792.650787037041</v>
      </c>
      <c r="D838" s="4">
        <v>45792.652546296296</v>
      </c>
      <c r="E838" s="3" t="s">
        <v>11</v>
      </c>
      <c r="F838" s="3" t="s">
        <v>12</v>
      </c>
      <c r="G838" s="3" t="s">
        <v>829</v>
      </c>
      <c r="H838" s="5" t="s">
        <v>14</v>
      </c>
      <c r="I838" s="6">
        <v>45778</v>
      </c>
    </row>
    <row r="839" spans="1:9">
      <c r="A839" s="3" t="s">
        <v>9</v>
      </c>
      <c r="B839" s="3" t="s">
        <v>1446</v>
      </c>
      <c r="C839" s="4">
        <v>45792.733854166669</v>
      </c>
      <c r="D839" s="4">
        <v>45797.8750462963</v>
      </c>
      <c r="E839" s="3" t="s">
        <v>11</v>
      </c>
      <c r="F839" s="3" t="s">
        <v>21</v>
      </c>
      <c r="G839" s="3" t="s">
        <v>28</v>
      </c>
      <c r="H839" s="5" t="s">
        <v>14</v>
      </c>
      <c r="I839" s="6">
        <v>45778</v>
      </c>
    </row>
    <row r="840" spans="1:9">
      <c r="A840" s="3" t="s">
        <v>9</v>
      </c>
      <c r="B840" s="3" t="s">
        <v>1447</v>
      </c>
      <c r="C840" s="4">
        <v>45792.742199074077</v>
      </c>
      <c r="D840" s="4">
        <v>45797.875092592592</v>
      </c>
      <c r="E840" s="3" t="s">
        <v>11</v>
      </c>
      <c r="F840" s="3" t="s">
        <v>21</v>
      </c>
      <c r="G840" s="3" t="s">
        <v>1315</v>
      </c>
      <c r="H840" s="5" t="s">
        <v>14</v>
      </c>
      <c r="I840" s="6">
        <v>45778</v>
      </c>
    </row>
    <row r="841" spans="1:9">
      <c r="A841" s="3" t="s">
        <v>9</v>
      </c>
      <c r="B841" s="3" t="s">
        <v>1448</v>
      </c>
      <c r="C841" s="4">
        <v>45792.84516203704</v>
      </c>
      <c r="D841" s="4">
        <v>45795.875243055554</v>
      </c>
      <c r="E841" s="3" t="s">
        <v>11</v>
      </c>
      <c r="F841" s="3" t="s">
        <v>12</v>
      </c>
      <c r="G841" s="3" t="s">
        <v>1449</v>
      </c>
      <c r="H841" s="5" t="s">
        <v>14</v>
      </c>
      <c r="I841" s="6">
        <v>45778</v>
      </c>
    </row>
    <row r="842" spans="1:9">
      <c r="A842" s="3" t="s">
        <v>9</v>
      </c>
      <c r="B842" s="3" t="s">
        <v>1450</v>
      </c>
      <c r="C842" s="4">
        <v>45792.904050925928</v>
      </c>
      <c r="D842" s="4">
        <v>45796.875057870369</v>
      </c>
      <c r="E842" s="3" t="s">
        <v>11</v>
      </c>
      <c r="F842" s="3" t="s">
        <v>12</v>
      </c>
      <c r="G842" s="3" t="s">
        <v>1451</v>
      </c>
      <c r="H842" s="5" t="s">
        <v>14</v>
      </c>
      <c r="I842" s="6">
        <v>45778</v>
      </c>
    </row>
    <row r="843" spans="1:9">
      <c r="A843" s="3" t="s">
        <v>9</v>
      </c>
      <c r="B843" s="3" t="s">
        <v>1452</v>
      </c>
      <c r="C843" s="4">
        <v>45792.905011574076</v>
      </c>
      <c r="D843" s="4">
        <v>45796.875104166669</v>
      </c>
      <c r="E843" s="3" t="s">
        <v>11</v>
      </c>
      <c r="F843" s="3" t="s">
        <v>21</v>
      </c>
      <c r="G843" s="3" t="s">
        <v>1453</v>
      </c>
      <c r="H843" s="5" t="s">
        <v>14</v>
      </c>
      <c r="I843" s="6">
        <v>45778</v>
      </c>
    </row>
    <row r="844" spans="1:9">
      <c r="A844" s="3" t="s">
        <v>9</v>
      </c>
      <c r="B844" s="3" t="s">
        <v>1454</v>
      </c>
      <c r="C844" s="4">
        <v>45793.145208333335</v>
      </c>
      <c r="D844" s="4">
        <v>45804.875011574077</v>
      </c>
      <c r="E844" s="3" t="s">
        <v>11</v>
      </c>
      <c r="F844" s="3" t="s">
        <v>21</v>
      </c>
      <c r="G844" s="3" t="s">
        <v>1455</v>
      </c>
      <c r="H844" s="5" t="s">
        <v>14</v>
      </c>
      <c r="I844" s="6">
        <v>45778</v>
      </c>
    </row>
    <row r="845" spans="1:9">
      <c r="A845" s="3" t="s">
        <v>9</v>
      </c>
      <c r="B845" s="3" t="s">
        <v>1456</v>
      </c>
      <c r="C845" s="4">
        <v>45793.146932870368</v>
      </c>
      <c r="D845" s="4">
        <v>45802.875115740739</v>
      </c>
      <c r="E845" s="3" t="s">
        <v>11</v>
      </c>
      <c r="F845" s="3" t="s">
        <v>21</v>
      </c>
      <c r="G845" s="3" t="s">
        <v>1440</v>
      </c>
      <c r="H845" s="5" t="s">
        <v>14</v>
      </c>
      <c r="I845" s="6">
        <v>45778</v>
      </c>
    </row>
    <row r="846" spans="1:9">
      <c r="A846" s="3" t="s">
        <v>9</v>
      </c>
      <c r="B846" s="3" t="s">
        <v>1457</v>
      </c>
      <c r="C846" s="4">
        <v>45793.156423611108</v>
      </c>
      <c r="D846" s="4">
        <v>45799.107083333336</v>
      </c>
      <c r="E846" s="3" t="s">
        <v>11</v>
      </c>
      <c r="F846" s="3" t="s">
        <v>21</v>
      </c>
      <c r="G846" s="3" t="s">
        <v>1440</v>
      </c>
      <c r="H846" s="5" t="s">
        <v>14</v>
      </c>
      <c r="I846" s="6">
        <v>45778</v>
      </c>
    </row>
    <row r="847" spans="1:9">
      <c r="A847" s="3" t="s">
        <v>9</v>
      </c>
      <c r="B847" s="3" t="s">
        <v>1458</v>
      </c>
      <c r="C847" s="4">
        <v>45793.163993055554</v>
      </c>
      <c r="D847" s="4">
        <v>45802.875115740739</v>
      </c>
      <c r="E847" s="3" t="s">
        <v>11</v>
      </c>
      <c r="F847" s="3" t="s">
        <v>21</v>
      </c>
      <c r="G847" s="3" t="s">
        <v>1459</v>
      </c>
      <c r="H847" s="5" t="s">
        <v>14</v>
      </c>
      <c r="I847" s="6">
        <v>45778</v>
      </c>
    </row>
    <row r="848" spans="1:9">
      <c r="A848" s="3" t="s">
        <v>9</v>
      </c>
      <c r="B848" s="3" t="s">
        <v>1460</v>
      </c>
      <c r="C848" s="4">
        <v>45793.195902777778</v>
      </c>
      <c r="D848" s="4">
        <v>45808.754999999997</v>
      </c>
      <c r="E848" s="3" t="s">
        <v>11</v>
      </c>
      <c r="F848" s="3" t="s">
        <v>21</v>
      </c>
      <c r="G848" s="3" t="s">
        <v>1459</v>
      </c>
      <c r="H848" s="5" t="s">
        <v>14</v>
      </c>
      <c r="I848" s="6">
        <v>45778</v>
      </c>
    </row>
    <row r="849" spans="1:9">
      <c r="A849" s="3" t="s">
        <v>9</v>
      </c>
      <c r="B849" s="3" t="s">
        <v>1461</v>
      </c>
      <c r="C849" s="4">
        <v>45793.204328703701</v>
      </c>
      <c r="D849" s="4">
        <v>45804.875023148146</v>
      </c>
      <c r="E849" s="3" t="s">
        <v>11</v>
      </c>
      <c r="F849" s="3" t="s">
        <v>21</v>
      </c>
      <c r="G849" s="3" t="s">
        <v>1440</v>
      </c>
      <c r="H849" s="5" t="s">
        <v>14</v>
      </c>
      <c r="I849" s="6">
        <v>45778</v>
      </c>
    </row>
    <row r="850" spans="1:9">
      <c r="A850" s="3" t="s">
        <v>9</v>
      </c>
      <c r="B850" s="3" t="s">
        <v>1462</v>
      </c>
      <c r="C850" s="4">
        <v>45793.264756944445</v>
      </c>
      <c r="D850" s="4">
        <v>45801.458981481483</v>
      </c>
      <c r="E850" s="3" t="s">
        <v>11</v>
      </c>
      <c r="F850" s="3" t="s">
        <v>21</v>
      </c>
      <c r="G850" s="3" t="s">
        <v>1459</v>
      </c>
      <c r="H850" s="5" t="s">
        <v>14</v>
      </c>
      <c r="I850" s="6">
        <v>45778</v>
      </c>
    </row>
    <row r="851" spans="1:9">
      <c r="A851" s="3" t="s">
        <v>9</v>
      </c>
      <c r="B851" s="3" t="s">
        <v>1463</v>
      </c>
      <c r="C851" s="4">
        <v>45793.315972222219</v>
      </c>
      <c r="D851" s="4">
        <v>45795.675937499997</v>
      </c>
      <c r="E851" s="3" t="s">
        <v>11</v>
      </c>
      <c r="F851" s="3" t="s">
        <v>21</v>
      </c>
      <c r="G851" s="3" t="s">
        <v>28</v>
      </c>
      <c r="H851" s="5" t="s">
        <v>14</v>
      </c>
      <c r="I851" s="6">
        <v>45778</v>
      </c>
    </row>
    <row r="852" spans="1:9">
      <c r="A852" s="3" t="s">
        <v>9</v>
      </c>
      <c r="B852" s="3" t="s">
        <v>1464</v>
      </c>
      <c r="C852" s="4">
        <v>45793.345821759256</v>
      </c>
      <c r="D852" s="4">
        <v>45801.462106481478</v>
      </c>
      <c r="E852" s="3" t="s">
        <v>11</v>
      </c>
      <c r="F852" s="3" t="s">
        <v>21</v>
      </c>
      <c r="G852" s="3" t="s">
        <v>1459</v>
      </c>
      <c r="H852" s="5" t="s">
        <v>14</v>
      </c>
      <c r="I852" s="6">
        <v>45778</v>
      </c>
    </row>
    <row r="853" spans="1:9">
      <c r="A853" s="3" t="s">
        <v>9</v>
      </c>
      <c r="B853" s="3" t="s">
        <v>1465</v>
      </c>
      <c r="C853" s="4">
        <v>45793.370370370372</v>
      </c>
      <c r="D853" s="4">
        <v>45806.875023148146</v>
      </c>
      <c r="E853" s="3" t="s">
        <v>11</v>
      </c>
      <c r="F853" s="3" t="s">
        <v>12</v>
      </c>
      <c r="G853" s="3" t="s">
        <v>1466</v>
      </c>
      <c r="H853" s="5" t="s">
        <v>14</v>
      </c>
      <c r="I853" s="6">
        <v>45778</v>
      </c>
    </row>
    <row r="854" spans="1:9">
      <c r="A854" s="3" t="s">
        <v>9</v>
      </c>
      <c r="B854" s="3" t="s">
        <v>1467</v>
      </c>
      <c r="C854" s="4">
        <v>45793.437696759262</v>
      </c>
      <c r="D854" s="4">
        <v>45799.723333333335</v>
      </c>
      <c r="E854" s="3" t="s">
        <v>11</v>
      </c>
      <c r="F854" s="3" t="s">
        <v>21</v>
      </c>
      <c r="G854" s="3" t="s">
        <v>1459</v>
      </c>
      <c r="H854" s="5" t="s">
        <v>14</v>
      </c>
      <c r="I854" s="6">
        <v>45778</v>
      </c>
    </row>
    <row r="855" spans="1:9">
      <c r="A855" s="3" t="s">
        <v>9</v>
      </c>
      <c r="B855" s="3" t="s">
        <v>1468</v>
      </c>
      <c r="C855" s="4">
        <v>45793.454733796294</v>
      </c>
      <c r="D855" s="4">
        <v>45799.721319444441</v>
      </c>
      <c r="E855" s="3" t="s">
        <v>11</v>
      </c>
      <c r="F855" s="3" t="s">
        <v>21</v>
      </c>
      <c r="G855" s="3" t="s">
        <v>1440</v>
      </c>
      <c r="H855" s="5" t="s">
        <v>14</v>
      </c>
      <c r="I855" s="6">
        <v>45778</v>
      </c>
    </row>
    <row r="856" spans="1:9">
      <c r="A856" s="3" t="s">
        <v>9</v>
      </c>
      <c r="B856" s="3" t="s">
        <v>1469</v>
      </c>
      <c r="C856" s="4">
        <v>45793.505925925929</v>
      </c>
      <c r="D856" s="4">
        <v>45795.666250000002</v>
      </c>
      <c r="E856" s="3" t="s">
        <v>11</v>
      </c>
      <c r="F856" s="3" t="s">
        <v>21</v>
      </c>
      <c r="G856" s="3" t="s">
        <v>22</v>
      </c>
      <c r="H856" s="5" t="s">
        <v>14</v>
      </c>
      <c r="I856" s="6">
        <v>45778</v>
      </c>
    </row>
    <row r="857" spans="1:9">
      <c r="A857" s="3" t="s">
        <v>9</v>
      </c>
      <c r="B857" s="3" t="s">
        <v>1470</v>
      </c>
      <c r="C857" s="4">
        <v>45793.512164351851</v>
      </c>
      <c r="D857" s="4">
        <v>45793.576736111114</v>
      </c>
      <c r="E857" s="3" t="s">
        <v>11</v>
      </c>
      <c r="F857" s="3" t="s">
        <v>21</v>
      </c>
      <c r="G857" s="3" t="s">
        <v>22</v>
      </c>
      <c r="H857" s="5" t="s">
        <v>14</v>
      </c>
      <c r="I857" s="6">
        <v>45778</v>
      </c>
    </row>
    <row r="858" spans="1:9">
      <c r="A858" s="3" t="s">
        <v>9</v>
      </c>
      <c r="B858" s="3" t="s">
        <v>1471</v>
      </c>
      <c r="C858" s="4">
        <v>45793.650787037041</v>
      </c>
      <c r="D858" s="4">
        <v>45793.652777777781</v>
      </c>
      <c r="E858" s="3" t="s">
        <v>11</v>
      </c>
      <c r="F858" s="3" t="s">
        <v>12</v>
      </c>
      <c r="G858" s="3" t="s">
        <v>173</v>
      </c>
      <c r="H858" s="5" t="s">
        <v>14</v>
      </c>
      <c r="I858" s="6">
        <v>45778</v>
      </c>
    </row>
    <row r="859" spans="1:9">
      <c r="A859" s="3" t="s">
        <v>9</v>
      </c>
      <c r="B859" s="3" t="s">
        <v>1472</v>
      </c>
      <c r="C859" s="4">
        <v>45793.689027777778</v>
      </c>
      <c r="D859" s="4">
        <v>45807.875092592592</v>
      </c>
      <c r="E859" s="3" t="s">
        <v>11</v>
      </c>
      <c r="F859" s="3" t="s">
        <v>12</v>
      </c>
      <c r="G859" s="3" t="s">
        <v>22</v>
      </c>
      <c r="H859" s="5" t="s">
        <v>14</v>
      </c>
      <c r="I859" s="6">
        <v>45778</v>
      </c>
    </row>
    <row r="860" spans="1:9">
      <c r="A860" s="3" t="s">
        <v>9</v>
      </c>
      <c r="B860" s="3" t="s">
        <v>1473</v>
      </c>
      <c r="C860" s="4">
        <v>45793.836828703701</v>
      </c>
      <c r="D860" s="4">
        <v>45797.875104166669</v>
      </c>
      <c r="E860" s="3" t="s">
        <v>11</v>
      </c>
      <c r="F860" s="3" t="s">
        <v>16</v>
      </c>
      <c r="G860" s="3" t="s">
        <v>1474</v>
      </c>
      <c r="H860" s="5" t="s">
        <v>14</v>
      </c>
      <c r="I860" s="6">
        <v>45778</v>
      </c>
    </row>
    <row r="861" spans="1:9">
      <c r="A861" s="3" t="s">
        <v>9</v>
      </c>
      <c r="B861" s="3" t="s">
        <v>1475</v>
      </c>
      <c r="C861" s="4">
        <v>45793.891180555554</v>
      </c>
      <c r="D861" s="4">
        <v>45797.875115740739</v>
      </c>
      <c r="E861" s="3" t="s">
        <v>11</v>
      </c>
      <c r="F861" s="3" t="s">
        <v>12</v>
      </c>
      <c r="G861" s="3" t="s">
        <v>334</v>
      </c>
      <c r="H861" s="5" t="s">
        <v>14</v>
      </c>
      <c r="I861" s="6">
        <v>45778</v>
      </c>
    </row>
    <row r="862" spans="1:9">
      <c r="A862" s="3" t="s">
        <v>9</v>
      </c>
      <c r="B862" s="3" t="s">
        <v>1476</v>
      </c>
      <c r="C862" s="4">
        <v>45793.911435185182</v>
      </c>
      <c r="D862" s="4">
        <v>45797.875115740739</v>
      </c>
      <c r="E862" s="3" t="s">
        <v>11</v>
      </c>
      <c r="F862" s="3" t="s">
        <v>16</v>
      </c>
      <c r="G862" s="3" t="s">
        <v>1477</v>
      </c>
      <c r="H862" s="5" t="s">
        <v>14</v>
      </c>
      <c r="I862" s="6">
        <v>45778</v>
      </c>
    </row>
    <row r="863" spans="1:9">
      <c r="A863" s="3" t="s">
        <v>9</v>
      </c>
      <c r="B863" s="3" t="s">
        <v>1478</v>
      </c>
      <c r="C863" s="4">
        <v>45794.034074074072</v>
      </c>
      <c r="D863" s="4">
        <v>45797.875185185185</v>
      </c>
      <c r="E863" s="3" t="s">
        <v>11</v>
      </c>
      <c r="F863" s="3" t="s">
        <v>12</v>
      </c>
      <c r="G863" s="3" t="s">
        <v>1479</v>
      </c>
      <c r="H863" s="5" t="s">
        <v>14</v>
      </c>
      <c r="I863" s="6">
        <v>45778</v>
      </c>
    </row>
    <row r="864" spans="1:9">
      <c r="A864" s="3" t="s">
        <v>9</v>
      </c>
      <c r="B864" s="3" t="s">
        <v>1480</v>
      </c>
      <c r="C864" s="4">
        <v>45794.0391087963</v>
      </c>
      <c r="D864" s="4">
        <v>45804.875011574077</v>
      </c>
      <c r="E864" s="3" t="s">
        <v>11</v>
      </c>
      <c r="F864" s="3" t="s">
        <v>21</v>
      </c>
      <c r="G864" s="3" t="s">
        <v>28</v>
      </c>
      <c r="H864" s="5" t="s">
        <v>14</v>
      </c>
      <c r="I864" s="6">
        <v>45778</v>
      </c>
    </row>
    <row r="865" spans="1:9">
      <c r="A865" s="3" t="s">
        <v>9</v>
      </c>
      <c r="B865" s="3" t="s">
        <v>1481</v>
      </c>
      <c r="C865" s="4">
        <v>45794.121481481481</v>
      </c>
      <c r="D865" s="4">
        <v>45797.875127314815</v>
      </c>
      <c r="E865" s="3" t="s">
        <v>11</v>
      </c>
      <c r="F865" s="3" t="s">
        <v>12</v>
      </c>
      <c r="G865" s="3" t="s">
        <v>1482</v>
      </c>
      <c r="H865" s="5" t="s">
        <v>14</v>
      </c>
      <c r="I865" s="6">
        <v>45778</v>
      </c>
    </row>
    <row r="866" spans="1:9">
      <c r="A866" s="3" t="s">
        <v>9</v>
      </c>
      <c r="B866" s="3" t="s">
        <v>1483</v>
      </c>
      <c r="C866" s="4">
        <v>45794.153240740743</v>
      </c>
      <c r="D866" s="4">
        <v>45797.875243055554</v>
      </c>
      <c r="E866" s="3" t="s">
        <v>11</v>
      </c>
      <c r="F866" s="3" t="s">
        <v>12</v>
      </c>
      <c r="G866" s="3" t="s">
        <v>1484</v>
      </c>
      <c r="H866" s="5" t="s">
        <v>14</v>
      </c>
      <c r="I866" s="6">
        <v>45778</v>
      </c>
    </row>
    <row r="867" spans="1:9">
      <c r="A867" s="3" t="s">
        <v>9</v>
      </c>
      <c r="B867" s="3" t="s">
        <v>1485</v>
      </c>
      <c r="C867" s="4">
        <v>45794.177430555559</v>
      </c>
      <c r="D867" s="4">
        <v>45794.179884259262</v>
      </c>
      <c r="E867" s="3" t="s">
        <v>11</v>
      </c>
      <c r="F867" s="3" t="s">
        <v>21</v>
      </c>
      <c r="G867" s="3" t="s">
        <v>1486</v>
      </c>
      <c r="H867" s="5" t="s">
        <v>14</v>
      </c>
      <c r="I867" s="6">
        <v>45778</v>
      </c>
    </row>
    <row r="868" spans="1:9">
      <c r="A868" s="3" t="s">
        <v>9</v>
      </c>
      <c r="B868" s="3" t="s">
        <v>1487</v>
      </c>
      <c r="C868" s="4">
        <v>45794.196817129632</v>
      </c>
      <c r="D868" s="4">
        <v>45797.875138888892</v>
      </c>
      <c r="E868" s="3" t="s">
        <v>11</v>
      </c>
      <c r="F868" s="3" t="s">
        <v>12</v>
      </c>
      <c r="G868" s="3" t="s">
        <v>1488</v>
      </c>
      <c r="H868" s="5" t="s">
        <v>14</v>
      </c>
      <c r="I868" s="6">
        <v>45778</v>
      </c>
    </row>
    <row r="869" spans="1:9">
      <c r="A869" s="3" t="s">
        <v>9</v>
      </c>
      <c r="B869" s="3" t="s">
        <v>1489</v>
      </c>
      <c r="C869" s="4">
        <v>45794.255925925929</v>
      </c>
      <c r="D869" s="4">
        <v>45794.258402777778</v>
      </c>
      <c r="E869" s="3" t="s">
        <v>11</v>
      </c>
      <c r="F869" s="3" t="s">
        <v>12</v>
      </c>
      <c r="G869" s="3" t="s">
        <v>356</v>
      </c>
      <c r="H869" s="5" t="s">
        <v>14</v>
      </c>
      <c r="I869" s="6">
        <v>45778</v>
      </c>
    </row>
    <row r="870" spans="1:9">
      <c r="A870" s="3" t="s">
        <v>9</v>
      </c>
      <c r="B870" s="3" t="s">
        <v>1490</v>
      </c>
      <c r="C870" s="4">
        <v>45794.263310185182</v>
      </c>
      <c r="D870" s="4">
        <v>45794.266655092593</v>
      </c>
      <c r="E870" s="3" t="s">
        <v>11</v>
      </c>
      <c r="F870" s="3" t="s">
        <v>21</v>
      </c>
      <c r="G870" s="3" t="s">
        <v>1491</v>
      </c>
      <c r="H870" s="5" t="s">
        <v>14</v>
      </c>
      <c r="I870" s="6">
        <v>45778</v>
      </c>
    </row>
    <row r="871" spans="1:9">
      <c r="A871" s="3" t="s">
        <v>9</v>
      </c>
      <c r="B871" s="3" t="s">
        <v>1492</v>
      </c>
      <c r="C871" s="4">
        <v>45794.626747685186</v>
      </c>
      <c r="D871" s="4">
        <v>45797.8752662037</v>
      </c>
      <c r="E871" s="3" t="s">
        <v>11</v>
      </c>
      <c r="F871" s="3" t="s">
        <v>12</v>
      </c>
      <c r="G871" s="3" t="s">
        <v>1493</v>
      </c>
      <c r="H871" s="5" t="s">
        <v>14</v>
      </c>
      <c r="I871" s="6">
        <v>45778</v>
      </c>
    </row>
    <row r="872" spans="1:9">
      <c r="A872" s="3" t="s">
        <v>9</v>
      </c>
      <c r="B872" s="3" t="s">
        <v>1494</v>
      </c>
      <c r="C872" s="4">
        <v>45794.782893518517</v>
      </c>
      <c r="D872" s="4">
        <v>45798.875196759262</v>
      </c>
      <c r="E872" s="3" t="s">
        <v>44</v>
      </c>
      <c r="F872" s="3" t="s">
        <v>16</v>
      </c>
      <c r="G872" s="3" t="s">
        <v>1495</v>
      </c>
      <c r="H872" s="5" t="s">
        <v>14</v>
      </c>
      <c r="I872" s="6">
        <v>45778</v>
      </c>
    </row>
    <row r="873" spans="1:9">
      <c r="A873" s="3" t="s">
        <v>9</v>
      </c>
      <c r="B873" s="3" t="s">
        <v>1496</v>
      </c>
      <c r="C873" s="4">
        <v>45794.811192129629</v>
      </c>
      <c r="D873" s="4">
        <v>45807.875092592592</v>
      </c>
      <c r="E873" s="3" t="s">
        <v>11</v>
      </c>
      <c r="F873" s="3" t="s">
        <v>12</v>
      </c>
      <c r="G873" s="3" t="s">
        <v>1497</v>
      </c>
      <c r="H873" s="5" t="s">
        <v>14</v>
      </c>
      <c r="I873" s="6">
        <v>45778</v>
      </c>
    </row>
    <row r="874" spans="1:9">
      <c r="A874" s="3" t="s">
        <v>9</v>
      </c>
      <c r="B874" s="3" t="s">
        <v>1498</v>
      </c>
      <c r="C874" s="4">
        <v>45794.926134259258</v>
      </c>
      <c r="D874" s="4">
        <v>45798.875150462962</v>
      </c>
      <c r="E874" s="3" t="s">
        <v>11</v>
      </c>
      <c r="F874" s="3" t="s">
        <v>12</v>
      </c>
      <c r="G874" s="3" t="s">
        <v>1499</v>
      </c>
      <c r="H874" s="5" t="s">
        <v>14</v>
      </c>
      <c r="I874" s="6">
        <v>45778</v>
      </c>
    </row>
    <row r="875" spans="1:9">
      <c r="A875" s="3" t="s">
        <v>9</v>
      </c>
      <c r="B875" s="3" t="s">
        <v>1500</v>
      </c>
      <c r="C875" s="4">
        <v>45795.186585648145</v>
      </c>
      <c r="D875" s="4">
        <v>45798.875300925924</v>
      </c>
      <c r="E875" s="3" t="s">
        <v>11</v>
      </c>
      <c r="F875" s="3" t="s">
        <v>12</v>
      </c>
      <c r="G875" s="3" t="s">
        <v>1501</v>
      </c>
      <c r="H875" s="5" t="s">
        <v>14</v>
      </c>
      <c r="I875" s="6">
        <v>45778</v>
      </c>
    </row>
    <row r="876" spans="1:9">
      <c r="A876" s="3" t="s">
        <v>9</v>
      </c>
      <c r="B876" s="3" t="s">
        <v>1502</v>
      </c>
      <c r="C876" s="4">
        <v>45795.195844907408</v>
      </c>
      <c r="D876" s="4">
        <v>45796.257870370369</v>
      </c>
      <c r="E876" s="3" t="s">
        <v>11</v>
      </c>
      <c r="F876" s="3" t="s">
        <v>16</v>
      </c>
      <c r="G876" s="3" t="s">
        <v>350</v>
      </c>
      <c r="H876" s="5" t="s">
        <v>14</v>
      </c>
      <c r="I876" s="6">
        <v>45778</v>
      </c>
    </row>
    <row r="877" spans="1:9">
      <c r="A877" s="3" t="s">
        <v>9</v>
      </c>
      <c r="B877" s="3" t="s">
        <v>1503</v>
      </c>
      <c r="C877" s="4">
        <v>45795.355868055558</v>
      </c>
      <c r="D877" s="4">
        <v>45803.8750462963</v>
      </c>
      <c r="E877" s="3" t="s">
        <v>44</v>
      </c>
      <c r="F877" s="3" t="s">
        <v>16</v>
      </c>
      <c r="G877" s="3" t="s">
        <v>1504</v>
      </c>
      <c r="H877" s="5" t="s">
        <v>14</v>
      </c>
      <c r="I877" s="6">
        <v>45778</v>
      </c>
    </row>
    <row r="878" spans="1:9">
      <c r="A878" s="3" t="s">
        <v>9</v>
      </c>
      <c r="B878" s="3" t="s">
        <v>1505</v>
      </c>
      <c r="C878" s="4">
        <v>45795.429386574076</v>
      </c>
      <c r="D878" s="4">
        <v>45795.481990740744</v>
      </c>
      <c r="E878" s="3" t="s">
        <v>11</v>
      </c>
      <c r="F878" s="3" t="s">
        <v>21</v>
      </c>
      <c r="G878" s="3" t="s">
        <v>1506</v>
      </c>
      <c r="H878" s="5" t="s">
        <v>14</v>
      </c>
      <c r="I878" s="6">
        <v>45778</v>
      </c>
    </row>
    <row r="879" spans="1:9">
      <c r="A879" s="3" t="s">
        <v>9</v>
      </c>
      <c r="B879" s="3" t="s">
        <v>1507</v>
      </c>
      <c r="C879" s="4">
        <v>45795.661805555559</v>
      </c>
      <c r="D879" s="4">
        <v>45797.086539351854</v>
      </c>
      <c r="E879" s="3" t="s">
        <v>11</v>
      </c>
      <c r="F879" s="3" t="s">
        <v>12</v>
      </c>
      <c r="G879" s="3" t="s">
        <v>1508</v>
      </c>
      <c r="H879" s="5" t="s">
        <v>14</v>
      </c>
      <c r="I879" s="6">
        <v>45778</v>
      </c>
    </row>
    <row r="880" spans="1:9">
      <c r="A880" s="3" t="s">
        <v>9</v>
      </c>
      <c r="B880" s="3" t="s">
        <v>1509</v>
      </c>
      <c r="C880" s="4">
        <v>45795.672743055555</v>
      </c>
      <c r="D880" s="4">
        <v>45797.083067129628</v>
      </c>
      <c r="E880" s="3" t="s">
        <v>11</v>
      </c>
      <c r="F880" s="3" t="s">
        <v>12</v>
      </c>
      <c r="G880" s="3" t="s">
        <v>1510</v>
      </c>
      <c r="H880" s="5" t="s">
        <v>14</v>
      </c>
      <c r="I880" s="6">
        <v>45778</v>
      </c>
    </row>
    <row r="881" spans="1:9">
      <c r="A881" s="3" t="s">
        <v>9</v>
      </c>
      <c r="B881" s="3" t="s">
        <v>1511</v>
      </c>
      <c r="C881" s="4">
        <v>45795.683182870373</v>
      </c>
      <c r="D881" s="4">
        <v>45802.543229166666</v>
      </c>
      <c r="E881" s="3" t="s">
        <v>11</v>
      </c>
      <c r="F881" s="3" t="s">
        <v>21</v>
      </c>
      <c r="G881" s="3" t="s">
        <v>1440</v>
      </c>
      <c r="H881" s="5" t="s">
        <v>14</v>
      </c>
      <c r="I881" s="6">
        <v>45778</v>
      </c>
    </row>
    <row r="882" spans="1:9">
      <c r="A882" s="3" t="s">
        <v>9</v>
      </c>
      <c r="B882" s="3" t="s">
        <v>1512</v>
      </c>
      <c r="C882" s="4">
        <v>45796.072858796295</v>
      </c>
      <c r="D882" s="4">
        <v>45796.075266203705</v>
      </c>
      <c r="E882" s="3" t="s">
        <v>11</v>
      </c>
      <c r="F882" s="3" t="s">
        <v>12</v>
      </c>
      <c r="G882" s="3" t="s">
        <v>1513</v>
      </c>
      <c r="H882" s="5" t="s">
        <v>14</v>
      </c>
      <c r="I882" s="6">
        <v>45778</v>
      </c>
    </row>
    <row r="883" spans="1:9">
      <c r="A883" s="3" t="s">
        <v>9</v>
      </c>
      <c r="B883" s="3" t="s">
        <v>1514</v>
      </c>
      <c r="C883" s="4">
        <v>45796.119363425925</v>
      </c>
      <c r="D883" s="4">
        <v>45803.8750462963</v>
      </c>
      <c r="E883" s="3" t="s">
        <v>11</v>
      </c>
      <c r="F883" s="3" t="s">
        <v>21</v>
      </c>
      <c r="G883" s="3" t="s">
        <v>1440</v>
      </c>
      <c r="H883" s="5" t="s">
        <v>14</v>
      </c>
      <c r="I883" s="6">
        <v>45778</v>
      </c>
    </row>
    <row r="884" spans="1:9">
      <c r="A884" s="3" t="s">
        <v>9</v>
      </c>
      <c r="B884" s="3" t="s">
        <v>1515</v>
      </c>
      <c r="C884" s="4">
        <v>45796.141493055555</v>
      </c>
      <c r="D884" s="4">
        <v>45806.940659722219</v>
      </c>
      <c r="E884" s="3" t="s">
        <v>11</v>
      </c>
      <c r="F884" s="3" t="s">
        <v>16</v>
      </c>
      <c r="G884" s="3" t="s">
        <v>1440</v>
      </c>
      <c r="H884" s="5" t="s">
        <v>14</v>
      </c>
      <c r="I884" s="6">
        <v>45778</v>
      </c>
    </row>
    <row r="885" spans="1:9">
      <c r="A885" s="3" t="s">
        <v>9</v>
      </c>
      <c r="B885" s="3" t="s">
        <v>1516</v>
      </c>
      <c r="C885" s="4">
        <v>45796.149131944447</v>
      </c>
      <c r="D885" s="4">
        <v>45805.94667824074</v>
      </c>
      <c r="E885" s="3" t="s">
        <v>11</v>
      </c>
      <c r="F885" s="3" t="s">
        <v>21</v>
      </c>
      <c r="G885" s="3" t="s">
        <v>1440</v>
      </c>
      <c r="H885" s="5" t="s">
        <v>14</v>
      </c>
      <c r="I885" s="6">
        <v>45778</v>
      </c>
    </row>
    <row r="886" spans="1:9">
      <c r="A886" s="3" t="s">
        <v>9</v>
      </c>
      <c r="B886" s="3" t="s">
        <v>1517</v>
      </c>
      <c r="C886" s="4">
        <v>45796.158368055556</v>
      </c>
      <c r="D886" s="4">
        <v>45806.742511574077</v>
      </c>
      <c r="E886" s="3" t="s">
        <v>11</v>
      </c>
      <c r="F886" s="3" t="s">
        <v>21</v>
      </c>
      <c r="G886" s="3" t="s">
        <v>1440</v>
      </c>
      <c r="H886" s="5" t="s">
        <v>14</v>
      </c>
      <c r="I886" s="6">
        <v>45778</v>
      </c>
    </row>
    <row r="887" spans="1:9">
      <c r="A887" s="3" t="s">
        <v>9</v>
      </c>
      <c r="B887" s="3" t="s">
        <v>1518</v>
      </c>
      <c r="C887" s="4">
        <v>45796.224074074074</v>
      </c>
      <c r="D887" s="4">
        <v>45807.875104166669</v>
      </c>
      <c r="E887" s="3" t="s">
        <v>11</v>
      </c>
      <c r="F887" s="3" t="s">
        <v>21</v>
      </c>
      <c r="G887" s="3" t="s">
        <v>1440</v>
      </c>
      <c r="H887" s="5" t="s">
        <v>14</v>
      </c>
      <c r="I887" s="6">
        <v>45778</v>
      </c>
    </row>
    <row r="888" spans="1:9">
      <c r="A888" s="3" t="s">
        <v>9</v>
      </c>
      <c r="B888" s="3" t="s">
        <v>1519</v>
      </c>
      <c r="C888" s="4">
        <v>45796.230173611111</v>
      </c>
      <c r="D888" s="4">
        <v>45802.537430555552</v>
      </c>
      <c r="E888" s="3" t="s">
        <v>11</v>
      </c>
      <c r="F888" s="3" t="s">
        <v>21</v>
      </c>
      <c r="G888" s="3" t="s">
        <v>1440</v>
      </c>
      <c r="H888" s="5" t="s">
        <v>14</v>
      </c>
      <c r="I888" s="6">
        <v>45778</v>
      </c>
    </row>
    <row r="889" spans="1:9">
      <c r="A889" s="3" t="s">
        <v>9</v>
      </c>
      <c r="B889" s="3" t="s">
        <v>1520</v>
      </c>
      <c r="C889" s="4">
        <v>45796.418657407405</v>
      </c>
      <c r="D889" s="4">
        <v>45802.539687500001</v>
      </c>
      <c r="E889" s="3" t="s">
        <v>11</v>
      </c>
      <c r="F889" s="3" t="s">
        <v>21</v>
      </c>
      <c r="G889" s="3" t="s">
        <v>1440</v>
      </c>
      <c r="H889" s="5" t="s">
        <v>14</v>
      </c>
      <c r="I889" s="6">
        <v>45778</v>
      </c>
    </row>
    <row r="890" spans="1:9">
      <c r="A890" s="3" t="s">
        <v>9</v>
      </c>
      <c r="B890" s="3" t="s">
        <v>1521</v>
      </c>
      <c r="C890" s="4">
        <v>45796.554097222222</v>
      </c>
      <c r="D890" s="4">
        <v>45803.875231481485</v>
      </c>
      <c r="E890" s="3" t="s">
        <v>11</v>
      </c>
      <c r="F890" s="3" t="s">
        <v>21</v>
      </c>
      <c r="G890" s="3" t="s">
        <v>159</v>
      </c>
      <c r="H890" s="5" t="s">
        <v>14</v>
      </c>
      <c r="I890" s="6">
        <v>45778</v>
      </c>
    </row>
    <row r="891" spans="1:9">
      <c r="A891" s="3" t="s">
        <v>9</v>
      </c>
      <c r="B891" s="3" t="s">
        <v>1522</v>
      </c>
      <c r="C891" s="4">
        <v>45796.650960648149</v>
      </c>
      <c r="D891" s="4">
        <v>45796.65284722222</v>
      </c>
      <c r="E891" s="3" t="s">
        <v>11</v>
      </c>
      <c r="F891" s="3" t="s">
        <v>12</v>
      </c>
      <c r="G891" s="3" t="s">
        <v>356</v>
      </c>
      <c r="H891" s="5" t="s">
        <v>14</v>
      </c>
      <c r="I891" s="6">
        <v>45778</v>
      </c>
    </row>
    <row r="892" spans="1:9">
      <c r="A892" s="3" t="s">
        <v>9</v>
      </c>
      <c r="B892" s="3" t="s">
        <v>1523</v>
      </c>
      <c r="C892" s="4">
        <v>45797.139490740738</v>
      </c>
      <c r="D892" s="4">
        <v>45803.024571759262</v>
      </c>
      <c r="E892" s="3" t="s">
        <v>11</v>
      </c>
      <c r="F892" s="3" t="s">
        <v>21</v>
      </c>
      <c r="G892" s="3" t="s">
        <v>1524</v>
      </c>
      <c r="H892" s="5" t="s">
        <v>14</v>
      </c>
      <c r="I892" s="6">
        <v>45778</v>
      </c>
    </row>
    <row r="893" spans="1:9">
      <c r="A893" s="3" t="s">
        <v>9</v>
      </c>
      <c r="B893" s="3" t="s">
        <v>1525</v>
      </c>
      <c r="C893" s="4">
        <v>45797.142175925925</v>
      </c>
      <c r="D893" s="4">
        <v>45807.875115740739</v>
      </c>
      <c r="E893" s="3" t="s">
        <v>44</v>
      </c>
      <c r="F893" s="3" t="s">
        <v>21</v>
      </c>
      <c r="G893" s="3" t="s">
        <v>1526</v>
      </c>
      <c r="H893" s="5" t="s">
        <v>14</v>
      </c>
      <c r="I893" s="6">
        <v>45778</v>
      </c>
    </row>
    <row r="894" spans="1:9">
      <c r="A894" s="3" t="s">
        <v>9</v>
      </c>
      <c r="B894" s="3" t="s">
        <v>1527</v>
      </c>
      <c r="C894" s="4">
        <v>45798.247777777775</v>
      </c>
      <c r="D894" s="4">
        <v>45805.875011574077</v>
      </c>
      <c r="E894" s="3" t="s">
        <v>11</v>
      </c>
      <c r="F894" s="3" t="s">
        <v>16</v>
      </c>
      <c r="G894" s="3" t="s">
        <v>385</v>
      </c>
      <c r="H894" s="5" t="s">
        <v>14</v>
      </c>
      <c r="I894" s="6">
        <v>45778</v>
      </c>
    </row>
    <row r="895" spans="1:9">
      <c r="A895" s="3" t="s">
        <v>9</v>
      </c>
      <c r="B895" s="3" t="s">
        <v>1528</v>
      </c>
      <c r="C895" s="4">
        <v>45798.51934027778</v>
      </c>
      <c r="D895" s="4">
        <v>45802.875347222223</v>
      </c>
      <c r="E895" s="3" t="s">
        <v>11</v>
      </c>
      <c r="F895" s="3" t="s">
        <v>21</v>
      </c>
      <c r="G895" s="3" t="s">
        <v>1529</v>
      </c>
      <c r="H895" s="5" t="s">
        <v>14</v>
      </c>
      <c r="I895" s="6">
        <v>45778</v>
      </c>
    </row>
    <row r="896" spans="1:9">
      <c r="A896" s="3" t="s">
        <v>9</v>
      </c>
      <c r="B896" s="3" t="s">
        <v>1530</v>
      </c>
      <c r="C896" s="4">
        <v>45799.204780092594</v>
      </c>
      <c r="D896" s="4">
        <v>45808.875034722223</v>
      </c>
      <c r="E896" s="3" t="s">
        <v>11</v>
      </c>
      <c r="F896" s="3" t="s">
        <v>21</v>
      </c>
      <c r="G896" s="3" t="s">
        <v>107</v>
      </c>
      <c r="H896" s="5" t="s">
        <v>14</v>
      </c>
      <c r="I896" s="6">
        <v>45778</v>
      </c>
    </row>
    <row r="897" spans="1:9">
      <c r="A897" s="3" t="s">
        <v>9</v>
      </c>
      <c r="B897" s="3" t="s">
        <v>1531</v>
      </c>
      <c r="C897" s="4">
        <v>45799.531886574077</v>
      </c>
      <c r="D897" s="4">
        <v>45802.507824074077</v>
      </c>
      <c r="E897" s="3" t="s">
        <v>11</v>
      </c>
      <c r="F897" s="3" t="s">
        <v>21</v>
      </c>
      <c r="G897" s="3" t="s">
        <v>28</v>
      </c>
      <c r="H897" s="5" t="s">
        <v>14</v>
      </c>
      <c r="I897" s="6">
        <v>45778</v>
      </c>
    </row>
    <row r="898" spans="1:9">
      <c r="A898" s="3" t="s">
        <v>9</v>
      </c>
      <c r="B898" s="3" t="s">
        <v>1532</v>
      </c>
      <c r="C898" s="4">
        <v>45800.580196759256</v>
      </c>
      <c r="D898" s="4">
        <v>45804.93136574074</v>
      </c>
      <c r="E898" s="3" t="s">
        <v>11</v>
      </c>
      <c r="F898" s="3" t="s">
        <v>21</v>
      </c>
      <c r="G898" s="3" t="s">
        <v>1533</v>
      </c>
      <c r="H898" s="5" t="s">
        <v>14</v>
      </c>
      <c r="I898" s="6">
        <v>45778</v>
      </c>
    </row>
    <row r="899" spans="1:9">
      <c r="A899" s="3" t="s">
        <v>9</v>
      </c>
      <c r="B899" s="3" t="s">
        <v>1534</v>
      </c>
      <c r="C899" s="4">
        <v>45800.897824074076</v>
      </c>
      <c r="D899" s="4">
        <v>45807.875127314815</v>
      </c>
      <c r="E899" s="3" t="s">
        <v>11</v>
      </c>
      <c r="F899" s="3" t="s">
        <v>12</v>
      </c>
      <c r="G899" s="3" t="s">
        <v>1535</v>
      </c>
      <c r="H899" s="5" t="s">
        <v>14</v>
      </c>
      <c r="I899" s="6">
        <v>45778</v>
      </c>
    </row>
    <row r="900" spans="1:9">
      <c r="A900" s="3" t="s">
        <v>9</v>
      </c>
      <c r="B900" s="3" t="s">
        <v>1536</v>
      </c>
      <c r="C900" s="4">
        <v>45801.094456018516</v>
      </c>
      <c r="D900" s="4">
        <v>45805.172025462962</v>
      </c>
      <c r="E900" s="3" t="s">
        <v>11</v>
      </c>
      <c r="F900" s="3" t="s">
        <v>16</v>
      </c>
      <c r="G900" s="3" t="s">
        <v>49</v>
      </c>
      <c r="H900" s="5" t="s">
        <v>14</v>
      </c>
      <c r="I900" s="6">
        <v>45778</v>
      </c>
    </row>
    <row r="901" spans="1:9">
      <c r="A901" s="3" t="s">
        <v>9</v>
      </c>
      <c r="B901" s="3" t="s">
        <v>1537</v>
      </c>
      <c r="C901" s="4">
        <v>45801.772604166668</v>
      </c>
      <c r="D901" s="4">
        <v>45805.875081018516</v>
      </c>
      <c r="E901" s="3" t="s">
        <v>44</v>
      </c>
      <c r="F901" s="3" t="s">
        <v>16</v>
      </c>
      <c r="G901" s="3" t="s">
        <v>1538</v>
      </c>
      <c r="H901" s="5" t="s">
        <v>14</v>
      </c>
      <c r="I901" s="6">
        <v>45778</v>
      </c>
    </row>
    <row r="902" spans="1:9">
      <c r="A902" s="3" t="s">
        <v>9</v>
      </c>
      <c r="B902" s="3" t="s">
        <v>1539</v>
      </c>
      <c r="C902" s="4">
        <v>45803.210462962961</v>
      </c>
      <c r="D902" s="4">
        <v>45806.875162037039</v>
      </c>
      <c r="E902" s="3" t="s">
        <v>11</v>
      </c>
      <c r="F902" s="3" t="s">
        <v>12</v>
      </c>
      <c r="G902" s="3" t="s">
        <v>1540</v>
      </c>
      <c r="H902" s="5" t="s">
        <v>14</v>
      </c>
      <c r="I902" s="6">
        <v>45778</v>
      </c>
    </row>
    <row r="903" spans="1:9">
      <c r="A903" s="3" t="s">
        <v>9</v>
      </c>
      <c r="B903" s="3" t="s">
        <v>1541</v>
      </c>
      <c r="C903" s="4">
        <v>45804.69190972222</v>
      </c>
      <c r="D903" s="4">
        <v>45807.748865740738</v>
      </c>
      <c r="E903" s="3" t="s">
        <v>11</v>
      </c>
      <c r="F903" s="3" t="s">
        <v>21</v>
      </c>
      <c r="G903" s="3" t="s">
        <v>28</v>
      </c>
      <c r="H903" s="5" t="s">
        <v>14</v>
      </c>
      <c r="I903" s="6">
        <v>45778</v>
      </c>
    </row>
    <row r="904" spans="1:9">
      <c r="A904" s="3" t="s">
        <v>9</v>
      </c>
      <c r="B904" s="3" t="s">
        <v>1542</v>
      </c>
      <c r="C904" s="4">
        <v>45804.92864583333</v>
      </c>
      <c r="D904" s="4">
        <v>45806.083865740744</v>
      </c>
      <c r="E904" s="3" t="s">
        <v>11</v>
      </c>
      <c r="F904" s="3" t="s">
        <v>12</v>
      </c>
      <c r="G904" s="3" t="s">
        <v>1543</v>
      </c>
      <c r="H904" s="5" t="s">
        <v>14</v>
      </c>
      <c r="I904" s="6">
        <v>45778</v>
      </c>
    </row>
    <row r="905" spans="1:9">
      <c r="A905" s="3" t="s">
        <v>9</v>
      </c>
      <c r="B905" s="3" t="s">
        <v>1544</v>
      </c>
      <c r="C905" s="4">
        <v>45805.455266203702</v>
      </c>
      <c r="D905" s="4">
        <v>45807.001875000002</v>
      </c>
      <c r="E905" s="3" t="s">
        <v>11</v>
      </c>
      <c r="F905" s="3" t="s">
        <v>21</v>
      </c>
      <c r="G905" s="3" t="s">
        <v>963</v>
      </c>
      <c r="H905" s="5" t="s">
        <v>14</v>
      </c>
      <c r="I905" s="6">
        <v>45778</v>
      </c>
    </row>
    <row r="906" spans="1:9">
      <c r="A906" s="3" t="s">
        <v>9</v>
      </c>
      <c r="B906" s="3" t="s">
        <v>1545</v>
      </c>
      <c r="C906" s="4">
        <v>45807.650937500002</v>
      </c>
      <c r="D906" s="4">
        <v>45807.652997685182</v>
      </c>
      <c r="E906" s="3" t="s">
        <v>11</v>
      </c>
      <c r="F906" s="3" t="s">
        <v>12</v>
      </c>
      <c r="G906" s="3" t="s">
        <v>1185</v>
      </c>
      <c r="H906" s="5" t="s">
        <v>14</v>
      </c>
      <c r="I906" s="6">
        <v>45778</v>
      </c>
    </row>
    <row r="907" spans="1:9">
      <c r="A907" s="3" t="s">
        <v>9</v>
      </c>
      <c r="B907" s="3" t="s">
        <v>1546</v>
      </c>
      <c r="C907" s="4">
        <v>45807.804062499999</v>
      </c>
      <c r="D907" s="4">
        <v>45808.361481481479</v>
      </c>
      <c r="E907" s="3" t="s">
        <v>11</v>
      </c>
      <c r="F907" s="3" t="s">
        <v>16</v>
      </c>
      <c r="G907" s="3" t="s">
        <v>1547</v>
      </c>
      <c r="H907" s="5" t="s">
        <v>14</v>
      </c>
      <c r="I907" s="6">
        <v>45778</v>
      </c>
    </row>
    <row r="908" spans="1:9">
      <c r="A908" s="3" t="s">
        <v>9</v>
      </c>
      <c r="B908" s="3" t="s">
        <v>1548</v>
      </c>
      <c r="C908" s="4">
        <v>45807.866620370369</v>
      </c>
      <c r="D908" s="4">
        <v>45807.879675925928</v>
      </c>
      <c r="E908" s="3" t="s">
        <v>11</v>
      </c>
      <c r="F908" s="3" t="s">
        <v>21</v>
      </c>
      <c r="G908" s="3" t="s">
        <v>1549</v>
      </c>
      <c r="H908" s="5" t="s">
        <v>14</v>
      </c>
      <c r="I908" s="6">
        <v>45778</v>
      </c>
    </row>
    <row r="909" spans="1:9">
      <c r="A909" s="3" t="s">
        <v>9</v>
      </c>
      <c r="B909" s="3" t="s">
        <v>1550</v>
      </c>
      <c r="C909" s="4">
        <v>45807.866620370369</v>
      </c>
      <c r="D909" s="4">
        <v>45807.879664351851</v>
      </c>
      <c r="E909" s="3" t="s">
        <v>11</v>
      </c>
      <c r="F909" s="3" t="s">
        <v>12</v>
      </c>
      <c r="G909" s="3" t="s">
        <v>1551</v>
      </c>
      <c r="H909" s="5" t="s">
        <v>14</v>
      </c>
      <c r="I909" s="6">
        <v>45778</v>
      </c>
    </row>
    <row r="910" spans="1:9">
      <c r="A910" s="3" t="s">
        <v>9</v>
      </c>
      <c r="B910" s="3" t="s">
        <v>1552</v>
      </c>
      <c r="C910" s="4">
        <v>45807.866620370369</v>
      </c>
      <c r="D910" s="4">
        <v>45807.879247685189</v>
      </c>
      <c r="E910" s="3" t="s">
        <v>11</v>
      </c>
      <c r="F910" s="3" t="s">
        <v>21</v>
      </c>
      <c r="G910" s="3" t="s">
        <v>1553</v>
      </c>
      <c r="H910" s="5" t="s">
        <v>14</v>
      </c>
      <c r="I910" s="6">
        <v>45778</v>
      </c>
    </row>
    <row r="911" spans="1:9">
      <c r="A911" s="3" t="s">
        <v>9</v>
      </c>
      <c r="B911" s="3" t="s">
        <v>1554</v>
      </c>
      <c r="C911" s="4">
        <v>45807.896655092591</v>
      </c>
      <c r="D911" s="4">
        <v>45807.902384259258</v>
      </c>
      <c r="E911" s="3" t="s">
        <v>11</v>
      </c>
      <c r="F911" s="3" t="s">
        <v>21</v>
      </c>
      <c r="G911" s="3" t="s">
        <v>1555</v>
      </c>
      <c r="H911" s="5" t="s">
        <v>14</v>
      </c>
      <c r="I911" s="6">
        <v>45778</v>
      </c>
    </row>
    <row r="912" spans="1:9">
      <c r="A912" s="3" t="s">
        <v>9</v>
      </c>
      <c r="B912" s="3" t="s">
        <v>1556</v>
      </c>
      <c r="C912" s="4">
        <v>45807.896655092591</v>
      </c>
      <c r="D912" s="4">
        <v>45807.901597222219</v>
      </c>
      <c r="E912" s="3" t="s">
        <v>11</v>
      </c>
      <c r="F912" s="3" t="s">
        <v>12</v>
      </c>
      <c r="G912" s="3" t="s">
        <v>1557</v>
      </c>
      <c r="H912" s="5" t="s">
        <v>14</v>
      </c>
      <c r="I912" s="6">
        <v>45778</v>
      </c>
    </row>
    <row r="913" spans="1:9">
      <c r="A913" s="3" t="s">
        <v>9</v>
      </c>
      <c r="B913" s="3" t="s">
        <v>1558</v>
      </c>
      <c r="C913" s="4">
        <v>45807.896666666667</v>
      </c>
      <c r="D913" s="4">
        <v>45807.901585648149</v>
      </c>
      <c r="E913" s="3" t="s">
        <v>11</v>
      </c>
      <c r="F913" s="3" t="s">
        <v>21</v>
      </c>
      <c r="G913" s="3" t="s">
        <v>1559</v>
      </c>
      <c r="H913" s="5" t="s">
        <v>14</v>
      </c>
      <c r="I913" s="6">
        <v>45778</v>
      </c>
    </row>
    <row r="914" spans="1:9">
      <c r="A914" s="3" t="s">
        <v>9</v>
      </c>
      <c r="B914" s="3" t="s">
        <v>1560</v>
      </c>
      <c r="C914" s="4">
        <v>45807.919293981482</v>
      </c>
      <c r="D914" s="4">
        <v>45807.922337962962</v>
      </c>
      <c r="E914" s="3" t="s">
        <v>11</v>
      </c>
      <c r="F914" s="3" t="s">
        <v>21</v>
      </c>
      <c r="G914" s="3" t="s">
        <v>1561</v>
      </c>
      <c r="H914" s="5" t="s">
        <v>14</v>
      </c>
      <c r="I914" s="6">
        <v>45778</v>
      </c>
    </row>
    <row r="915" spans="1:9">
      <c r="A915" s="3" t="s">
        <v>9</v>
      </c>
      <c r="B915" s="3" t="s">
        <v>1562</v>
      </c>
      <c r="C915" s="4">
        <v>45807.919305555559</v>
      </c>
      <c r="D915" s="4">
        <v>45807.922349537039</v>
      </c>
      <c r="E915" s="3" t="s">
        <v>11</v>
      </c>
      <c r="F915" s="3" t="s">
        <v>21</v>
      </c>
      <c r="G915" s="3" t="s">
        <v>1563</v>
      </c>
      <c r="H915" s="5" t="s">
        <v>14</v>
      </c>
      <c r="I915" s="6">
        <v>45778</v>
      </c>
    </row>
    <row r="916" spans="1:9">
      <c r="A916" s="3" t="s">
        <v>9</v>
      </c>
      <c r="B916" s="3" t="s">
        <v>1564</v>
      </c>
      <c r="C916" s="4">
        <v>45808.256273148145</v>
      </c>
      <c r="D916" s="4">
        <v>45808.347986111112</v>
      </c>
      <c r="E916" s="3" t="s">
        <v>11</v>
      </c>
      <c r="F916" s="3" t="s">
        <v>12</v>
      </c>
      <c r="G916" s="3" t="s">
        <v>1565</v>
      </c>
      <c r="H916" s="5" t="s">
        <v>14</v>
      </c>
      <c r="I916" s="6">
        <v>45778</v>
      </c>
    </row>
    <row r="917" spans="1:9">
      <c r="A917" s="3" t="s">
        <v>9</v>
      </c>
      <c r="B917" s="3" t="s">
        <v>1566</v>
      </c>
      <c r="C917" s="4">
        <v>45808.258368055554</v>
      </c>
      <c r="D917" s="4">
        <v>45808.34988425926</v>
      </c>
      <c r="E917" s="3" t="s">
        <v>11</v>
      </c>
      <c r="F917" s="3" t="s">
        <v>12</v>
      </c>
      <c r="G917" s="3" t="s">
        <v>1280</v>
      </c>
      <c r="H917" s="5" t="s">
        <v>14</v>
      </c>
      <c r="I917" s="6">
        <v>45778</v>
      </c>
    </row>
    <row r="918" spans="1:9">
      <c r="A918" s="3" t="s">
        <v>9</v>
      </c>
      <c r="B918" s="3" t="s">
        <v>1567</v>
      </c>
      <c r="C918" s="4">
        <v>45808.260451388887</v>
      </c>
      <c r="D918" s="4">
        <v>45808.349085648151</v>
      </c>
      <c r="E918" s="3" t="s">
        <v>11</v>
      </c>
      <c r="F918" s="3" t="s">
        <v>12</v>
      </c>
      <c r="G918" s="3" t="s">
        <v>1280</v>
      </c>
      <c r="H918" s="5" t="s">
        <v>14</v>
      </c>
      <c r="I918" s="6">
        <v>45778</v>
      </c>
    </row>
    <row r="919" spans="1:9">
      <c r="A919" s="3" t="s">
        <v>9</v>
      </c>
      <c r="B919" s="3" t="s">
        <v>1568</v>
      </c>
      <c r="C919" s="4">
        <v>45808.263194444444</v>
      </c>
      <c r="D919" s="4">
        <v>45808.355694444443</v>
      </c>
      <c r="E919" s="3" t="s">
        <v>11</v>
      </c>
      <c r="F919" s="3" t="s">
        <v>12</v>
      </c>
      <c r="G919" s="3" t="s">
        <v>1280</v>
      </c>
      <c r="H919" s="5" t="s">
        <v>14</v>
      </c>
      <c r="I919" s="6">
        <v>45778</v>
      </c>
    </row>
    <row r="920" spans="1:9">
      <c r="A920" s="3" t="s">
        <v>9</v>
      </c>
      <c r="B920" s="3" t="s">
        <v>1569</v>
      </c>
      <c r="C920" s="4">
        <v>45808.265289351853</v>
      </c>
      <c r="D920" s="4">
        <v>45808.352407407408</v>
      </c>
      <c r="E920" s="3" t="s">
        <v>11</v>
      </c>
      <c r="F920" s="3" t="s">
        <v>12</v>
      </c>
      <c r="G920" s="3" t="s">
        <v>1280</v>
      </c>
      <c r="H920" s="5" t="s">
        <v>14</v>
      </c>
      <c r="I920" s="6">
        <v>45778</v>
      </c>
    </row>
    <row r="921" spans="1:9">
      <c r="A921" s="3" t="s">
        <v>9</v>
      </c>
      <c r="B921" s="3" t="s">
        <v>1570</v>
      </c>
      <c r="C921" s="4">
        <v>45808.267372685186</v>
      </c>
      <c r="D921" s="4">
        <v>45808.353726851848</v>
      </c>
      <c r="E921" s="3" t="s">
        <v>11</v>
      </c>
      <c r="F921" s="3" t="s">
        <v>12</v>
      </c>
      <c r="G921" s="3" t="s">
        <v>1280</v>
      </c>
      <c r="H921" s="5" t="s">
        <v>14</v>
      </c>
      <c r="I921" s="6">
        <v>45778</v>
      </c>
    </row>
    <row r="922" spans="1:9">
      <c r="A922" s="3" t="s">
        <v>9</v>
      </c>
      <c r="B922" s="3" t="s">
        <v>1571</v>
      </c>
      <c r="C922" s="4">
        <v>45808.270185185182</v>
      </c>
      <c r="D922" s="4">
        <v>45808.351539351854</v>
      </c>
      <c r="E922" s="3" t="s">
        <v>11</v>
      </c>
      <c r="F922" s="3" t="s">
        <v>12</v>
      </c>
      <c r="G922" s="3" t="s">
        <v>1280</v>
      </c>
      <c r="H922" s="5" t="s">
        <v>14</v>
      </c>
      <c r="I922" s="6">
        <v>45778</v>
      </c>
    </row>
    <row r="923" spans="1:9">
      <c r="A923" s="3" t="s">
        <v>9</v>
      </c>
      <c r="B923" s="3" t="s">
        <v>1572</v>
      </c>
      <c r="C923" s="4">
        <v>45808.272280092591</v>
      </c>
      <c r="D923" s="4">
        <v>45808.350694444445</v>
      </c>
      <c r="E923" s="3" t="s">
        <v>11</v>
      </c>
      <c r="F923" s="3" t="s">
        <v>12</v>
      </c>
      <c r="G923" s="3" t="s">
        <v>1280</v>
      </c>
      <c r="H923" s="5" t="s">
        <v>14</v>
      </c>
      <c r="I923" s="6">
        <v>45778</v>
      </c>
    </row>
    <row r="924" spans="1:9">
      <c r="A924" s="3" t="s">
        <v>9</v>
      </c>
      <c r="B924" s="3" t="s">
        <v>1573</v>
      </c>
      <c r="C924" s="4">
        <v>45808.274363425924</v>
      </c>
      <c r="D924" s="4">
        <v>45808.276608796295</v>
      </c>
      <c r="E924" s="3" t="s">
        <v>11</v>
      </c>
      <c r="F924" s="3" t="s">
        <v>12</v>
      </c>
      <c r="G924" s="3" t="s">
        <v>1280</v>
      </c>
      <c r="H924" s="5" t="s">
        <v>14</v>
      </c>
      <c r="I924" s="6">
        <v>45778</v>
      </c>
    </row>
  </sheetData>
  <conditionalFormatting sqref="B2:B924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F68B2F6D50341A5B9CEA8EFE9269F" ma:contentTypeVersion="0" ma:contentTypeDescription="Create a new document." ma:contentTypeScope="" ma:versionID="ad188fd196424d31af05de24732f580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EE2D81-8900-48BB-B91E-B31E838DF81F}"/>
</file>

<file path=customXml/itemProps2.xml><?xml version="1.0" encoding="utf-8"?>
<ds:datastoreItem xmlns:ds="http://schemas.openxmlformats.org/officeDocument/2006/customXml" ds:itemID="{2DDECFA1-724D-48ED-A429-1F2D73EE5C56}"/>
</file>

<file path=customXml/itemProps3.xml><?xml version="1.0" encoding="utf-8"?>
<ds:datastoreItem xmlns:ds="http://schemas.openxmlformats.org/officeDocument/2006/customXml" ds:itemID="{3714823C-35CA-4508-A74A-957D65D2D866}"/>
</file>

<file path=docMetadata/LabelInfo.xml><?xml version="1.0" encoding="utf-8"?>
<clbl:labelList xmlns:clbl="http://schemas.microsoft.com/office/2020/mipLabelMetadata">
  <clbl:label id="{f7bd1f64-4ecb-43d7-94b5-4669091ae21c}" enabled="1" method="Privileged" siteId="{72b17115-9915-42c0-9f1b-4f98e5a4bcd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Venkateshmurthy, Guruprasad</dc:creator>
  <cp:keywords/>
  <dc:description/>
  <cp:lastModifiedBy>Chandrappa, Shruthi</cp:lastModifiedBy>
  <cp:revision/>
  <dcterms:created xsi:type="dcterms:W3CDTF">2025-07-10T09:17:43Z</dcterms:created>
  <dcterms:modified xsi:type="dcterms:W3CDTF">2025-07-10T09:24:55Z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0x0101008D5F68B2F6D50341A5B9CEA8EFE9269F</vt:lpwstr>
  </property>
</Properties>
</file>