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02-01-2025\"/>
    </mc:Choice>
  </mc:AlternateContent>
  <bookViews>
    <workbookView minimized="1" xWindow="0" yWindow="0" windowWidth="15225" windowHeight="3240" activeTab="1"/>
  </bookViews>
  <sheets>
    <sheet name="Max" sheetId="1" r:id="rId1"/>
    <sheet name="Kl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<sst xmlns="http://schemas.openxmlformats.org/spreadsheetml/2006/main" count="25" uniqueCount="16">
  <si>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 xml:space="preserve"> Max Life Insurance - Existing Rates</t>
  </si>
  <si>
    <t xml:space="preserve">Level Cover for 2 years and reducing cover for remaining tenure </t>
  </si>
  <si>
    <t>Interest Rate - 12.01% to 15%</t>
  </si>
  <si>
    <t>Age / Term</t>
  </si>
  <si>
    <t>1 year</t>
  </si>
  <si>
    <t>2 year</t>
  </si>
  <si>
    <t>3 year</t>
  </si>
  <si>
    <t>4 year</t>
  </si>
  <si>
    <t>5 year</t>
  </si>
  <si>
    <t>6 year</t>
  </si>
  <si>
    <t>7 year</t>
  </si>
  <si>
    <t>8 year</t>
  </si>
  <si>
    <t>9 year</t>
  </si>
  <si>
    <t>10 year</t>
  </si>
  <si>
    <t>Kotak Life Insurance - Existing Rates</t>
  </si>
  <si>
    <t>Interest Rate - Not being more then 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</si>
</sst>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b/>
      <sz val="8"/>
      <color theme="0"/>
      <name val="Times New Roman"/>
      <family val="1"/>
    </font>
    <font>
      <sz val="8"/>
      <color theme="1"/>
      <name val="Times New Roman"/>
      <family val="1"/>
    </font>
    <font>
      <b/>
      <sz val="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5" fillId="3" borderId="2" xfId="1" applyNumberFormat="1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>
      <alignment horizontal="center" vertical="center"/>
    </xf>
    <xf numFmtId="2" fontId="6" fillId="4" borderId="2" xfId="2" applyNumberFormat="1" applyFont="1" applyFill="1" applyBorder="1" applyAlignment="1">
      <alignment horizontal="center" vertical="center"/>
    </xf>
    <xf numFmtId="0" fontId="7" fillId="3" borderId="2" xfId="1" applyNumberFormat="1" applyFont="1" applyFill="1" applyBorder="1" applyAlignment="1">
      <alignment horizontal="center" vertical="center" wrapText="1"/>
    </xf>
    <xf numFmtId="0" fontId="7" fillId="3" borderId="2" xfId="1" applyNumberFormat="1" applyFont="1" applyFill="1" applyBorder="1" applyAlignment="1">
      <alignment horizontal="center" vertical="center"/>
    </xf>
    <xf numFmtId="2" fontId="1" fillId="0" borderId="0" xfId="0" applyNumberFormat="1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3">
    <cellStyle name="Comma 2" xfId="1"/>
    <cellStyle name="Normal" xfId="0" builtinId="0"/>
    <cellStyle name="Normal 2" xfId="2"/>
  </cellStyles>
  <dxfs count="1"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C18" sqref="C18"/>
    </sheetView>
  </sheetViews>
  <sheetFormatPr defaultRowHeight="15" x14ac:dyDescent="0.25"/>
  <sheetData>
    <row r="1" spans="1:1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</row>
    <row r="5" spans="1:11" x14ac:dyDescent="0.25">
      <c r="A5" s="2">
        <v>18</v>
      </c>
      <c r="B5" s="3">
        <v>2.7</v>
      </c>
      <c r="C5" s="3">
        <v>5.08</v>
      </c>
      <c r="D5" s="3">
        <v>6.42</v>
      </c>
      <c r="E5" s="3">
        <v>7.66</v>
      </c>
      <c r="F5" s="3">
        <v>8.91</v>
      </c>
      <c r="G5" s="3">
        <v>10.15</v>
      </c>
      <c r="H5" s="3">
        <v>11.39</v>
      </c>
      <c r="I5" s="3">
        <v>12.62</v>
      </c>
      <c r="J5" s="3">
        <v>13.85</v>
      </c>
      <c r="K5" s="3">
        <v>16.850000000000001</v>
      </c>
    </row>
    <row r="6" spans="1:11" x14ac:dyDescent="0.25">
      <c r="A6" s="2">
        <v>19</v>
      </c>
      <c r="B6" s="3">
        <v>2.77</v>
      </c>
      <c r="C6" s="3">
        <v>5.2</v>
      </c>
      <c r="D6" s="3">
        <v>6.55</v>
      </c>
      <c r="E6" s="3">
        <v>7.8</v>
      </c>
      <c r="F6" s="3">
        <v>9.0500000000000007</v>
      </c>
      <c r="G6" s="3">
        <v>10.29</v>
      </c>
      <c r="H6" s="3">
        <v>11.53</v>
      </c>
      <c r="I6" s="3">
        <v>12.76</v>
      </c>
      <c r="J6" s="3">
        <v>13.99</v>
      </c>
      <c r="K6" s="3">
        <v>17.010000000000002</v>
      </c>
    </row>
    <row r="7" spans="1:11" x14ac:dyDescent="0.25">
      <c r="A7" s="2">
        <v>20</v>
      </c>
      <c r="B7" s="3">
        <v>2.82</v>
      </c>
      <c r="C7" s="3">
        <v>5.27</v>
      </c>
      <c r="D7" s="3">
        <v>6.63</v>
      </c>
      <c r="E7" s="3">
        <v>7.87</v>
      </c>
      <c r="F7" s="3">
        <v>9.1199999999999992</v>
      </c>
      <c r="G7" s="3">
        <v>10.36</v>
      </c>
      <c r="H7" s="3">
        <v>11.6</v>
      </c>
      <c r="I7" s="3">
        <v>12.83</v>
      </c>
      <c r="J7" s="3">
        <v>14.06</v>
      </c>
      <c r="K7" s="3">
        <v>17.09</v>
      </c>
    </row>
    <row r="8" spans="1:11" x14ac:dyDescent="0.25">
      <c r="A8" s="2">
        <v>21</v>
      </c>
      <c r="B8" s="3">
        <v>2.84</v>
      </c>
      <c r="C8" s="3">
        <v>5.31</v>
      </c>
      <c r="D8" s="3">
        <v>6.66</v>
      </c>
      <c r="E8" s="3">
        <v>7.9</v>
      </c>
      <c r="F8" s="3">
        <v>9.15</v>
      </c>
      <c r="G8" s="3">
        <v>10.39</v>
      </c>
      <c r="H8" s="3">
        <v>11.62</v>
      </c>
      <c r="I8" s="3">
        <v>12.86</v>
      </c>
      <c r="J8" s="3">
        <v>14.09</v>
      </c>
      <c r="K8" s="3">
        <v>17.13</v>
      </c>
    </row>
    <row r="9" spans="1:11" x14ac:dyDescent="0.25">
      <c r="A9" s="2">
        <v>22</v>
      </c>
      <c r="B9" s="3">
        <v>2.85</v>
      </c>
      <c r="C9" s="3">
        <v>5.31</v>
      </c>
      <c r="D9" s="3">
        <v>6.66</v>
      </c>
      <c r="E9" s="3">
        <v>7.9</v>
      </c>
      <c r="F9" s="3">
        <v>9.15</v>
      </c>
      <c r="G9" s="3">
        <v>10.39</v>
      </c>
      <c r="H9" s="3">
        <v>11.62</v>
      </c>
      <c r="I9" s="3">
        <v>12.86</v>
      </c>
      <c r="J9" s="3">
        <v>14.1</v>
      </c>
      <c r="K9" s="3">
        <v>17.170000000000002</v>
      </c>
    </row>
    <row r="10" spans="1:11" x14ac:dyDescent="0.25">
      <c r="A10" s="2">
        <v>23</v>
      </c>
      <c r="B10" s="3">
        <v>2.85</v>
      </c>
      <c r="C10" s="3">
        <v>5.31</v>
      </c>
      <c r="D10" s="3">
        <v>6.66</v>
      </c>
      <c r="E10" s="3">
        <v>7.9</v>
      </c>
      <c r="F10" s="3">
        <v>9.15</v>
      </c>
      <c r="G10" s="3">
        <v>10.39</v>
      </c>
      <c r="H10" s="3">
        <v>11.62</v>
      </c>
      <c r="I10" s="3">
        <v>12.87</v>
      </c>
      <c r="J10" s="3">
        <v>14.13</v>
      </c>
      <c r="K10" s="3">
        <v>17.22</v>
      </c>
    </row>
    <row r="11" spans="1:11" x14ac:dyDescent="0.25">
      <c r="A11" s="2">
        <v>24</v>
      </c>
      <c r="B11" s="3">
        <v>2.85</v>
      </c>
      <c r="C11" s="3">
        <v>5.31</v>
      </c>
      <c r="D11" s="3">
        <v>6.66</v>
      </c>
      <c r="E11" s="3">
        <v>7.9</v>
      </c>
      <c r="F11" s="3">
        <v>9.15</v>
      </c>
      <c r="G11" s="3">
        <v>10.39</v>
      </c>
      <c r="H11" s="3">
        <v>11.64</v>
      </c>
      <c r="I11" s="3">
        <v>12.91</v>
      </c>
      <c r="J11" s="3">
        <v>14.19</v>
      </c>
      <c r="K11" s="3">
        <v>17.32</v>
      </c>
    </row>
    <row r="12" spans="1:11" x14ac:dyDescent="0.25">
      <c r="A12" s="2">
        <v>25</v>
      </c>
      <c r="B12" s="3">
        <v>2.85</v>
      </c>
      <c r="C12" s="3">
        <v>5.31</v>
      </c>
      <c r="D12" s="3">
        <v>6.66</v>
      </c>
      <c r="E12" s="3">
        <v>7.9</v>
      </c>
      <c r="F12" s="3">
        <v>9.15</v>
      </c>
      <c r="G12" s="3">
        <v>10.41</v>
      </c>
      <c r="H12" s="3">
        <v>11.69</v>
      </c>
      <c r="I12" s="3">
        <v>12.99</v>
      </c>
      <c r="J12" s="3">
        <v>14.3</v>
      </c>
      <c r="K12" s="3">
        <v>17.489999999999998</v>
      </c>
    </row>
    <row r="13" spans="1:11" x14ac:dyDescent="0.25">
      <c r="A13" s="2">
        <v>26</v>
      </c>
      <c r="B13" s="3">
        <v>2.85</v>
      </c>
      <c r="C13" s="3">
        <v>5.31</v>
      </c>
      <c r="D13" s="3">
        <v>6.66</v>
      </c>
      <c r="E13" s="3">
        <v>7.91</v>
      </c>
      <c r="F13" s="3">
        <v>9.19</v>
      </c>
      <c r="G13" s="3">
        <v>10.48</v>
      </c>
      <c r="H13" s="3">
        <v>11.79</v>
      </c>
      <c r="I13" s="3">
        <v>13.12</v>
      </c>
      <c r="J13" s="3">
        <v>14.47</v>
      </c>
      <c r="K13" s="3">
        <v>17.73</v>
      </c>
    </row>
    <row r="14" spans="1:11" x14ac:dyDescent="0.25">
      <c r="A14" s="2">
        <v>27</v>
      </c>
      <c r="B14" s="3">
        <v>2.85</v>
      </c>
      <c r="C14" s="3">
        <v>5.32</v>
      </c>
      <c r="D14" s="3">
        <v>6.69</v>
      </c>
      <c r="E14" s="3">
        <v>7.98</v>
      </c>
      <c r="F14" s="3">
        <v>9.2799999999999994</v>
      </c>
      <c r="G14" s="3">
        <v>10.6</v>
      </c>
      <c r="H14" s="3">
        <v>11.95</v>
      </c>
      <c r="I14" s="3">
        <v>13.32</v>
      </c>
      <c r="J14" s="3">
        <v>14.72</v>
      </c>
      <c r="K14" s="3">
        <v>18.079999999999998</v>
      </c>
    </row>
    <row r="15" spans="1:11" x14ac:dyDescent="0.25">
      <c r="A15" s="2">
        <v>28</v>
      </c>
      <c r="B15" s="3">
        <v>2.86</v>
      </c>
      <c r="C15" s="3">
        <v>5.37</v>
      </c>
      <c r="D15" s="3">
        <v>6.77</v>
      </c>
      <c r="E15" s="3">
        <v>8.08</v>
      </c>
      <c r="F15" s="3">
        <v>9.42</v>
      </c>
      <c r="G15" s="3">
        <v>10.78</v>
      </c>
      <c r="H15" s="3">
        <v>12.17</v>
      </c>
      <c r="I15" s="3">
        <v>13.6</v>
      </c>
      <c r="J15" s="3">
        <v>15.06</v>
      </c>
      <c r="K15" s="3">
        <v>18.53</v>
      </c>
    </row>
    <row r="16" spans="1:11" x14ac:dyDescent="0.25">
      <c r="A16" s="2">
        <v>29</v>
      </c>
      <c r="B16" s="3">
        <v>2.9</v>
      </c>
      <c r="C16" s="3">
        <v>5.45</v>
      </c>
      <c r="D16" s="3">
        <v>6.89</v>
      </c>
      <c r="E16" s="3">
        <v>8.23</v>
      </c>
      <c r="F16" s="3">
        <v>9.61</v>
      </c>
      <c r="G16" s="3">
        <v>11.03</v>
      </c>
      <c r="H16" s="3">
        <v>12.48</v>
      </c>
      <c r="I16" s="3">
        <v>13.97</v>
      </c>
      <c r="J16" s="3">
        <v>15.5</v>
      </c>
      <c r="K16" s="3">
        <v>19.100000000000001</v>
      </c>
    </row>
    <row r="17" spans="1:11" x14ac:dyDescent="0.25">
      <c r="A17" s="2">
        <v>30</v>
      </c>
      <c r="B17" s="3">
        <v>2.95</v>
      </c>
      <c r="C17" s="3">
        <v>5.57</v>
      </c>
      <c r="D17" s="3">
        <v>7.05</v>
      </c>
      <c r="E17" s="3">
        <v>8.44</v>
      </c>
      <c r="F17" s="3">
        <v>9.8699999999999992</v>
      </c>
      <c r="G17" s="3">
        <v>11.35</v>
      </c>
      <c r="H17" s="3">
        <v>12.86</v>
      </c>
      <c r="I17" s="3">
        <v>14.43</v>
      </c>
      <c r="J17" s="3">
        <v>16.04</v>
      </c>
      <c r="K17" s="3">
        <v>19.809999999999999</v>
      </c>
    </row>
    <row r="18" spans="1:11" x14ac:dyDescent="0.25">
      <c r="A18" s="2">
        <v>31</v>
      </c>
      <c r="B18" s="3">
        <v>3.02</v>
      </c>
      <c r="C18" s="3">
        <v>5.72</v>
      </c>
      <c r="D18" s="3">
        <v>7.26</v>
      </c>
      <c r="E18" s="3">
        <v>8.7100000000000009</v>
      </c>
      <c r="F18" s="3">
        <v>10.199999999999999</v>
      </c>
      <c r="G18" s="3">
        <v>11.74</v>
      </c>
      <c r="H18" s="3">
        <v>13.34</v>
      </c>
      <c r="I18" s="3">
        <v>14.99</v>
      </c>
      <c r="J18" s="3">
        <v>16.690000000000001</v>
      </c>
      <c r="K18" s="3">
        <v>20.65</v>
      </c>
    </row>
    <row r="19" spans="1:11" x14ac:dyDescent="0.25">
      <c r="A19" s="2">
        <v>32</v>
      </c>
      <c r="B19" s="3">
        <v>3.11</v>
      </c>
      <c r="C19" s="3">
        <v>5.91</v>
      </c>
      <c r="D19" s="3">
        <v>7.51</v>
      </c>
      <c r="E19" s="3">
        <v>9.0299999999999994</v>
      </c>
      <c r="F19" s="3">
        <v>10.6</v>
      </c>
      <c r="G19" s="3">
        <v>12.22</v>
      </c>
      <c r="H19" s="3">
        <v>13.9</v>
      </c>
      <c r="I19" s="3">
        <v>15.65</v>
      </c>
      <c r="J19" s="3">
        <v>17.46</v>
      </c>
      <c r="K19" s="3">
        <v>21.64</v>
      </c>
    </row>
    <row r="20" spans="1:11" x14ac:dyDescent="0.25">
      <c r="A20" s="2">
        <v>33</v>
      </c>
      <c r="B20" s="3">
        <v>3.22</v>
      </c>
      <c r="C20" s="3">
        <v>6.15</v>
      </c>
      <c r="D20" s="3">
        <v>7.82</v>
      </c>
      <c r="E20" s="3">
        <v>9.41</v>
      </c>
      <c r="F20" s="3">
        <v>11.07</v>
      </c>
      <c r="G20" s="3">
        <v>12.78</v>
      </c>
      <c r="H20" s="3">
        <v>14.57</v>
      </c>
      <c r="I20" s="3">
        <v>16.420000000000002</v>
      </c>
      <c r="J20" s="3">
        <v>18.350000000000001</v>
      </c>
      <c r="K20" s="3">
        <v>22.78</v>
      </c>
    </row>
    <row r="21" spans="1:11" x14ac:dyDescent="0.25">
      <c r="A21" s="2">
        <v>34</v>
      </c>
      <c r="B21" s="3">
        <v>3.35</v>
      </c>
      <c r="C21" s="3">
        <v>6.42</v>
      </c>
      <c r="D21" s="3">
        <v>8.19</v>
      </c>
      <c r="E21" s="3">
        <v>9.8699999999999992</v>
      </c>
      <c r="F21" s="3">
        <v>11.62</v>
      </c>
      <c r="G21" s="3">
        <v>13.44</v>
      </c>
      <c r="H21" s="3">
        <v>15.34</v>
      </c>
      <c r="I21" s="3">
        <v>17.32</v>
      </c>
      <c r="J21" s="3">
        <v>19.38</v>
      </c>
      <c r="K21" s="3">
        <v>24.09</v>
      </c>
    </row>
    <row r="22" spans="1:11" x14ac:dyDescent="0.25">
      <c r="A22" s="2">
        <v>35</v>
      </c>
      <c r="B22" s="3">
        <v>3.5</v>
      </c>
      <c r="C22" s="3">
        <v>6.74</v>
      </c>
      <c r="D22" s="3">
        <v>8.61</v>
      </c>
      <c r="E22" s="3">
        <v>10.39</v>
      </c>
      <c r="F22" s="3">
        <v>12.25</v>
      </c>
      <c r="G22" s="3">
        <v>14.19</v>
      </c>
      <c r="H22" s="3">
        <v>16.22</v>
      </c>
      <c r="I22" s="3">
        <v>18.34</v>
      </c>
      <c r="J22" s="3">
        <v>20.55</v>
      </c>
      <c r="K22" s="3">
        <v>25.59</v>
      </c>
    </row>
    <row r="23" spans="1:11" x14ac:dyDescent="0.25">
      <c r="A23" s="2">
        <v>36</v>
      </c>
      <c r="B23" s="3">
        <v>3.68</v>
      </c>
      <c r="C23" s="3">
        <v>7.11</v>
      </c>
      <c r="D23" s="3">
        <v>9.09</v>
      </c>
      <c r="E23" s="3">
        <v>10.99</v>
      </c>
      <c r="F23" s="3">
        <v>12.97</v>
      </c>
      <c r="G23" s="3">
        <v>15.05</v>
      </c>
      <c r="H23" s="3">
        <v>17.22</v>
      </c>
      <c r="I23" s="3">
        <v>19.5</v>
      </c>
      <c r="J23" s="3">
        <v>21.89</v>
      </c>
      <c r="K23" s="3">
        <v>27.29</v>
      </c>
    </row>
    <row r="24" spans="1:11" x14ac:dyDescent="0.25">
      <c r="A24" s="2">
        <v>37</v>
      </c>
      <c r="B24" s="3">
        <v>3.88</v>
      </c>
      <c r="C24" s="3">
        <v>7.53</v>
      </c>
      <c r="D24" s="3">
        <v>9.64</v>
      </c>
      <c r="E24" s="3">
        <v>11.67</v>
      </c>
      <c r="F24" s="3">
        <v>13.79</v>
      </c>
      <c r="G24" s="3">
        <v>16.02</v>
      </c>
      <c r="H24" s="3">
        <v>18.36</v>
      </c>
      <c r="I24" s="3">
        <v>20.81</v>
      </c>
      <c r="J24" s="3">
        <v>23.4</v>
      </c>
      <c r="K24" s="3">
        <v>29.23</v>
      </c>
    </row>
    <row r="25" spans="1:11" x14ac:dyDescent="0.25">
      <c r="A25" s="2">
        <v>38</v>
      </c>
      <c r="B25" s="3">
        <v>4.1100000000000003</v>
      </c>
      <c r="C25" s="3">
        <v>8.01</v>
      </c>
      <c r="D25" s="3">
        <v>10.27</v>
      </c>
      <c r="E25" s="3">
        <v>12.44</v>
      </c>
      <c r="F25" s="3">
        <v>14.72</v>
      </c>
      <c r="G25" s="3">
        <v>17.12</v>
      </c>
      <c r="H25" s="3">
        <v>19.64</v>
      </c>
      <c r="I25" s="3">
        <v>22.3</v>
      </c>
      <c r="J25" s="3">
        <v>25.12</v>
      </c>
      <c r="K25" s="3">
        <v>31.43</v>
      </c>
    </row>
    <row r="26" spans="1:11" x14ac:dyDescent="0.25">
      <c r="A26" s="2">
        <v>39</v>
      </c>
      <c r="B26" s="3">
        <v>4.38</v>
      </c>
      <c r="C26" s="3">
        <v>8.5500000000000007</v>
      </c>
      <c r="D26" s="3">
        <v>10.97</v>
      </c>
      <c r="E26" s="3">
        <v>13.3</v>
      </c>
      <c r="F26" s="3">
        <v>15.76</v>
      </c>
      <c r="G26" s="3">
        <v>18.350000000000001</v>
      </c>
      <c r="H26" s="3">
        <v>21.1</v>
      </c>
      <c r="I26" s="3">
        <v>24</v>
      </c>
      <c r="J26" s="3">
        <v>27.07</v>
      </c>
      <c r="K26" s="3">
        <v>33.549999999999997</v>
      </c>
    </row>
    <row r="27" spans="1:11" x14ac:dyDescent="0.25">
      <c r="A27" s="2">
        <v>40</v>
      </c>
      <c r="B27" s="3">
        <v>4.67</v>
      </c>
      <c r="C27" s="3">
        <v>9.16</v>
      </c>
      <c r="D27" s="3">
        <v>11.76</v>
      </c>
      <c r="E27" s="3">
        <v>14.28</v>
      </c>
      <c r="F27" s="3">
        <v>16.940000000000001</v>
      </c>
      <c r="G27" s="3">
        <v>19.760000000000002</v>
      </c>
      <c r="H27" s="3">
        <v>22.75</v>
      </c>
      <c r="I27" s="3">
        <v>25.92</v>
      </c>
      <c r="J27" s="3">
        <v>29.3</v>
      </c>
      <c r="K27" s="3">
        <v>35.950000000000003</v>
      </c>
    </row>
    <row r="28" spans="1:11" x14ac:dyDescent="0.25">
      <c r="A28" s="2">
        <v>41</v>
      </c>
      <c r="B28" s="3">
        <v>5</v>
      </c>
      <c r="C28" s="3">
        <v>9.84</v>
      </c>
      <c r="D28" s="3">
        <v>12.66</v>
      </c>
      <c r="E28" s="3">
        <v>15.39</v>
      </c>
      <c r="F28" s="3">
        <v>18.28</v>
      </c>
      <c r="G28" s="3">
        <v>21.36</v>
      </c>
      <c r="H28" s="3">
        <v>24.64</v>
      </c>
      <c r="I28" s="3">
        <v>28.13</v>
      </c>
      <c r="J28" s="3">
        <v>31.81</v>
      </c>
      <c r="K28" s="3">
        <v>38.700000000000003</v>
      </c>
    </row>
    <row r="29" spans="1:11" x14ac:dyDescent="0.25">
      <c r="A29" s="2">
        <v>42</v>
      </c>
      <c r="B29" s="3">
        <v>5.38</v>
      </c>
      <c r="C29" s="3">
        <v>10.62</v>
      </c>
      <c r="D29" s="3">
        <v>13.68</v>
      </c>
      <c r="E29" s="3">
        <v>16.66</v>
      </c>
      <c r="F29" s="3">
        <v>19.829999999999998</v>
      </c>
      <c r="G29" s="3">
        <v>23.2</v>
      </c>
      <c r="H29" s="3">
        <v>26.81</v>
      </c>
      <c r="I29" s="3">
        <v>30.67</v>
      </c>
      <c r="J29" s="3">
        <v>34.32</v>
      </c>
      <c r="K29" s="3">
        <v>41.87</v>
      </c>
    </row>
    <row r="30" spans="1:11" x14ac:dyDescent="0.25">
      <c r="A30" s="2">
        <v>43</v>
      </c>
      <c r="B30" s="3">
        <v>5.81</v>
      </c>
      <c r="C30" s="3">
        <v>11.51</v>
      </c>
      <c r="D30" s="3">
        <v>14.86</v>
      </c>
      <c r="E30" s="3">
        <v>18.12</v>
      </c>
      <c r="F30" s="3">
        <v>21.6</v>
      </c>
      <c r="G30" s="3">
        <v>25.33</v>
      </c>
      <c r="H30" s="3">
        <v>29.32</v>
      </c>
      <c r="I30" s="3">
        <v>33.299999999999997</v>
      </c>
      <c r="J30" s="3">
        <v>37.200000000000003</v>
      </c>
      <c r="K30" s="3">
        <v>45.49</v>
      </c>
    </row>
    <row r="31" spans="1:11" x14ac:dyDescent="0.25">
      <c r="A31" s="2">
        <v>44</v>
      </c>
      <c r="B31" s="3">
        <v>6.3</v>
      </c>
      <c r="C31" s="3">
        <v>12.54</v>
      </c>
      <c r="D31" s="3">
        <v>16.22</v>
      </c>
      <c r="E31" s="3">
        <v>19.809999999999999</v>
      </c>
      <c r="F31" s="3">
        <v>23.66</v>
      </c>
      <c r="G31" s="3">
        <v>27.79</v>
      </c>
      <c r="H31" s="3">
        <v>32.130000000000003</v>
      </c>
      <c r="I31" s="3">
        <v>36.18</v>
      </c>
      <c r="J31" s="3">
        <v>40.520000000000003</v>
      </c>
      <c r="K31" s="3">
        <v>49.63</v>
      </c>
    </row>
    <row r="32" spans="1:11" x14ac:dyDescent="0.25">
      <c r="A32" s="2">
        <v>45</v>
      </c>
      <c r="B32" s="3">
        <v>6.87</v>
      </c>
      <c r="C32" s="3">
        <v>13.74</v>
      </c>
      <c r="D32" s="3">
        <v>17.8</v>
      </c>
      <c r="E32" s="3">
        <v>21.77</v>
      </c>
      <c r="F32" s="3">
        <v>26.04</v>
      </c>
      <c r="G32" s="3">
        <v>30.64</v>
      </c>
      <c r="H32" s="3">
        <v>34.979999999999997</v>
      </c>
      <c r="I32" s="3">
        <v>39.479999999999997</v>
      </c>
      <c r="J32" s="3">
        <v>44.3</v>
      </c>
      <c r="K32" s="3">
        <v>54.33</v>
      </c>
    </row>
    <row r="33" spans="1:11" x14ac:dyDescent="0.25">
      <c r="A33" s="2">
        <v>46</v>
      </c>
      <c r="B33" s="3">
        <v>7.54</v>
      </c>
      <c r="C33" s="3">
        <v>15.14</v>
      </c>
      <c r="D33" s="3">
        <v>19.64</v>
      </c>
      <c r="E33" s="3">
        <v>24.05</v>
      </c>
      <c r="F33" s="3">
        <v>28.81</v>
      </c>
      <c r="G33" s="3">
        <v>33.57</v>
      </c>
      <c r="H33" s="3">
        <v>38.25</v>
      </c>
      <c r="I33" s="3">
        <v>43.25</v>
      </c>
      <c r="J33" s="3">
        <v>48.57</v>
      </c>
      <c r="K33" s="3">
        <v>59.62</v>
      </c>
    </row>
    <row r="34" spans="1:11" x14ac:dyDescent="0.25">
      <c r="A34" s="2">
        <v>47</v>
      </c>
      <c r="B34" s="3">
        <v>8.31</v>
      </c>
      <c r="C34" s="3">
        <v>16.760000000000002</v>
      </c>
      <c r="D34" s="3">
        <v>21.76</v>
      </c>
      <c r="E34" s="3">
        <v>26.68</v>
      </c>
      <c r="F34" s="3">
        <v>31.92</v>
      </c>
      <c r="G34" s="3">
        <v>36.76</v>
      </c>
      <c r="H34" s="3">
        <v>41.95</v>
      </c>
      <c r="I34" s="3">
        <v>47.49</v>
      </c>
      <c r="J34" s="3">
        <v>53.36</v>
      </c>
      <c r="K34" s="3">
        <v>65.489999999999995</v>
      </c>
    </row>
    <row r="35" spans="1:11" x14ac:dyDescent="0.25">
      <c r="A35" s="2">
        <v>48</v>
      </c>
      <c r="B35" s="3">
        <v>9.2100000000000009</v>
      </c>
      <c r="C35" s="3">
        <v>18.63</v>
      </c>
      <c r="D35" s="3">
        <v>24.21</v>
      </c>
      <c r="E35" s="3">
        <v>29.69</v>
      </c>
      <c r="F35" s="3">
        <v>34.99</v>
      </c>
      <c r="G35" s="3">
        <v>40.369999999999997</v>
      </c>
      <c r="H35" s="3">
        <v>46.11</v>
      </c>
      <c r="I35" s="3">
        <v>52.21</v>
      </c>
      <c r="J35" s="3">
        <v>58.65</v>
      </c>
      <c r="K35" s="3">
        <v>71.930000000000007</v>
      </c>
    </row>
    <row r="36" spans="1:11" x14ac:dyDescent="0.25">
      <c r="A36" s="2">
        <v>49</v>
      </c>
      <c r="B36" s="3">
        <v>10.25</v>
      </c>
      <c r="C36" s="3">
        <v>20.76</v>
      </c>
      <c r="D36" s="3">
        <v>26.97</v>
      </c>
      <c r="E36" s="3">
        <v>32.85</v>
      </c>
      <c r="F36" s="3">
        <v>38.42</v>
      </c>
      <c r="G36" s="3">
        <v>44.37</v>
      </c>
      <c r="H36" s="3">
        <v>50.69</v>
      </c>
      <c r="I36" s="3">
        <v>57.37</v>
      </c>
      <c r="J36" s="3">
        <v>64.400000000000006</v>
      </c>
      <c r="K36" s="3">
        <v>78.900000000000006</v>
      </c>
    </row>
    <row r="37" spans="1:11" x14ac:dyDescent="0.25">
      <c r="A37" s="2">
        <v>50</v>
      </c>
      <c r="B37" s="3">
        <v>11.42</v>
      </c>
      <c r="C37" s="3">
        <v>23.15</v>
      </c>
      <c r="D37" s="3">
        <v>30.06</v>
      </c>
      <c r="E37" s="3">
        <v>36.04</v>
      </c>
      <c r="F37" s="3">
        <v>42.19</v>
      </c>
      <c r="G37" s="3">
        <v>48.74</v>
      </c>
      <c r="H37" s="3">
        <v>55.66</v>
      </c>
      <c r="I37" s="3">
        <v>62.95</v>
      </c>
      <c r="J37" s="3">
        <v>70.58</v>
      </c>
      <c r="K37" s="3">
        <v>86.34</v>
      </c>
    </row>
    <row r="38" spans="1:11" x14ac:dyDescent="0.25">
      <c r="A38" s="2">
        <v>51</v>
      </c>
      <c r="B38" s="3">
        <v>12.72</v>
      </c>
      <c r="C38" s="3">
        <v>25.78</v>
      </c>
      <c r="D38" s="3">
        <v>33.159999999999997</v>
      </c>
      <c r="E38" s="3">
        <v>39.51</v>
      </c>
      <c r="F38" s="3">
        <v>46.28</v>
      </c>
      <c r="G38" s="3">
        <v>53.44</v>
      </c>
      <c r="H38" s="3">
        <v>60.98</v>
      </c>
      <c r="I38" s="3">
        <v>68.87</v>
      </c>
      <c r="J38" s="3">
        <v>77.11</v>
      </c>
      <c r="K38" s="3">
        <v>94.17</v>
      </c>
    </row>
    <row r="39" spans="1:11" x14ac:dyDescent="0.25">
      <c r="A39" s="2">
        <v>52</v>
      </c>
      <c r="B39" s="3">
        <v>14.14</v>
      </c>
      <c r="C39" s="3">
        <v>28.62</v>
      </c>
      <c r="D39" s="3">
        <v>36.24</v>
      </c>
      <c r="E39" s="3">
        <v>43.22</v>
      </c>
      <c r="F39" s="3">
        <v>50.61</v>
      </c>
      <c r="G39" s="3">
        <v>58.4</v>
      </c>
      <c r="H39" s="3">
        <v>66.56</v>
      </c>
      <c r="I39" s="3">
        <v>75.08</v>
      </c>
      <c r="J39" s="3">
        <v>83.93</v>
      </c>
      <c r="K39" s="3">
        <v>102.34</v>
      </c>
    </row>
    <row r="40" spans="1:11" x14ac:dyDescent="0.25">
      <c r="A40" s="2">
        <v>53</v>
      </c>
      <c r="B40" s="3">
        <v>15.67</v>
      </c>
      <c r="C40" s="3">
        <v>31.64</v>
      </c>
      <c r="D40" s="3">
        <v>39.51</v>
      </c>
      <c r="E40" s="3">
        <v>47.12</v>
      </c>
      <c r="F40" s="3">
        <v>55.15</v>
      </c>
      <c r="G40" s="3">
        <v>63.57</v>
      </c>
      <c r="H40" s="3">
        <v>72.37</v>
      </c>
      <c r="I40" s="3">
        <v>81.510000000000005</v>
      </c>
      <c r="J40" s="3">
        <v>90.98</v>
      </c>
      <c r="K40" s="3">
        <v>110.77</v>
      </c>
    </row>
    <row r="41" spans="1:11" x14ac:dyDescent="0.25">
      <c r="A41" s="2">
        <v>54</v>
      </c>
      <c r="B41" s="3">
        <v>17.28</v>
      </c>
      <c r="C41" s="3">
        <v>34.33</v>
      </c>
      <c r="D41" s="3">
        <v>42.9</v>
      </c>
      <c r="E41" s="3">
        <v>51.16</v>
      </c>
      <c r="F41" s="3">
        <v>59.83</v>
      </c>
      <c r="G41" s="3">
        <v>68.900000000000006</v>
      </c>
      <c r="H41" s="3">
        <v>78.34</v>
      </c>
      <c r="I41" s="3">
        <v>88.12</v>
      </c>
      <c r="J41" s="3">
        <v>98.23</v>
      </c>
      <c r="K41" s="3">
        <v>119.45</v>
      </c>
    </row>
    <row r="42" spans="1:11" x14ac:dyDescent="0.25">
      <c r="A42" s="2">
        <v>55</v>
      </c>
      <c r="B42" s="3">
        <v>18.95</v>
      </c>
      <c r="C42" s="3">
        <v>37.1</v>
      </c>
      <c r="D42" s="3">
        <v>46.38</v>
      </c>
      <c r="E42" s="3">
        <v>55.3</v>
      </c>
      <c r="F42" s="3">
        <v>64.63</v>
      </c>
      <c r="G42" s="3">
        <v>74.349999999999994</v>
      </c>
      <c r="H42" s="3">
        <v>84.44</v>
      </c>
      <c r="I42" s="3">
        <v>94.89</v>
      </c>
      <c r="J42" s="3">
        <v>105.66</v>
      </c>
      <c r="K42" s="3">
        <v>128.37</v>
      </c>
    </row>
    <row r="43" spans="1:11" x14ac:dyDescent="0.25">
      <c r="A43" s="2">
        <v>56</v>
      </c>
      <c r="B43" s="3">
        <v>20.66</v>
      </c>
      <c r="C43" s="3">
        <v>39.93</v>
      </c>
      <c r="D43" s="3">
        <v>49.94</v>
      </c>
      <c r="E43" s="3">
        <v>59.52</v>
      </c>
      <c r="F43" s="3">
        <v>69.52</v>
      </c>
      <c r="G43" s="3">
        <v>79.91</v>
      </c>
      <c r="H43" s="3">
        <v>90.68</v>
      </c>
      <c r="I43" s="3">
        <v>101.82</v>
      </c>
      <c r="J43" s="3">
        <v>113.3</v>
      </c>
      <c r="K43" s="3">
        <v>137.56</v>
      </c>
    </row>
    <row r="44" spans="1:11" x14ac:dyDescent="0.25">
      <c r="A44" s="2">
        <v>57</v>
      </c>
      <c r="B44" s="3">
        <v>22.4</v>
      </c>
      <c r="C44" s="3">
        <v>42.82</v>
      </c>
      <c r="D44" s="3">
        <v>53.56</v>
      </c>
      <c r="E44" s="3">
        <v>63.83</v>
      </c>
      <c r="F44" s="3">
        <v>74.510000000000005</v>
      </c>
      <c r="G44" s="3">
        <v>85.61</v>
      </c>
      <c r="H44" s="3">
        <v>97.09</v>
      </c>
      <c r="I44" s="3">
        <v>108.96</v>
      </c>
      <c r="J44" s="3">
        <v>121.19</v>
      </c>
      <c r="K44" s="3">
        <v>147.1</v>
      </c>
    </row>
    <row r="45" spans="1:11" x14ac:dyDescent="0.25">
      <c r="A45" s="2">
        <v>58</v>
      </c>
      <c r="B45" s="3">
        <v>24.18</v>
      </c>
      <c r="C45" s="3">
        <v>45.76</v>
      </c>
      <c r="D45" s="3">
        <v>57.26</v>
      </c>
      <c r="E45" s="3">
        <v>68.23</v>
      </c>
      <c r="F45" s="3">
        <v>79.650000000000006</v>
      </c>
      <c r="G45" s="3">
        <v>91.48</v>
      </c>
      <c r="H45" s="3">
        <v>103.73</v>
      </c>
      <c r="I45" s="3">
        <v>116.39</v>
      </c>
      <c r="J45" s="3">
        <v>129.44</v>
      </c>
      <c r="K45" s="3">
        <v>157.1</v>
      </c>
    </row>
    <row r="46" spans="1:11" x14ac:dyDescent="0.25">
      <c r="A46" s="2">
        <v>59</v>
      </c>
      <c r="B46" s="3">
        <v>26</v>
      </c>
      <c r="C46" s="3">
        <v>48.78</v>
      </c>
      <c r="D46" s="3">
        <v>61.08</v>
      </c>
      <c r="E46" s="3">
        <v>72.8</v>
      </c>
      <c r="F46" s="3">
        <v>84.98</v>
      </c>
      <c r="G46" s="3">
        <v>97.61</v>
      </c>
      <c r="H46" s="3">
        <v>110.69</v>
      </c>
      <c r="I46" s="3">
        <v>124.21</v>
      </c>
      <c r="J46" s="3">
        <v>138.16</v>
      </c>
      <c r="K46" s="3">
        <v>167.71</v>
      </c>
    </row>
    <row r="47" spans="1:11" x14ac:dyDescent="0.25">
      <c r="A47" s="2">
        <v>60</v>
      </c>
      <c r="B47" s="3">
        <v>27.88</v>
      </c>
      <c r="C47" s="3">
        <v>51.93</v>
      </c>
      <c r="D47" s="3">
        <v>65.069999999999993</v>
      </c>
      <c r="E47" s="3">
        <v>77.59</v>
      </c>
      <c r="F47" s="3">
        <v>90.61</v>
      </c>
      <c r="G47" s="3">
        <v>104.11</v>
      </c>
      <c r="H47" s="3">
        <v>118.1</v>
      </c>
      <c r="I47" s="3">
        <v>132.56</v>
      </c>
      <c r="J47" s="3">
        <v>147.49</v>
      </c>
      <c r="K47" s="3">
        <v>179.1</v>
      </c>
    </row>
    <row r="48" spans="1:11" x14ac:dyDescent="0.25">
      <c r="A48" s="2">
        <v>61</v>
      </c>
      <c r="B48" s="3">
        <v>29.86</v>
      </c>
      <c r="C48" s="3">
        <v>55.25</v>
      </c>
      <c r="D48" s="3">
        <v>69.31</v>
      </c>
      <c r="E48" s="3">
        <v>82.71</v>
      </c>
      <c r="F48" s="3">
        <v>96.64</v>
      </c>
      <c r="G48" s="3">
        <v>111.09</v>
      </c>
      <c r="H48" s="3">
        <v>126.08</v>
      </c>
      <c r="I48" s="3">
        <v>141.58000000000001</v>
      </c>
      <c r="J48" s="3">
        <v>157.6</v>
      </c>
      <c r="K48" s="3">
        <v>191.44</v>
      </c>
    </row>
    <row r="49" spans="1:11" x14ac:dyDescent="0.25">
      <c r="A49" s="2">
        <v>62</v>
      </c>
      <c r="B49" s="3">
        <v>31.91</v>
      </c>
      <c r="C49" s="3">
        <v>58.83</v>
      </c>
      <c r="D49" s="3">
        <v>73.89</v>
      </c>
      <c r="E49" s="3">
        <v>88.25</v>
      </c>
      <c r="F49" s="3">
        <v>103.18</v>
      </c>
      <c r="G49" s="3">
        <v>118.69</v>
      </c>
      <c r="H49" s="3">
        <v>134.78</v>
      </c>
      <c r="I49" s="3">
        <v>151.43</v>
      </c>
      <c r="J49" s="3">
        <v>168.64</v>
      </c>
      <c r="K49" s="3">
        <v>204.93</v>
      </c>
    </row>
    <row r="50" spans="1:11" x14ac:dyDescent="0.25">
      <c r="A50" s="2">
        <v>63</v>
      </c>
      <c r="B50" s="3">
        <v>33.86</v>
      </c>
      <c r="C50" s="3">
        <v>62.73</v>
      </c>
      <c r="D50" s="3">
        <v>78.900000000000006</v>
      </c>
      <c r="E50" s="3">
        <v>94.31</v>
      </c>
      <c r="F50" s="3">
        <v>110.36</v>
      </c>
      <c r="G50" s="3">
        <v>127.04</v>
      </c>
      <c r="H50" s="3">
        <v>144.35</v>
      </c>
      <c r="I50" s="3">
        <v>162.27000000000001</v>
      </c>
      <c r="J50" s="3">
        <v>180.79</v>
      </c>
      <c r="K50" s="3">
        <v>219.75</v>
      </c>
    </row>
    <row r="51" spans="1:11" x14ac:dyDescent="0.25">
      <c r="A51" s="2">
        <v>64</v>
      </c>
      <c r="B51" s="3">
        <v>36</v>
      </c>
      <c r="C51" s="3">
        <v>67.040000000000006</v>
      </c>
      <c r="D51" s="3">
        <v>84.43</v>
      </c>
      <c r="E51" s="3">
        <v>101.02</v>
      </c>
      <c r="F51" s="3">
        <v>118.31</v>
      </c>
      <c r="G51" s="3">
        <v>136.28</v>
      </c>
      <c r="H51" s="3">
        <v>154.94</v>
      </c>
      <c r="I51" s="3">
        <v>174.25</v>
      </c>
      <c r="J51" s="3">
        <v>194.19</v>
      </c>
      <c r="K51" s="3">
        <v>236.08</v>
      </c>
    </row>
    <row r="52" spans="1:11" x14ac:dyDescent="0.25">
      <c r="A52" s="2">
        <v>65</v>
      </c>
      <c r="B52" s="3">
        <v>38.380000000000003</v>
      </c>
      <c r="C52" s="3">
        <v>71.819999999999993</v>
      </c>
      <c r="D52" s="3">
        <v>90.59</v>
      </c>
      <c r="E52" s="3">
        <v>108.49</v>
      </c>
      <c r="F52" s="3">
        <v>127.15</v>
      </c>
      <c r="G52" s="3">
        <v>146.56</v>
      </c>
      <c r="H52" s="3">
        <v>166.68</v>
      </c>
      <c r="I52" s="3">
        <v>187.51</v>
      </c>
      <c r="J52" s="3">
        <v>209</v>
      </c>
      <c r="K52" s="3">
        <v>254.08</v>
      </c>
    </row>
  </sheetData>
  <mergeCells count="3">
    <mergeCell ref="A1:K1"/>
    <mergeCell ref="A2:K2"/>
    <mergeCell ref="A3:K3"/>
  </mergeCells>
  <conditionalFormatting sqref="K48 J49:K49 I50:K50 H51:K51 G52:K52">
    <cfRule type="containsBlanks" dxfId="0" priority="1">
      <formula>LEN(TRIM(G48))=0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35" workbookViewId="0">
      <selection activeCell="B5" sqref="B5:H51"/>
    </sheetView>
  </sheetViews>
  <sheetFormatPr defaultRowHeight="15" x14ac:dyDescent="0.25"/>
  <sheetData>
    <row r="1" spans="1:8" x14ac:dyDescent="0.25">
      <c r="A1" s="10" t="s">
        <v>14</v>
      </c>
      <c r="B1" s="10"/>
      <c r="C1" s="10"/>
      <c r="D1" s="10"/>
      <c r="E1" s="10"/>
      <c r="F1" s="10"/>
      <c r="G1" s="10"/>
      <c r="H1" s="10"/>
    </row>
    <row r="2" spans="1:8" x14ac:dyDescent="0.25">
      <c r="A2" s="8" t="s">
        <v>1</v>
      </c>
      <c r="B2" s="8"/>
      <c r="C2" s="8"/>
      <c r="D2" s="8"/>
      <c r="E2" s="8"/>
      <c r="F2" s="8"/>
      <c r="G2" s="8"/>
      <c r="H2" s="8"/>
    </row>
    <row r="3" spans="1:8" x14ac:dyDescent="0.25">
      <c r="A3" s="11" t="s">
        <v>15</v>
      </c>
      <c r="B3" s="11"/>
      <c r="C3" s="11"/>
      <c r="D3" s="11"/>
      <c r="E3" s="11"/>
      <c r="F3" s="11"/>
      <c r="G3" s="11"/>
      <c r="H3" s="11"/>
    </row>
    <row r="4" spans="1:8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25">
      <c r="A5" s="5">
        <v>18</v>
      </c>
      <c r="B5" s="6">
        <v>4.7004000000000001</v>
      </c>
      <c r="C5" s="6">
        <v>4.7004000000000001</v>
      </c>
      <c r="D5" s="6">
        <v>6.69</v>
      </c>
      <c r="E5" s="6">
        <v>7.94</v>
      </c>
      <c r="F5" s="6">
        <v>9.2100000000000009</v>
      </c>
      <c r="G5" s="6">
        <v>10.51</v>
      </c>
      <c r="H5" s="6">
        <v>11.82</v>
      </c>
    </row>
    <row r="6" spans="1:8" x14ac:dyDescent="0.25">
      <c r="A6" s="5">
        <v>19</v>
      </c>
      <c r="B6" s="6">
        <v>4.8212999999999999</v>
      </c>
      <c r="C6" s="6">
        <v>4.8212999999999999</v>
      </c>
      <c r="D6" s="6">
        <v>6.9</v>
      </c>
      <c r="E6" s="6">
        <v>8.18</v>
      </c>
      <c r="F6" s="6">
        <v>9.4700000000000006</v>
      </c>
      <c r="G6" s="6">
        <v>10.78</v>
      </c>
      <c r="H6" s="6">
        <v>12.11</v>
      </c>
    </row>
    <row r="7" spans="1:8" x14ac:dyDescent="0.25">
      <c r="A7" s="5">
        <v>20</v>
      </c>
      <c r="B7" s="6">
        <v>4.9295</v>
      </c>
      <c r="C7" s="6">
        <v>4.9295</v>
      </c>
      <c r="D7" s="6">
        <v>7.07</v>
      </c>
      <c r="E7" s="6">
        <v>8.36</v>
      </c>
      <c r="F7" s="6">
        <v>9.67</v>
      </c>
      <c r="G7" s="6">
        <v>11</v>
      </c>
      <c r="H7" s="6">
        <v>12.34</v>
      </c>
    </row>
    <row r="8" spans="1:8" x14ac:dyDescent="0.25">
      <c r="A8" s="5">
        <v>21</v>
      </c>
      <c r="B8" s="6">
        <v>5.0258000000000003</v>
      </c>
      <c r="C8" s="6">
        <v>5.0258000000000003</v>
      </c>
      <c r="D8" s="6">
        <v>7.19</v>
      </c>
      <c r="E8" s="6">
        <v>8.5</v>
      </c>
      <c r="F8" s="6">
        <v>9.83</v>
      </c>
      <c r="G8" s="6">
        <v>11.17</v>
      </c>
      <c r="H8" s="6">
        <v>12.52</v>
      </c>
    </row>
    <row r="9" spans="1:8" x14ac:dyDescent="0.25">
      <c r="A9" s="5">
        <v>22</v>
      </c>
      <c r="B9" s="6">
        <v>5.1109</v>
      </c>
      <c r="C9" s="6">
        <v>5.1109</v>
      </c>
      <c r="D9" s="6">
        <v>7.29</v>
      </c>
      <c r="E9" s="6">
        <v>8.59</v>
      </c>
      <c r="F9" s="6">
        <v>9.93</v>
      </c>
      <c r="G9" s="6">
        <v>11.28</v>
      </c>
      <c r="H9" s="6">
        <v>12.65</v>
      </c>
    </row>
    <row r="10" spans="1:8" x14ac:dyDescent="0.25">
      <c r="A10" s="5">
        <v>23</v>
      </c>
      <c r="B10" s="6">
        <v>5.3961000000000006</v>
      </c>
      <c r="C10" s="6">
        <v>5.3961000000000006</v>
      </c>
      <c r="D10" s="6">
        <v>7.36</v>
      </c>
      <c r="E10" s="6">
        <v>8.67</v>
      </c>
      <c r="F10" s="6">
        <v>10.029999999999999</v>
      </c>
      <c r="G10" s="6">
        <v>11.39</v>
      </c>
      <c r="H10" s="6">
        <v>12.77</v>
      </c>
    </row>
    <row r="11" spans="1:8" x14ac:dyDescent="0.25">
      <c r="A11" s="5">
        <v>24</v>
      </c>
      <c r="B11" s="6">
        <v>5.8934000000000006</v>
      </c>
      <c r="C11" s="6">
        <v>5.8934000000000006</v>
      </c>
      <c r="D11" s="6">
        <v>7.43</v>
      </c>
      <c r="E11" s="6">
        <v>8.76</v>
      </c>
      <c r="F11" s="6">
        <v>10.130000000000001</v>
      </c>
      <c r="G11" s="6">
        <v>11.51</v>
      </c>
      <c r="H11" s="6">
        <v>12.9</v>
      </c>
    </row>
    <row r="12" spans="1:8" x14ac:dyDescent="0.25">
      <c r="A12" s="5">
        <v>25</v>
      </c>
      <c r="B12" s="6">
        <v>6.1669000000000009</v>
      </c>
      <c r="C12" s="6">
        <v>6.1669000000000009</v>
      </c>
      <c r="D12" s="6">
        <v>7.48</v>
      </c>
      <c r="E12" s="6">
        <v>8.85</v>
      </c>
      <c r="F12" s="6">
        <v>10.23</v>
      </c>
      <c r="G12" s="6">
        <v>11.62</v>
      </c>
      <c r="H12" s="6">
        <v>13.03</v>
      </c>
    </row>
    <row r="13" spans="1:8" x14ac:dyDescent="0.25">
      <c r="A13" s="5">
        <v>26</v>
      </c>
      <c r="B13" s="6">
        <v>6.2035999999999998</v>
      </c>
      <c r="C13" s="6">
        <v>6.2035999999999998</v>
      </c>
      <c r="D13" s="6">
        <v>7.55</v>
      </c>
      <c r="E13" s="6">
        <v>8.94</v>
      </c>
      <c r="F13" s="6">
        <v>10.33</v>
      </c>
      <c r="G13" s="6">
        <v>11.74</v>
      </c>
      <c r="H13" s="6">
        <v>13.21</v>
      </c>
    </row>
    <row r="14" spans="1:8" x14ac:dyDescent="0.25">
      <c r="A14" s="5">
        <v>27</v>
      </c>
      <c r="B14" s="6">
        <v>6.2275999999999998</v>
      </c>
      <c r="C14" s="6">
        <v>6.2275999999999998</v>
      </c>
      <c r="D14" s="6">
        <v>7.63</v>
      </c>
      <c r="E14" s="6">
        <v>9.0299999999999994</v>
      </c>
      <c r="F14" s="6">
        <v>10.43</v>
      </c>
      <c r="G14" s="6">
        <v>11.92</v>
      </c>
      <c r="H14" s="6">
        <v>13.42</v>
      </c>
    </row>
    <row r="15" spans="1:8" x14ac:dyDescent="0.25">
      <c r="A15" s="5">
        <v>28</v>
      </c>
      <c r="B15" s="6">
        <v>6.2397</v>
      </c>
      <c r="C15" s="6">
        <v>6.2397</v>
      </c>
      <c r="D15" s="6">
        <v>7.7</v>
      </c>
      <c r="E15" s="6">
        <v>9.15</v>
      </c>
      <c r="F15" s="6">
        <v>10.62</v>
      </c>
      <c r="G15" s="6">
        <v>12.13</v>
      </c>
      <c r="H15" s="6">
        <v>13.68</v>
      </c>
    </row>
    <row r="16" spans="1:8" x14ac:dyDescent="0.25">
      <c r="A16" s="5">
        <v>29</v>
      </c>
      <c r="B16" s="6">
        <v>6.2437000000000005</v>
      </c>
      <c r="C16" s="6">
        <v>6.2437000000000005</v>
      </c>
      <c r="D16" s="6">
        <v>7.86</v>
      </c>
      <c r="E16" s="6">
        <v>9.33</v>
      </c>
      <c r="F16" s="6">
        <v>10.84</v>
      </c>
      <c r="G16" s="6">
        <v>12.4</v>
      </c>
      <c r="H16" s="6">
        <v>14.01</v>
      </c>
    </row>
    <row r="17" spans="1:8" x14ac:dyDescent="0.25">
      <c r="A17" s="5">
        <v>30</v>
      </c>
      <c r="B17" s="6">
        <v>6.2684000000000006</v>
      </c>
      <c r="C17" s="6">
        <v>6.2684000000000006</v>
      </c>
      <c r="D17" s="6">
        <v>8.02</v>
      </c>
      <c r="E17" s="6">
        <v>9.5399999999999991</v>
      </c>
      <c r="F17" s="6">
        <v>11.11</v>
      </c>
      <c r="G17" s="6">
        <v>12.74</v>
      </c>
      <c r="H17" s="6">
        <v>14.42</v>
      </c>
    </row>
    <row r="18" spans="1:8" x14ac:dyDescent="0.25">
      <c r="A18" s="5">
        <v>31</v>
      </c>
      <c r="B18" s="6">
        <v>6.3514999999999997</v>
      </c>
      <c r="C18" s="6">
        <v>6.3514999999999997</v>
      </c>
      <c r="D18" s="6">
        <v>8.24</v>
      </c>
      <c r="E18" s="6">
        <v>9.81</v>
      </c>
      <c r="F18" s="6">
        <v>11.45</v>
      </c>
      <c r="G18" s="6">
        <v>13.15</v>
      </c>
      <c r="H18" s="6">
        <v>14.92</v>
      </c>
    </row>
    <row r="19" spans="1:8" x14ac:dyDescent="0.25">
      <c r="A19" s="5">
        <v>32</v>
      </c>
      <c r="B19" s="6">
        <v>6.4952999999999994</v>
      </c>
      <c r="C19" s="6">
        <v>6.4952999999999994</v>
      </c>
      <c r="D19" s="6">
        <v>8.5</v>
      </c>
      <c r="E19" s="6">
        <v>10.14</v>
      </c>
      <c r="F19" s="6">
        <v>11.86</v>
      </c>
      <c r="G19" s="6">
        <v>13.64</v>
      </c>
      <c r="H19" s="6">
        <v>15.51</v>
      </c>
    </row>
    <row r="20" spans="1:8" x14ac:dyDescent="0.25">
      <c r="A20" s="5">
        <v>33</v>
      </c>
      <c r="B20" s="6">
        <v>6.6913999999999998</v>
      </c>
      <c r="C20" s="6">
        <v>6.6913999999999998</v>
      </c>
      <c r="D20" s="6">
        <v>8.81</v>
      </c>
      <c r="E20" s="6">
        <v>10.54</v>
      </c>
      <c r="F20" s="6">
        <v>12.35</v>
      </c>
      <c r="G20" s="6">
        <v>14.24</v>
      </c>
      <c r="H20" s="6">
        <v>16.22</v>
      </c>
    </row>
    <row r="21" spans="1:8" x14ac:dyDescent="0.25">
      <c r="A21" s="5">
        <v>34</v>
      </c>
      <c r="B21" s="6">
        <v>6.9407000000000005</v>
      </c>
      <c r="C21" s="6">
        <v>6.9407000000000005</v>
      </c>
      <c r="D21" s="6">
        <v>9.18</v>
      </c>
      <c r="E21" s="6">
        <v>11.01</v>
      </c>
      <c r="F21" s="6">
        <v>12.92</v>
      </c>
      <c r="G21" s="6">
        <v>14.93</v>
      </c>
      <c r="H21" s="6">
        <v>17.04</v>
      </c>
    </row>
    <row r="22" spans="1:8" x14ac:dyDescent="0.25">
      <c r="A22" s="5">
        <v>35</v>
      </c>
      <c r="B22" s="6">
        <v>7.2416</v>
      </c>
      <c r="C22" s="6">
        <v>7.2416</v>
      </c>
      <c r="D22" s="6">
        <v>9.6199999999999992</v>
      </c>
      <c r="E22" s="6">
        <v>11.56</v>
      </c>
      <c r="F22" s="6">
        <v>13.59</v>
      </c>
      <c r="G22" s="6">
        <v>15.74</v>
      </c>
      <c r="H22" s="6">
        <v>18</v>
      </c>
    </row>
    <row r="23" spans="1:8" x14ac:dyDescent="0.25">
      <c r="A23" s="5">
        <v>36</v>
      </c>
      <c r="B23" s="6">
        <v>7.5941000000000001</v>
      </c>
      <c r="C23" s="6">
        <v>7.5941000000000001</v>
      </c>
      <c r="D23" s="6">
        <v>10.130000000000001</v>
      </c>
      <c r="E23" s="6">
        <v>12.19</v>
      </c>
      <c r="F23" s="6">
        <v>14.37</v>
      </c>
      <c r="G23" s="6">
        <v>16.670000000000002</v>
      </c>
      <c r="H23" s="6">
        <v>19.170000000000002</v>
      </c>
    </row>
    <row r="24" spans="1:8" x14ac:dyDescent="0.25">
      <c r="A24" s="5">
        <v>37</v>
      </c>
      <c r="B24" s="6">
        <v>7.9988999999999999</v>
      </c>
      <c r="C24" s="6">
        <v>7.9988999999999999</v>
      </c>
      <c r="D24" s="6">
        <v>10.72</v>
      </c>
      <c r="E24" s="6">
        <v>12.93</v>
      </c>
      <c r="F24" s="6">
        <v>15.31</v>
      </c>
      <c r="G24" s="6">
        <v>17.809999999999999</v>
      </c>
      <c r="H24" s="6">
        <v>20.46</v>
      </c>
    </row>
    <row r="25" spans="1:8" x14ac:dyDescent="0.25">
      <c r="A25" s="5">
        <v>38</v>
      </c>
      <c r="B25" s="6">
        <v>8.4769000000000005</v>
      </c>
      <c r="C25" s="6">
        <v>8.4769000000000005</v>
      </c>
      <c r="D25" s="6">
        <v>11.44</v>
      </c>
      <c r="E25" s="6">
        <v>13.82</v>
      </c>
      <c r="F25" s="6">
        <v>16.36</v>
      </c>
      <c r="G25" s="6">
        <v>19.07</v>
      </c>
      <c r="H25" s="6">
        <v>21.96</v>
      </c>
    </row>
    <row r="26" spans="1:8" x14ac:dyDescent="0.25">
      <c r="A26" s="5">
        <v>39</v>
      </c>
      <c r="B26" s="6">
        <v>9.0211000000000006</v>
      </c>
      <c r="C26" s="6">
        <v>9.0211000000000006</v>
      </c>
      <c r="D26" s="6">
        <v>12.23</v>
      </c>
      <c r="E26" s="6">
        <v>14.81</v>
      </c>
      <c r="F26" s="6">
        <v>17.57</v>
      </c>
      <c r="G26" s="6">
        <v>20.52</v>
      </c>
      <c r="H26" s="6">
        <v>23.68</v>
      </c>
    </row>
    <row r="27" spans="1:8" x14ac:dyDescent="0.25">
      <c r="A27" s="5">
        <v>40</v>
      </c>
      <c r="B27" s="6">
        <v>9.5494000000000003</v>
      </c>
      <c r="C27" s="6">
        <v>9.5494000000000003</v>
      </c>
      <c r="D27" s="6">
        <v>13.14</v>
      </c>
      <c r="E27" s="6">
        <v>15.95</v>
      </c>
      <c r="F27" s="6">
        <v>18.96</v>
      </c>
      <c r="G27" s="6">
        <v>22.2</v>
      </c>
      <c r="H27" s="6">
        <v>25.68</v>
      </c>
    </row>
    <row r="28" spans="1:8" x14ac:dyDescent="0.25">
      <c r="A28" s="5">
        <v>41</v>
      </c>
      <c r="B28" s="6">
        <v>10.0336</v>
      </c>
      <c r="C28" s="6">
        <v>10.0336</v>
      </c>
      <c r="D28" s="6">
        <v>14.19</v>
      </c>
      <c r="E28" s="6">
        <v>17.260000000000002</v>
      </c>
      <c r="F28" s="6">
        <v>20.57</v>
      </c>
      <c r="G28" s="6">
        <v>24.14</v>
      </c>
      <c r="H28" s="6">
        <v>27.97</v>
      </c>
    </row>
    <row r="29" spans="1:8" x14ac:dyDescent="0.25">
      <c r="A29" s="5">
        <v>42</v>
      </c>
      <c r="B29" s="6">
        <v>10.555</v>
      </c>
      <c r="C29" s="6">
        <v>10.555</v>
      </c>
      <c r="D29" s="6">
        <v>15.41</v>
      </c>
      <c r="E29" s="6">
        <v>18.79</v>
      </c>
      <c r="F29" s="6">
        <v>22.44</v>
      </c>
      <c r="G29" s="6">
        <v>26.37</v>
      </c>
      <c r="H29" s="6">
        <v>30.62</v>
      </c>
    </row>
    <row r="30" spans="1:8" x14ac:dyDescent="0.25">
      <c r="A30" s="5">
        <v>43</v>
      </c>
      <c r="B30" s="6">
        <v>11.196900000000001</v>
      </c>
      <c r="C30" s="6">
        <v>11.196900000000001</v>
      </c>
      <c r="D30" s="6">
        <v>16.82</v>
      </c>
      <c r="E30" s="6">
        <v>20.55</v>
      </c>
      <c r="F30" s="6">
        <v>24.58</v>
      </c>
      <c r="G30" s="6">
        <v>28.94</v>
      </c>
      <c r="H30" s="6">
        <v>33.64</v>
      </c>
    </row>
    <row r="31" spans="1:8" x14ac:dyDescent="0.25">
      <c r="A31" s="5">
        <v>44</v>
      </c>
      <c r="B31" s="6">
        <v>11.9909</v>
      </c>
      <c r="C31" s="6">
        <v>11.9909</v>
      </c>
      <c r="D31" s="6">
        <v>18.45</v>
      </c>
      <c r="E31" s="6">
        <v>22.57</v>
      </c>
      <c r="F31" s="6">
        <v>27.04</v>
      </c>
      <c r="G31" s="6">
        <v>31.87</v>
      </c>
      <c r="H31" s="6">
        <v>37.07</v>
      </c>
    </row>
    <row r="32" spans="1:8" x14ac:dyDescent="0.25">
      <c r="A32" s="5">
        <v>45</v>
      </c>
      <c r="B32" s="6">
        <v>12.941600000000001</v>
      </c>
      <c r="C32" s="6">
        <v>12.941600000000001</v>
      </c>
      <c r="D32" s="6">
        <v>20.309999999999999</v>
      </c>
      <c r="E32" s="6">
        <v>24.88</v>
      </c>
      <c r="F32" s="6">
        <v>29.83</v>
      </c>
      <c r="G32" s="6">
        <v>35.17</v>
      </c>
      <c r="H32" s="6">
        <v>40.92</v>
      </c>
    </row>
    <row r="33" spans="1:8" x14ac:dyDescent="0.25">
      <c r="A33" s="5">
        <v>46</v>
      </c>
      <c r="B33" s="6">
        <v>14.049900000000001</v>
      </c>
      <c r="C33" s="6">
        <v>14.049900000000001</v>
      </c>
      <c r="D33" s="6">
        <v>22.43</v>
      </c>
      <c r="E33" s="6">
        <v>27.49</v>
      </c>
      <c r="F33" s="6">
        <v>32.96</v>
      </c>
      <c r="G33" s="6">
        <v>38.86</v>
      </c>
      <c r="H33" s="6">
        <v>45.18</v>
      </c>
    </row>
    <row r="34" spans="1:8" x14ac:dyDescent="0.25">
      <c r="A34" s="5">
        <v>47</v>
      </c>
      <c r="B34" s="6">
        <v>15.314100000000002</v>
      </c>
      <c r="C34" s="6">
        <v>15.314100000000002</v>
      </c>
      <c r="D34" s="6">
        <v>24.79</v>
      </c>
      <c r="E34" s="6">
        <v>30.39</v>
      </c>
      <c r="F34" s="6">
        <v>36.43</v>
      </c>
      <c r="G34" s="6">
        <v>42.91</v>
      </c>
      <c r="H34" s="6">
        <v>49.85</v>
      </c>
    </row>
    <row r="35" spans="1:8" x14ac:dyDescent="0.25">
      <c r="A35" s="5">
        <v>48</v>
      </c>
      <c r="B35" s="6">
        <v>16.7332</v>
      </c>
      <c r="C35" s="6">
        <v>16.7332</v>
      </c>
      <c r="D35" s="6">
        <v>27.39</v>
      </c>
      <c r="E35" s="6">
        <v>33.56</v>
      </c>
      <c r="F35" s="6">
        <v>40.200000000000003</v>
      </c>
      <c r="G35" s="6">
        <v>47.3</v>
      </c>
      <c r="H35" s="6">
        <v>54.87</v>
      </c>
    </row>
    <row r="36" spans="1:8" x14ac:dyDescent="0.25">
      <c r="A36" s="5">
        <v>49</v>
      </c>
      <c r="B36" s="6">
        <v>18.329000000000001</v>
      </c>
      <c r="C36" s="6">
        <v>18.329000000000001</v>
      </c>
      <c r="D36" s="6">
        <v>30.2</v>
      </c>
      <c r="E36" s="6">
        <v>36.979999999999997</v>
      </c>
      <c r="F36" s="6">
        <v>44.24</v>
      </c>
      <c r="G36" s="6">
        <v>51.98</v>
      </c>
      <c r="H36" s="6">
        <v>60.21</v>
      </c>
    </row>
    <row r="37" spans="1:8" x14ac:dyDescent="0.25">
      <c r="A37" s="5">
        <v>50</v>
      </c>
      <c r="B37" s="6">
        <v>20.124600000000001</v>
      </c>
      <c r="C37" s="6">
        <v>20.124600000000001</v>
      </c>
      <c r="D37" s="6">
        <v>33.200000000000003</v>
      </c>
      <c r="E37" s="6">
        <v>40.6</v>
      </c>
      <c r="F37" s="6">
        <v>48.51</v>
      </c>
      <c r="G37" s="6">
        <v>56.92</v>
      </c>
      <c r="H37" s="6">
        <v>65.819999999999993</v>
      </c>
    </row>
    <row r="38" spans="1:8" x14ac:dyDescent="0.25">
      <c r="A38" s="5">
        <v>51</v>
      </c>
      <c r="B38" s="6">
        <v>22.097800000000003</v>
      </c>
      <c r="C38" s="6">
        <v>22.097800000000003</v>
      </c>
      <c r="D38" s="6">
        <v>36.36</v>
      </c>
      <c r="E38" s="6">
        <v>44.41</v>
      </c>
      <c r="F38" s="6">
        <v>52.98</v>
      </c>
      <c r="G38" s="6">
        <v>62.07</v>
      </c>
      <c r="H38" s="6">
        <v>71.67</v>
      </c>
    </row>
    <row r="39" spans="1:8" x14ac:dyDescent="0.25">
      <c r="A39" s="5">
        <v>52</v>
      </c>
      <c r="B39" s="6">
        <v>24.225900000000003</v>
      </c>
      <c r="C39" s="6">
        <v>24.225900000000003</v>
      </c>
      <c r="D39" s="6">
        <v>39.64</v>
      </c>
      <c r="E39" s="6">
        <v>48.36</v>
      </c>
      <c r="F39" s="6">
        <v>57.62</v>
      </c>
      <c r="G39" s="6">
        <v>67.42</v>
      </c>
      <c r="H39" s="6">
        <v>77.75</v>
      </c>
    </row>
    <row r="40" spans="1:8" x14ac:dyDescent="0.25">
      <c r="A40" s="5">
        <v>53</v>
      </c>
      <c r="B40" s="6">
        <v>26.509599999999999</v>
      </c>
      <c r="C40" s="6">
        <v>26.509599999999999</v>
      </c>
      <c r="D40" s="6">
        <v>43.04</v>
      </c>
      <c r="E40" s="6">
        <v>52.45</v>
      </c>
      <c r="F40" s="6">
        <v>62.43</v>
      </c>
      <c r="G40" s="6">
        <v>72.959999999999994</v>
      </c>
      <c r="H40" s="6">
        <v>84.05</v>
      </c>
    </row>
    <row r="41" spans="1:8" x14ac:dyDescent="0.25">
      <c r="A41" s="5">
        <v>54</v>
      </c>
      <c r="B41" s="6">
        <v>28.948699999999999</v>
      </c>
      <c r="C41" s="6">
        <v>28.948699999999999</v>
      </c>
      <c r="D41" s="6">
        <v>46.55</v>
      </c>
      <c r="E41" s="6">
        <v>56.69</v>
      </c>
      <c r="F41" s="6">
        <v>67.41</v>
      </c>
      <c r="G41" s="6">
        <v>78.72</v>
      </c>
      <c r="H41" s="6">
        <v>90.62</v>
      </c>
    </row>
    <row r="42" spans="1:8" x14ac:dyDescent="0.25">
      <c r="A42" s="5">
        <v>55</v>
      </c>
      <c r="B42" s="6">
        <v>31.5352</v>
      </c>
      <c r="C42" s="6">
        <v>31.5352</v>
      </c>
      <c r="D42" s="6">
        <v>50.2</v>
      </c>
      <c r="E42" s="6">
        <v>61.09</v>
      </c>
      <c r="F42" s="6">
        <v>72.599999999999994</v>
      </c>
      <c r="G42" s="6">
        <v>84.74</v>
      </c>
      <c r="H42" s="6">
        <v>97.51</v>
      </c>
    </row>
    <row r="43" spans="1:8" x14ac:dyDescent="0.25">
      <c r="A43" s="5">
        <v>56</v>
      </c>
      <c r="B43" s="6">
        <v>34.123000000000005</v>
      </c>
      <c r="C43" s="6">
        <v>34.123000000000005</v>
      </c>
      <c r="D43" s="6">
        <v>54.01</v>
      </c>
      <c r="E43" s="6">
        <v>65.7</v>
      </c>
      <c r="F43" s="6">
        <v>78.06</v>
      </c>
      <c r="G43" s="6">
        <v>91.08</v>
      </c>
      <c r="H43" s="6">
        <v>104.79</v>
      </c>
    </row>
    <row r="44" spans="1:8" x14ac:dyDescent="0.25">
      <c r="A44" s="5">
        <v>57</v>
      </c>
      <c r="B44" s="6">
        <v>36.685200000000002</v>
      </c>
      <c r="C44" s="6">
        <v>36.685200000000002</v>
      </c>
      <c r="D44" s="6">
        <v>58.04</v>
      </c>
      <c r="E44" s="6">
        <v>70.59</v>
      </c>
      <c r="F44" s="6">
        <v>83.86</v>
      </c>
      <c r="G44" s="6">
        <v>97.85</v>
      </c>
      <c r="H44" s="6">
        <v>112.58</v>
      </c>
    </row>
    <row r="45" spans="1:8" x14ac:dyDescent="0.25">
      <c r="A45" s="5">
        <v>58</v>
      </c>
      <c r="B45" s="6">
        <v>39.597999999999999</v>
      </c>
      <c r="C45" s="6">
        <v>39.597999999999999</v>
      </c>
      <c r="D45" s="6">
        <v>62.34</v>
      </c>
      <c r="E45" s="6">
        <v>75.83</v>
      </c>
      <c r="F45" s="6">
        <v>90.09</v>
      </c>
      <c r="G45" s="6">
        <v>105.13</v>
      </c>
      <c r="H45" s="6">
        <v>120.97</v>
      </c>
    </row>
    <row r="46" spans="1:8" x14ac:dyDescent="0.25">
      <c r="A46" s="5">
        <v>59</v>
      </c>
      <c r="B46" s="6">
        <v>43.125900000000001</v>
      </c>
      <c r="C46" s="6">
        <v>43.125900000000001</v>
      </c>
      <c r="D46" s="6">
        <v>66.98</v>
      </c>
      <c r="E46" s="6">
        <v>81.489999999999995</v>
      </c>
      <c r="F46" s="6">
        <v>96.83</v>
      </c>
      <c r="G46" s="6">
        <v>113.02</v>
      </c>
      <c r="H46" s="6">
        <v>130.08000000000001</v>
      </c>
    </row>
    <row r="47" spans="1:8" x14ac:dyDescent="0.25">
      <c r="A47" s="5">
        <v>60</v>
      </c>
      <c r="B47" s="6">
        <v>47.267600000000002</v>
      </c>
      <c r="C47" s="6">
        <v>47.267600000000002</v>
      </c>
      <c r="D47" s="6">
        <v>72.03</v>
      </c>
      <c r="E47" s="6">
        <v>87.66</v>
      </c>
      <c r="F47" s="6">
        <v>104.19</v>
      </c>
      <c r="G47" s="6">
        <v>121.64</v>
      </c>
      <c r="H47" s="6">
        <v>140.03</v>
      </c>
    </row>
    <row r="48" spans="1:8" x14ac:dyDescent="0.25">
      <c r="A48" s="5">
        <v>61</v>
      </c>
      <c r="B48" s="6">
        <v>52.020099999999999</v>
      </c>
      <c r="C48" s="6">
        <v>52.020099999999999</v>
      </c>
      <c r="D48" s="6">
        <v>77.56</v>
      </c>
      <c r="E48" s="6">
        <v>94.42</v>
      </c>
      <c r="F48" s="6">
        <v>112.25</v>
      </c>
      <c r="G48" s="6">
        <v>131.08000000000001</v>
      </c>
      <c r="H48" s="6">
        <v>150.91999999999999</v>
      </c>
    </row>
    <row r="49" spans="1:8" x14ac:dyDescent="0.25">
      <c r="A49" s="5">
        <v>62</v>
      </c>
      <c r="B49" s="6">
        <v>57.381300000000003</v>
      </c>
      <c r="C49" s="6">
        <v>57.381300000000003</v>
      </c>
      <c r="D49" s="6">
        <v>83.64</v>
      </c>
      <c r="E49" s="6">
        <v>101.84</v>
      </c>
      <c r="F49" s="6">
        <v>121.11</v>
      </c>
      <c r="G49" s="6">
        <v>141.44</v>
      </c>
      <c r="H49" s="6">
        <v>162.86000000000001</v>
      </c>
    </row>
    <row r="50" spans="1:8" x14ac:dyDescent="0.25">
      <c r="A50" s="5">
        <v>63</v>
      </c>
      <c r="B50" s="6">
        <v>63.350200000000001</v>
      </c>
      <c r="C50" s="6">
        <v>63.350200000000001</v>
      </c>
      <c r="D50" s="6">
        <v>90.34</v>
      </c>
      <c r="E50" s="6">
        <v>110.02</v>
      </c>
      <c r="F50" s="6">
        <v>130.84</v>
      </c>
      <c r="G50" s="6">
        <v>152.81</v>
      </c>
      <c r="H50" s="6">
        <v>175.94</v>
      </c>
    </row>
    <row r="51" spans="1:8" x14ac:dyDescent="0.25">
      <c r="A51" s="5">
        <v>64</v>
      </c>
      <c r="B51" s="6">
        <v>69.022499999999994</v>
      </c>
      <c r="C51" s="6">
        <v>69.022499999999994</v>
      </c>
      <c r="D51" s="6">
        <v>97.71</v>
      </c>
      <c r="E51" s="6">
        <v>119</v>
      </c>
      <c r="F51" s="6">
        <v>141.52000000000001</v>
      </c>
      <c r="G51" s="6">
        <v>165.27</v>
      </c>
      <c r="H51" s="6">
        <v>190.25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Kli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DHURI SANJAY</dc:creator>
  <cp:lastModifiedBy>Santosh Kumar - MIBL</cp:lastModifiedBy>
  <dcterms:created xsi:type="dcterms:W3CDTF">2024-12-27T09:20:04Z</dcterms:created>
  <dcterms:modified xsi:type="dcterms:W3CDTF">2025-01-02T09:29:24Z</dcterms:modified>
</cp:coreProperties>
</file>