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afari\Batches\OFTD23B\"/>
    </mc:Choice>
  </mc:AlternateContent>
  <xr:revisionPtr revIDLastSave="0" documentId="13_ncr:1_{AA0A3309-C49F-482D-BEB3-5C7119110276}" xr6:coauthVersionLast="47" xr6:coauthVersionMax="47" xr10:uidLastSave="{00000000-0000-0000-0000-000000000000}"/>
  <bookViews>
    <workbookView xWindow="-108" yWindow="-108" windowWidth="23256" windowHeight="12456" firstSheet="2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3" i="2"/>
  <c r="B7" i="7"/>
  <c r="B3" i="4"/>
  <c r="B2" i="4"/>
  <c r="B3" i="9"/>
  <c r="B6" i="8"/>
  <c r="B3" i="8"/>
  <c r="B4" i="6" a="1"/>
  <c r="B4" i="6" s="1"/>
  <c r="B3" i="6" a="1"/>
  <c r="B3" i="6" s="1"/>
  <c r="B7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<sst xmlns="http://schemas.openxmlformats.org/spreadsheetml/2006/main" count="485" uniqueCount="94">
  <si>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</si>
  <si>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</si>
  <si>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</si>
  <si>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</si>
  <si>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</si>
  <si>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</si>
  <si>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</si>
  <si>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</si>
  <si>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</si>
  <si>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</si>
  <si>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</si>
  <si>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</si>
  <si>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</si>
  <si>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</si>
  <si>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</si>
  <si>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</si>
  <si>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</si>
  <si>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</si>
  <si>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</si>
  <si>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</si>
  <si>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</si>
  <si>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</si>
  <si>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</si>
  <si>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</si>
  <si>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</si>
  <si>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</si>
  <si>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</si>
  <si>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</si>
  <si>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</si>
  <si>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</si>
  <si>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</si>
  <si>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</si>
  <si>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</si>
  <si>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</si>
  <si>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</si>
  <si>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</si>
  <si>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</si>
  <si>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</si>
  <si>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</si>
  <si>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</si>
  <si>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</si>
  <si>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</si>
  <si>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</si>
  <si>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</si>
  <si>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</si>
  <si>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</si>
  <si>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</si>
  <si>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</si>
  <si>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</si>
  <si>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</si>
  <si>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</si>
  <si>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</si>
  <si>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</si>
  <si>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</si>
  <si>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</si>
  <si>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</si>
  <si>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</si>
  <si>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</si>
  <si>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</si>
  <si>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</si>
  <si>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</si>
  <si>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</si>
  <si>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</si>
  <si>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</si>
  <si>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</si>
  <si>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</si>
  <si>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</si>
  <si>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</si>
  <si>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</si>
  <si>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</si>
  <si>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</si>
  <si>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</si>
  <si>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</si>
  <si>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</si>
  <si>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</si>
  <si>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</si>
  <si>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</si>
  <si>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</si>
  <si>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</si>
  <si>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</si>
  <si>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</si>
  <si>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</si>
  <si>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</si>
  <si>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</si>
  <si>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</si>
  <si>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</si>
  <si>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</si>
  <si>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</si>
  <si>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</si>
  <si>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</si>
  <si>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</si>
  <si>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</si>
  <si>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John Doe</t>
  </si>
  <si>
    <t>5/4/2001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</si>
</sst>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20" zoomScaleNormal="120" workbookViewId="0">
      <selection activeCell="P2" sqref="P2:P10"/>
    </sheetView>
  </sheetViews>
  <sheetFormatPr defaultRowHeight="14.4" x14ac:dyDescent="0.3"/>
  <cols>
    <col min="1" max="1" width="13.218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t="s">
        <v>92</v>
      </c>
      <c r="B7" t="str">
        <f>_xlfn.XLOOKUP(A7,H2:H10,P2:P10, "Not Available")</f>
        <v>Not Available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20" zoomScaleNormal="120" workbookViewId="0">
      <selection activeCell="A3" sqref="A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_xlfn.XLOOKUP(A3,I2:I10,O2:P10,"Not Available")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cm="1">
        <f t="array" ref="B4:D4">_xlfn.XLOOKUP(A4,I2:I10,J2:L10,"Not Available")</f>
        <v>30</v>
      </c>
      <c r="C4" t="str">
        <v>Female</v>
      </c>
      <c r="D4" t="str">
        <v>Receptionist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30" zoomScaleNormal="130" workbookViewId="0">
      <selection activeCell="F15" sqref="F1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Available",2)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_xlfn.XLOOKUP(A6&amp;"*",H2:H10,O2:O10,,2)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A8" s="1"/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zoomScale="120" zoomScaleNormal="120"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_xlfn.XLOOKUP(A3,N2:N10,P2:P10,,1)</f>
        <v>Angela.Martin@DunderMifflin.com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93</v>
      </c>
      <c r="B4" t="str">
        <f>_xlfn.XLOOKUP(A4,N2:N10,I2:I10,,1)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_xlfn.XLOOKUP(O1,H1:S1,H3:S3)</f>
        <v>61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8" sqref="D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B4" sqref="B4"/>
    </sheetView>
  </sheetViews>
  <sheetFormatPr defaultRowHeight="14.4" x14ac:dyDescent="0.3"/>
  <cols>
    <col min="1" max="1" width="14.44140625" customWidth="1"/>
    <col min="8" max="8" width="21.10937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sathishkumar shanmugam</cp:lastModifiedBy>
  <dcterms:created xsi:type="dcterms:W3CDTF">2021-12-20T02:45:32Z</dcterms:created>
  <dcterms:modified xsi:type="dcterms:W3CDTF">2024-03-26T09:26:44Z</dcterms:modified>
</cp:coreProperties>
</file>