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PokerApp\data_src\"/>
    </mc:Choice>
  </mc:AlternateContent>
  <xr:revisionPtr revIDLastSave="0" documentId="13_ncr:1_{CC5067B5-17D8-4E49-96A1-08AB73415B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heet" sheetId="3" r:id="rId1"/>
  </sheets>
  <calcPr calcId="181029"/>
</workbook>
</file>

<file path=xl/sharedStrings.xml><?xml version="1.0" encoding="utf-8"?>
<sst xmlns="http://schemas.openxmlformats.org/spreadsheetml/2006/main" count="2663" uniqueCount="125">
  <si>
    <t>OR</t>
  </si>
  <si>
    <t>A</t>
  </si>
  <si>
    <t>K</t>
  </si>
  <si>
    <t>Q</t>
  </si>
  <si>
    <t>J</t>
  </si>
  <si>
    <t>T</t>
  </si>
  <si>
    <t>AA</t>
  </si>
  <si>
    <t>AK</t>
  </si>
  <si>
    <t>AQ</t>
  </si>
  <si>
    <t>AJ</t>
  </si>
  <si>
    <t>AT</t>
  </si>
  <si>
    <t>A9</t>
  </si>
  <si>
    <t>A8</t>
  </si>
  <si>
    <t>A7</t>
  </si>
  <si>
    <t>A6</t>
  </si>
  <si>
    <t>A5</t>
  </si>
  <si>
    <t>A4</t>
  </si>
  <si>
    <t>A3</t>
  </si>
  <si>
    <t>A2</t>
  </si>
  <si>
    <t>KK</t>
  </si>
  <si>
    <t>KQ</t>
  </si>
  <si>
    <t>KJ</t>
  </si>
  <si>
    <t>KT</t>
  </si>
  <si>
    <t>K9</t>
  </si>
  <si>
    <t>K8</t>
  </si>
  <si>
    <t>K7</t>
  </si>
  <si>
    <t>K6</t>
  </si>
  <si>
    <t>K5</t>
  </si>
  <si>
    <t>K4</t>
  </si>
  <si>
    <t>K3</t>
  </si>
  <si>
    <t>K2</t>
  </si>
  <si>
    <t>QQ</t>
  </si>
  <si>
    <t>QJ</t>
  </si>
  <si>
    <t>QT</t>
  </si>
  <si>
    <t>Q9</t>
  </si>
  <si>
    <t>Q8</t>
  </si>
  <si>
    <t>Q7</t>
  </si>
  <si>
    <t>Q6</t>
  </si>
  <si>
    <t>Q5</t>
  </si>
  <si>
    <t>Q4</t>
  </si>
  <si>
    <t>Q3</t>
  </si>
  <si>
    <t>Q2</t>
  </si>
  <si>
    <t>JJ</t>
  </si>
  <si>
    <t>JT</t>
  </si>
  <si>
    <t>J9</t>
  </si>
  <si>
    <t>J8</t>
  </si>
  <si>
    <t>J7</t>
  </si>
  <si>
    <t>J6</t>
  </si>
  <si>
    <t>J5</t>
  </si>
  <si>
    <t>J4</t>
  </si>
  <si>
    <t>J3</t>
  </si>
  <si>
    <t>J2</t>
  </si>
  <si>
    <t>TT</t>
  </si>
  <si>
    <t>T9</t>
  </si>
  <si>
    <t>T8</t>
  </si>
  <si>
    <t>T7</t>
  </si>
  <si>
    <t>T6</t>
  </si>
  <si>
    <t>T5</t>
  </si>
  <si>
    <t>ROL</t>
  </si>
  <si>
    <t>T4</t>
  </si>
  <si>
    <t>T3</t>
  </si>
  <si>
    <t>T2</t>
  </si>
  <si>
    <t>BB VS SB</t>
  </si>
  <si>
    <t>IP</t>
  </si>
  <si>
    <t>BB VS BTN</t>
  </si>
  <si>
    <t>OOP</t>
  </si>
  <si>
    <t>BB VS CO</t>
  </si>
  <si>
    <t>BB VS EARLY</t>
  </si>
  <si>
    <t>3bet a 8-9 bbs</t>
  </si>
  <si>
    <t>3bet a 12 bbs</t>
  </si>
  <si>
    <t>SB VS BTN</t>
  </si>
  <si>
    <t>SB VS CO</t>
  </si>
  <si>
    <t>SB VS EARLY</t>
  </si>
  <si>
    <t>3bet a 9-10bbs</t>
  </si>
  <si>
    <t>BTN vs CO</t>
  </si>
  <si>
    <t>BTN vs EARLY</t>
  </si>
  <si>
    <t>CO vs EARLY</t>
  </si>
  <si>
    <t>MP vs EARLY</t>
  </si>
  <si>
    <t>SBvsBTn vs BB C4Bet 6%</t>
  </si>
  <si>
    <t>SBvsBTn vs BB C4Bet 4.8%</t>
  </si>
  <si>
    <t>SBvsEP vs BB C4Bet 3%</t>
  </si>
  <si>
    <t>3bet 10bbs vs 4bet 24 bbs</t>
  </si>
  <si>
    <t>BTN vs C4Bet 5%</t>
  </si>
  <si>
    <t>CO- MP vs C4Bet 3%</t>
  </si>
  <si>
    <t>3bet 9bbs vs 4bet 24 bbs</t>
  </si>
  <si>
    <t>4Bet / Call3bet IP</t>
  </si>
  <si>
    <t>BTN</t>
  </si>
  <si>
    <t>CO</t>
  </si>
  <si>
    <t>E-MP</t>
  </si>
  <si>
    <t>Vs 3Bet 15%</t>
  </si>
  <si>
    <t>Vs 3Bet 11.8%</t>
  </si>
  <si>
    <t>Vs 3Bet 7.5%</t>
  </si>
  <si>
    <t>Vs 3Bet 4.8%</t>
  </si>
  <si>
    <t>4Bet / Call3bet OOP</t>
  </si>
  <si>
    <t>4Bet / Call3bet BB vs SB</t>
  </si>
  <si>
    <t>Vs 3Bet 10%</t>
  </si>
  <si>
    <t>Vs 3Bet 7.4%</t>
  </si>
  <si>
    <t>Vs 3Bet 12%</t>
  </si>
  <si>
    <t>BB VS BTN &amp; SB</t>
  </si>
  <si>
    <t>BB VS CO &amp; SB</t>
  </si>
  <si>
    <t>BB VS EARLY &amp; SB</t>
  </si>
  <si>
    <t>SQZ a 10-15 bbs</t>
  </si>
  <si>
    <t>BB VS CO &amp; BTN</t>
  </si>
  <si>
    <t>BB VS EARLY &amp; BTN</t>
  </si>
  <si>
    <t>BB VS EP &amp; MP</t>
  </si>
  <si>
    <t>SB VS CO &amp; BTN</t>
  </si>
  <si>
    <t>SB VS EARLY &amp; CO</t>
  </si>
  <si>
    <t xml:space="preserve">BTN VS EARLY &amp; CO </t>
  </si>
  <si>
    <t>CO VS EP &amp; MP</t>
  </si>
  <si>
    <t>MP</t>
    <phoneticPr fontId="32"/>
  </si>
  <si>
    <t>EP</t>
    <phoneticPr fontId="32"/>
  </si>
  <si>
    <t>CO</t>
    <phoneticPr fontId="32"/>
  </si>
  <si>
    <t>BTN</t>
    <phoneticPr fontId="32"/>
  </si>
  <si>
    <t>SB</t>
    <phoneticPr fontId="32"/>
  </si>
  <si>
    <t>BB_OOP</t>
    <phoneticPr fontId="32"/>
  </si>
  <si>
    <t xml:space="preserve">BBvsSB </t>
    <phoneticPr fontId="32"/>
  </si>
  <si>
    <t>CC/3BET</t>
    <phoneticPr fontId="32"/>
  </si>
  <si>
    <t>3BETVSCOLD4BET</t>
    <phoneticPr fontId="32"/>
  </si>
  <si>
    <t>3BETVSCOLD4BET</t>
    <phoneticPr fontId="32"/>
  </si>
  <si>
    <t>3bet 10bbs vs 4bet 24 bbs</t>
    <phoneticPr fontId="32"/>
  </si>
  <si>
    <r>
      <t>C</t>
    </r>
    <r>
      <rPr>
        <b/>
        <sz val="15"/>
        <rFont val="Ubuntu"/>
        <family val="2"/>
      </rPr>
      <t>C/3BET</t>
    </r>
    <phoneticPr fontId="32"/>
  </si>
  <si>
    <t>CALL3BET / 4BET</t>
    <phoneticPr fontId="32"/>
  </si>
  <si>
    <r>
      <t>C</t>
    </r>
    <r>
      <rPr>
        <b/>
        <sz val="15"/>
        <rFont val="Ubuntu"/>
        <family val="2"/>
      </rPr>
      <t>C/3BETMULTI</t>
    </r>
    <phoneticPr fontId="32"/>
  </si>
  <si>
    <t>CC/3BETMULTI</t>
    <phoneticPr fontId="32"/>
  </si>
  <si>
    <t>CALL3BET/4BET</t>
    <phoneticPr fontId="3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</si>
</sst>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color rgb="FF000000"/>
      <name val="Arial"/>
    </font>
    <font>
      <sz val="10"/>
      <name val="Arial"/>
    </font>
    <font>
      <sz val="9"/>
      <name val="Trebuchet MS"/>
    </font>
    <font>
      <sz val="10"/>
      <name val="Arial"/>
    </font>
    <font>
      <sz val="10"/>
      <name val="Arial"/>
    </font>
    <font>
      <sz val="10"/>
      <name val="Ubuntu"/>
    </font>
    <font>
      <b/>
      <sz val="14"/>
      <name val="Arial"/>
    </font>
    <font>
      <b/>
      <sz val="10"/>
      <name val="Trebuchet MS"/>
    </font>
    <font>
      <sz val="11"/>
      <name val="Arial"/>
    </font>
    <font>
      <sz val="10"/>
      <name val="Ubuntu"/>
    </font>
    <font>
      <sz val="11"/>
      <name val="Ubuntu"/>
    </font>
    <font>
      <sz val="10"/>
      <name val="Arial"/>
    </font>
    <font>
      <sz val="11"/>
      <name val="Trebuchet MS"/>
    </font>
    <font>
      <b/>
      <sz val="10"/>
      <name val="Ubuntu"/>
    </font>
    <font>
      <b/>
      <sz val="10"/>
      <name val="Arial"/>
    </font>
    <font>
      <b/>
      <sz val="10"/>
      <color rgb="FF000000"/>
      <name val="Trebuchet MS"/>
    </font>
    <font>
      <b/>
      <sz val="10"/>
      <name val="Arial"/>
    </font>
    <font>
      <b/>
      <sz val="10"/>
      <color rgb="FFF1C232"/>
      <name val="Trebuchet MS"/>
    </font>
    <font>
      <b/>
      <sz val="10"/>
      <color rgb="FFFFFFFF"/>
      <name val="Trebuchet MS"/>
    </font>
    <font>
      <b/>
      <sz val="15"/>
      <name val="Ubuntu"/>
    </font>
    <font>
      <b/>
      <sz val="14"/>
      <name val="Ubuntu"/>
    </font>
    <font>
      <sz val="14"/>
      <name val="Arial"/>
    </font>
    <font>
      <b/>
      <sz val="10"/>
      <name val="Trebuchet MS"/>
    </font>
    <font>
      <b/>
      <sz val="10"/>
      <name val="Arial"/>
    </font>
    <font>
      <b/>
      <sz val="10"/>
      <color rgb="FFFFFFFF"/>
      <name val="Trebuchet MS"/>
    </font>
    <font>
      <b/>
      <sz val="10"/>
      <color rgb="FFF1C232"/>
      <name val="Trebuchet MS"/>
    </font>
    <font>
      <b/>
      <sz val="10"/>
      <color rgb="FF000000"/>
      <name val="Trebuchet MS"/>
    </font>
    <font>
      <b/>
      <sz val="10"/>
      <color rgb="FFC9DAF8"/>
      <name val="Trebuchet MS"/>
    </font>
    <font>
      <b/>
      <sz val="10"/>
      <color rgb="FFC9DAF8"/>
      <name val="Trebuchet MS"/>
    </font>
    <font>
      <b/>
      <sz val="10"/>
      <color rgb="FFCC0000"/>
      <name val="Trebuchet MS"/>
    </font>
    <font>
      <b/>
      <sz val="10"/>
      <color rgb="FFCC0000"/>
      <name val="Trebuchet MS"/>
    </font>
    <font>
      <sz val="14"/>
      <name val="Ubuntu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name val="Ubuntu"/>
      <family val="2"/>
    </font>
    <font>
      <b/>
      <sz val="14"/>
      <name val="Arial"/>
      <family val="2"/>
    </font>
    <font>
      <sz val="14"/>
      <name val="Arial"/>
      <family val="2"/>
    </font>
    <font>
      <b/>
      <sz val="15"/>
      <name val="Ubuntu"/>
      <family val="2"/>
    </font>
  </fonts>
  <fills count="4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38761D"/>
        <bgColor rgb="FF38761D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660000"/>
        <bgColor rgb="FF660000"/>
      </patternFill>
    </fill>
    <fill>
      <patternFill patternType="solid">
        <fgColor rgb="FFCC0000"/>
        <bgColor rgb="FFCC0000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CC4125"/>
        <bgColor rgb="FFCC4125"/>
      </patternFill>
    </fill>
    <fill>
      <patternFill patternType="solid">
        <fgColor rgb="FFBF9000"/>
        <bgColor rgb="FFBF9000"/>
      </patternFill>
    </fill>
    <fill>
      <patternFill patternType="solid">
        <fgColor rgb="FFB45F06"/>
        <bgColor rgb="FFB45F06"/>
      </patternFill>
    </fill>
    <fill>
      <patternFill patternType="solid">
        <fgColor rgb="FF000000"/>
        <bgColor rgb="FF000000"/>
      </patternFill>
    </fill>
    <fill>
      <patternFill patternType="solid">
        <fgColor rgb="FFE9ECF3"/>
        <bgColor rgb="FFE9ECF3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1C4587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66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1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1" fillId="0" borderId="8" xfId="0" applyFont="1" applyBorder="1"/>
    <xf numFmtId="0" fontId="7" fillId="11" borderId="10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4" borderId="11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13" borderId="13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8" fillId="0" borderId="0" xfId="0" applyFont="1"/>
    <xf numFmtId="0" fontId="7" fillId="8" borderId="11" xfId="0" applyFont="1" applyFill="1" applyBorder="1" applyAlignment="1">
      <alignment horizontal="center" vertical="center"/>
    </xf>
    <xf numFmtId="0" fontId="9" fillId="3" borderId="14" xfId="0" applyFont="1" applyFill="1" applyBorder="1"/>
    <xf numFmtId="0" fontId="9" fillId="0" borderId="14" xfId="0" applyFont="1" applyBorder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11" fillId="0" borderId="12" xfId="0" applyFont="1" applyBorder="1"/>
    <xf numFmtId="0" fontId="7" fillId="8" borderId="10" xfId="0" applyFont="1" applyFill="1" applyBorder="1" applyAlignment="1">
      <alignment horizontal="center" vertical="center"/>
    </xf>
    <xf numFmtId="0" fontId="14" fillId="0" borderId="8" xfId="0" applyFont="1" applyBorder="1"/>
    <xf numFmtId="0" fontId="13" fillId="0" borderId="8" xfId="0" applyFont="1" applyBorder="1"/>
    <xf numFmtId="0" fontId="14" fillId="0" borderId="9" xfId="0" applyFont="1" applyBorder="1"/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3" borderId="15" xfId="0" applyFont="1" applyFill="1" applyBorder="1"/>
    <xf numFmtId="0" fontId="9" fillId="0" borderId="15" xfId="0" applyFont="1" applyBorder="1"/>
    <xf numFmtId="0" fontId="4" fillId="0" borderId="8" xfId="0" applyFont="1" applyBorder="1"/>
    <xf numFmtId="0" fontId="7" fillId="12" borderId="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15" fillId="12" borderId="11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15" fillId="12" borderId="13" xfId="0" applyFont="1" applyFill="1" applyBorder="1" applyAlignment="1">
      <alignment horizontal="center"/>
    </xf>
    <xf numFmtId="0" fontId="15" fillId="12" borderId="9" xfId="0" applyFont="1" applyFill="1" applyBorder="1" applyAlignment="1">
      <alignment horizontal="center"/>
    </xf>
    <xf numFmtId="0" fontId="15" fillId="6" borderId="9" xfId="0" applyFont="1" applyFill="1" applyBorder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9" fillId="0" borderId="0" xfId="0" applyFont="1"/>
    <xf numFmtId="0" fontId="9" fillId="0" borderId="8" xfId="0" applyFont="1" applyBorder="1"/>
    <xf numFmtId="0" fontId="17" fillId="16" borderId="11" xfId="0" applyFont="1" applyFill="1" applyBorder="1" applyAlignment="1">
      <alignment horizontal="center" vertical="center"/>
    </xf>
    <xf numFmtId="0" fontId="4" fillId="0" borderId="14" xfId="0" applyFont="1" applyBorder="1"/>
    <xf numFmtId="0" fontId="5" fillId="0" borderId="14" xfId="0" applyFont="1" applyBorder="1"/>
    <xf numFmtId="0" fontId="15" fillId="17" borderId="11" xfId="0" applyFont="1" applyFill="1" applyBorder="1" applyAlignment="1">
      <alignment horizontal="center" vertical="center"/>
    </xf>
    <xf numFmtId="0" fontId="18" fillId="18" borderId="11" xfId="0" applyFont="1" applyFill="1" applyBorder="1" applyAlignment="1">
      <alignment horizontal="center" vertical="center"/>
    </xf>
    <xf numFmtId="0" fontId="15" fillId="19" borderId="1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7" fillId="19" borderId="11" xfId="0" applyFont="1" applyFill="1" applyBorder="1" applyAlignment="1">
      <alignment horizontal="center" vertical="center"/>
    </xf>
    <xf numFmtId="0" fontId="18" fillId="18" borderId="10" xfId="0" applyFont="1" applyFill="1" applyBorder="1" applyAlignment="1">
      <alignment horizontal="center" vertical="center"/>
    </xf>
    <xf numFmtId="0" fontId="15" fillId="17" borderId="1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19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15" fillId="19" borderId="10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15" fillId="19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7" fillId="16" borderId="10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5" fillId="17" borderId="6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7" fillId="16" borderId="1" xfId="0" applyFont="1" applyFill="1" applyBorder="1" applyAlignment="1">
      <alignment horizontal="center" vertical="center"/>
    </xf>
    <xf numFmtId="0" fontId="7" fillId="17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vertical="center"/>
    </xf>
    <xf numFmtId="0" fontId="23" fillId="11" borderId="10" xfId="0" applyFont="1" applyFill="1" applyBorder="1" applyAlignment="1">
      <alignment horizontal="center" vertical="center"/>
    </xf>
    <xf numFmtId="0" fontId="23" fillId="11" borderId="1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0" fontId="4" fillId="11" borderId="10" xfId="0" applyFont="1" applyFill="1" applyBorder="1" applyAlignment="1">
      <alignment vertical="center"/>
    </xf>
    <xf numFmtId="0" fontId="23" fillId="11" borderId="4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center" vertical="center"/>
    </xf>
    <xf numFmtId="0" fontId="25" fillId="16" borderId="11" xfId="0" applyFont="1" applyFill="1" applyBorder="1" applyAlignment="1">
      <alignment horizontal="center" vertical="center"/>
    </xf>
    <xf numFmtId="0" fontId="24" fillId="18" borderId="11" xfId="0" applyFont="1" applyFill="1" applyBorder="1" applyAlignment="1">
      <alignment horizontal="center" vertical="center"/>
    </xf>
    <xf numFmtId="0" fontId="26" fillId="19" borderId="11" xfId="0" applyFont="1" applyFill="1" applyBorder="1" applyAlignment="1">
      <alignment horizontal="center" vertical="center"/>
    </xf>
    <xf numFmtId="0" fontId="26" fillId="17" borderId="1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5" fillId="16" borderId="10" xfId="0" applyFont="1" applyFill="1" applyBorder="1" applyAlignment="1">
      <alignment horizontal="center" vertical="center"/>
    </xf>
    <xf numFmtId="0" fontId="26" fillId="17" borderId="10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26" fillId="19" borderId="4" xfId="0" applyFont="1" applyFill="1" applyBorder="1" applyAlignment="1">
      <alignment horizontal="center" vertical="center"/>
    </xf>
    <xf numFmtId="0" fontId="26" fillId="19" borderId="10" xfId="0" applyFont="1" applyFill="1" applyBorder="1" applyAlignment="1">
      <alignment horizontal="center" vertical="center"/>
    </xf>
    <xf numFmtId="0" fontId="22" fillId="19" borderId="11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24" fillId="18" borderId="10" xfId="0" applyFont="1" applyFill="1" applyBorder="1" applyAlignment="1">
      <alignment horizontal="center" vertical="center"/>
    </xf>
    <xf numFmtId="0" fontId="25" fillId="16" borderId="4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vertical="center"/>
    </xf>
    <xf numFmtId="0" fontId="15" fillId="11" borderId="11" xfId="0" applyFont="1" applyFill="1" applyBorder="1" applyAlignment="1">
      <alignment horizontal="center" vertical="center"/>
    </xf>
    <xf numFmtId="0" fontId="27" fillId="18" borderId="11" xfId="0" applyFont="1" applyFill="1" applyBorder="1" applyAlignment="1">
      <alignment horizontal="center" vertical="center"/>
    </xf>
    <xf numFmtId="0" fontId="28" fillId="18" borderId="11" xfId="0" applyFont="1" applyFill="1" applyBorder="1" applyAlignment="1">
      <alignment horizontal="center" vertical="center"/>
    </xf>
    <xf numFmtId="0" fontId="22" fillId="8" borderId="1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7" fillId="18" borderId="10" xfId="0" applyFont="1" applyFill="1" applyBorder="1" applyAlignment="1">
      <alignment horizontal="center" vertical="center"/>
    </xf>
    <xf numFmtId="0" fontId="22" fillId="10" borderId="11" xfId="0" applyFont="1" applyFill="1" applyBorder="1" applyAlignment="1">
      <alignment horizontal="center" vertical="center"/>
    </xf>
    <xf numFmtId="0" fontId="22" fillId="14" borderId="1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11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25" fillId="27" borderId="1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vertical="center"/>
    </xf>
    <xf numFmtId="0" fontId="28" fillId="18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14" borderId="10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15" borderId="11" xfId="0" applyFont="1" applyFill="1" applyBorder="1" applyAlignment="1">
      <alignment horizontal="center" vertical="center"/>
    </xf>
    <xf numFmtId="0" fontId="7" fillId="15" borderId="11" xfId="0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17" fillId="27" borderId="11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2" fillId="11" borderId="11" xfId="0" applyFont="1" applyFill="1" applyBorder="1" applyAlignment="1">
      <alignment horizontal="center" vertical="center"/>
    </xf>
    <xf numFmtId="0" fontId="22" fillId="11" borderId="10" xfId="0" applyFont="1" applyFill="1" applyBorder="1" applyAlignment="1">
      <alignment horizontal="center" vertical="center"/>
    </xf>
    <xf numFmtId="0" fontId="22" fillId="10" borderId="10" xfId="0" applyFont="1" applyFill="1" applyBorder="1" applyAlignment="1">
      <alignment horizontal="center" vertical="center"/>
    </xf>
    <xf numFmtId="0" fontId="25" fillId="27" borderId="10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7" fillId="27" borderId="1" xfId="0" applyFont="1" applyFill="1" applyBorder="1" applyAlignment="1">
      <alignment horizontal="center" vertical="center"/>
    </xf>
    <xf numFmtId="0" fontId="7" fillId="28" borderId="11" xfId="0" applyFont="1" applyFill="1" applyBorder="1" applyAlignment="1">
      <alignment horizontal="center" vertical="center"/>
    </xf>
    <xf numFmtId="0" fontId="22" fillId="11" borderId="13" xfId="0" applyFont="1" applyFill="1" applyBorder="1" applyAlignment="1">
      <alignment horizontal="center" vertical="center"/>
    </xf>
    <xf numFmtId="0" fontId="22" fillId="15" borderId="10" xfId="0" applyFont="1" applyFill="1" applyBorder="1" applyAlignment="1">
      <alignment horizontal="center" vertical="center"/>
    </xf>
    <xf numFmtId="0" fontId="7" fillId="28" borderId="10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7" fillId="28" borderId="4" xfId="0" applyFont="1" applyFill="1" applyBorder="1" applyAlignment="1">
      <alignment horizontal="center" vertical="center"/>
    </xf>
    <xf numFmtId="0" fontId="9" fillId="0" borderId="16" xfId="0" applyFont="1" applyBorder="1"/>
    <xf numFmtId="0" fontId="4" fillId="0" borderId="12" xfId="0" applyFont="1" applyBorder="1"/>
    <xf numFmtId="0" fontId="22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9" xfId="0" applyFont="1" applyBorder="1"/>
    <xf numFmtId="0" fontId="22" fillId="11" borderId="9" xfId="0" applyFont="1" applyFill="1" applyBorder="1" applyAlignment="1">
      <alignment horizontal="center" vertical="center"/>
    </xf>
    <xf numFmtId="0" fontId="25" fillId="16" borderId="9" xfId="0" applyFont="1" applyFill="1" applyBorder="1" applyAlignment="1">
      <alignment horizontal="center" vertical="center"/>
    </xf>
    <xf numFmtId="0" fontId="22" fillId="17" borderId="9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26" fillId="17" borderId="9" xfId="0" applyFont="1" applyFill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23" fillId="3" borderId="14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2" xfId="0" applyFont="1" applyFill="1" applyBorder="1"/>
    <xf numFmtId="0" fontId="26" fillId="8" borderId="9" xfId="0" applyFont="1" applyFill="1" applyBorder="1" applyAlignment="1">
      <alignment horizontal="center" vertical="center"/>
    </xf>
    <xf numFmtId="0" fontId="0" fillId="0" borderId="14" xfId="0" applyBorder="1"/>
    <xf numFmtId="0" fontId="34" fillId="0" borderId="14" xfId="0" applyFont="1" applyBorder="1"/>
    <xf numFmtId="0" fontId="11" fillId="0" borderId="14" xfId="0" applyFont="1" applyBorder="1"/>
    <xf numFmtId="0" fontId="4" fillId="0" borderId="17" xfId="0" applyFont="1" applyBorder="1"/>
    <xf numFmtId="0" fontId="9" fillId="0" borderId="17" xfId="0" applyFont="1" applyBorder="1"/>
    <xf numFmtId="0" fontId="12" fillId="0" borderId="14" xfId="0" applyFont="1" applyBorder="1" applyAlignment="1">
      <alignment horizontal="center"/>
    </xf>
    <xf numFmtId="0" fontId="9" fillId="32" borderId="14" xfId="0" applyFont="1" applyFill="1" applyBorder="1"/>
    <xf numFmtId="0" fontId="9" fillId="30" borderId="14" xfId="0" applyFont="1" applyFill="1" applyBorder="1"/>
    <xf numFmtId="0" fontId="3" fillId="30" borderId="14" xfId="0" applyFont="1" applyFill="1" applyBorder="1"/>
    <xf numFmtId="0" fontId="33" fillId="30" borderId="14" xfId="0" applyFont="1" applyFill="1" applyBorder="1"/>
    <xf numFmtId="0" fontId="8" fillId="30" borderId="14" xfId="0" applyFont="1" applyFill="1" applyBorder="1"/>
    <xf numFmtId="0" fontId="4" fillId="31" borderId="14" xfId="0" applyFont="1" applyFill="1" applyBorder="1"/>
    <xf numFmtId="0" fontId="4" fillId="30" borderId="14" xfId="0" applyFont="1" applyFill="1" applyBorder="1"/>
    <xf numFmtId="0" fontId="4" fillId="33" borderId="14" xfId="0" applyFont="1" applyFill="1" applyBorder="1"/>
    <xf numFmtId="0" fontId="4" fillId="34" borderId="17" xfId="0" applyFont="1" applyFill="1" applyBorder="1"/>
    <xf numFmtId="0" fontId="9" fillId="32" borderId="17" xfId="0" applyFont="1" applyFill="1" applyBorder="1"/>
    <xf numFmtId="0" fontId="9" fillId="30" borderId="17" xfId="0" applyFont="1" applyFill="1" applyBorder="1"/>
    <xf numFmtId="0" fontId="4" fillId="30" borderId="17" xfId="0" applyFont="1" applyFill="1" applyBorder="1"/>
    <xf numFmtId="0" fontId="4" fillId="35" borderId="17" xfId="0" applyFont="1" applyFill="1" applyBorder="1"/>
    <xf numFmtId="0" fontId="12" fillId="36" borderId="14" xfId="0" applyFont="1" applyFill="1" applyBorder="1" applyAlignment="1">
      <alignment horizontal="center"/>
    </xf>
    <xf numFmtId="0" fontId="13" fillId="30" borderId="14" xfId="0" applyFont="1" applyFill="1" applyBorder="1"/>
    <xf numFmtId="0" fontId="5" fillId="30" borderId="14" xfId="0" applyFont="1" applyFill="1" applyBorder="1"/>
    <xf numFmtId="0" fontId="12" fillId="37" borderId="17" xfId="0" applyFont="1" applyFill="1" applyBorder="1" applyAlignment="1">
      <alignment horizontal="center"/>
    </xf>
    <xf numFmtId="0" fontId="13" fillId="30" borderId="17" xfId="0" applyFont="1" applyFill="1" applyBorder="1"/>
    <xf numFmtId="0" fontId="5" fillId="30" borderId="17" xfId="0" applyFont="1" applyFill="1" applyBorder="1"/>
    <xf numFmtId="0" fontId="24" fillId="38" borderId="11" xfId="0" applyFont="1" applyFill="1" applyBorder="1" applyAlignment="1">
      <alignment horizontal="center" vertical="center"/>
    </xf>
    <xf numFmtId="0" fontId="30" fillId="39" borderId="11" xfId="0" applyFont="1" applyFill="1" applyBorder="1" applyAlignment="1">
      <alignment horizontal="center" vertical="center"/>
    </xf>
    <xf numFmtId="0" fontId="29" fillId="39" borderId="11" xfId="0" applyFont="1" applyFill="1" applyBorder="1" applyAlignment="1">
      <alignment horizontal="center" vertical="center"/>
    </xf>
    <xf numFmtId="0" fontId="0" fillId="30" borderId="0" xfId="0" applyFill="1"/>
    <xf numFmtId="0" fontId="30" fillId="39" borderId="10" xfId="0" applyFont="1" applyFill="1" applyBorder="1" applyAlignment="1">
      <alignment horizontal="center" vertical="center"/>
    </xf>
    <xf numFmtId="0" fontId="7" fillId="30" borderId="0" xfId="0" applyFont="1" applyFill="1" applyAlignment="1">
      <alignment vertical="center"/>
    </xf>
    <xf numFmtId="0" fontId="17" fillId="39" borderId="10" xfId="0" applyFont="1" applyFill="1" applyBorder="1" applyAlignment="1">
      <alignment horizontal="center" vertical="center"/>
    </xf>
    <xf numFmtId="0" fontId="17" fillId="39" borderId="11" xfId="0" applyFont="1" applyFill="1" applyBorder="1" applyAlignment="1">
      <alignment horizontal="center" vertical="center"/>
    </xf>
    <xf numFmtId="0" fontId="25" fillId="39" borderId="11" xfId="0" applyFont="1" applyFill="1" applyBorder="1" applyAlignment="1">
      <alignment horizontal="center" vertical="center"/>
    </xf>
    <xf numFmtId="0" fontId="26" fillId="34" borderId="1" xfId="0" applyFont="1" applyFill="1" applyBorder="1" applyAlignment="1">
      <alignment horizontal="center"/>
    </xf>
    <xf numFmtId="0" fontId="25" fillId="40" borderId="11" xfId="0" applyFont="1" applyFill="1" applyBorder="1" applyAlignment="1">
      <alignment horizontal="center"/>
    </xf>
    <xf numFmtId="0" fontId="26" fillId="34" borderId="11" xfId="0" applyFont="1" applyFill="1" applyBorder="1" applyAlignment="1">
      <alignment horizontal="center"/>
    </xf>
    <xf numFmtId="0" fontId="26" fillId="34" borderId="1" xfId="0" applyFont="1" applyFill="1" applyBorder="1" applyAlignment="1">
      <alignment horizontal="center" vertical="center"/>
    </xf>
    <xf numFmtId="0" fontId="23" fillId="35" borderId="15" xfId="0" applyFont="1" applyFill="1" applyBorder="1" applyAlignment="1">
      <alignment vertical="center"/>
    </xf>
    <xf numFmtId="0" fontId="4" fillId="35" borderId="15" xfId="0" applyFont="1" applyFill="1" applyBorder="1" applyAlignment="1">
      <alignment vertical="center"/>
    </xf>
    <xf numFmtId="0" fontId="4" fillId="35" borderId="9" xfId="0" applyFont="1" applyFill="1" applyBorder="1" applyAlignment="1">
      <alignment vertical="center"/>
    </xf>
    <xf numFmtId="0" fontId="20" fillId="5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20" fillId="22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1" fillId="2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0" fillId="23" borderId="4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22" borderId="4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19" fillId="26" borderId="1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37" fillId="20" borderId="4" xfId="0" applyFont="1" applyFill="1" applyBorder="1" applyAlignment="1">
      <alignment horizontal="center" vertical="center"/>
    </xf>
    <xf numFmtId="0" fontId="36" fillId="15" borderId="1" xfId="0" applyFont="1" applyFill="1" applyBorder="1" applyAlignment="1">
      <alignment horizontal="center" vertical="center"/>
    </xf>
    <xf numFmtId="0" fontId="20" fillId="24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</cellXfs>
  <cellStyles count="1">
    <cellStyle name="標準" xfId="0" builtinId="0"/>
  </cellStyles>
  <dxfs count="1"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colors>
    <mruColors>
      <color rgb="FFF4CC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50EC-BE2E-46A3-995C-14B77507BE13}">
  <dimension ref="B1:FI102"/>
  <sheetViews>
    <sheetView tabSelected="1" topLeftCell="A46" zoomScale="70" zoomScaleNormal="70" workbookViewId="0">
      <selection activeCell="BK60" sqref="BK60"/>
    </sheetView>
  </sheetViews>
  <sheetFormatPr defaultColWidth="3.42578125" defaultRowHeight="15.75" customHeight="1" x14ac:dyDescent="0.2"/>
  <cols>
    <col min="62" max="105" width="3.42578125" customWidth="1"/>
    <col min="107" max="165" width="3.42578125" customWidth="1"/>
  </cols>
  <sheetData>
    <row r="1" spans="2:75" ht="15.75" customHeight="1" thickBot="1" x14ac:dyDescent="0.25"/>
    <row r="2" spans="2:75" ht="15.75" customHeight="1" x14ac:dyDescent="0.35">
      <c r="B2" s="268" t="s">
        <v>0</v>
      </c>
      <c r="C2" s="254"/>
      <c r="D2" s="255"/>
      <c r="E2" s="269" t="s">
        <v>110</v>
      </c>
      <c r="F2" s="254"/>
      <c r="G2" s="254"/>
      <c r="H2" s="254"/>
      <c r="I2" s="254"/>
      <c r="J2" s="254"/>
      <c r="K2" s="254"/>
      <c r="L2" s="254"/>
      <c r="M2" s="254"/>
      <c r="N2" s="254"/>
      <c r="O2" s="255"/>
      <c r="P2" s="3"/>
      <c r="Q2" s="268" t="s">
        <v>0</v>
      </c>
      <c r="R2" s="254"/>
      <c r="S2" s="255"/>
      <c r="T2" s="270" t="s">
        <v>109</v>
      </c>
      <c r="U2" s="254"/>
      <c r="V2" s="254"/>
      <c r="W2" s="254"/>
      <c r="X2" s="254"/>
      <c r="Y2" s="254"/>
      <c r="Z2" s="254"/>
      <c r="AA2" s="254"/>
      <c r="AB2" s="254"/>
      <c r="AC2" s="254"/>
      <c r="AD2" s="255"/>
      <c r="AF2" s="268" t="s">
        <v>0</v>
      </c>
      <c r="AG2" s="254"/>
      <c r="AH2" s="255"/>
      <c r="AI2" s="270" t="s">
        <v>111</v>
      </c>
      <c r="AJ2" s="254"/>
      <c r="AK2" s="254"/>
      <c r="AL2" s="254"/>
      <c r="AM2" s="254"/>
      <c r="AN2" s="254"/>
      <c r="AO2" s="254"/>
      <c r="AP2" s="254"/>
      <c r="AQ2" s="254"/>
      <c r="AR2" s="254"/>
      <c r="AS2" s="255"/>
      <c r="AU2" s="268" t="s">
        <v>0</v>
      </c>
      <c r="AV2" s="254"/>
      <c r="AW2" s="255"/>
      <c r="AX2" s="270" t="s">
        <v>112</v>
      </c>
      <c r="AY2" s="254"/>
      <c r="AZ2" s="254"/>
      <c r="BA2" s="254"/>
      <c r="BB2" s="254"/>
      <c r="BC2" s="254"/>
      <c r="BD2" s="254"/>
      <c r="BE2" s="254"/>
      <c r="BF2" s="254"/>
      <c r="BG2" s="254"/>
      <c r="BH2" s="255"/>
      <c r="BJ2" s="268" t="s">
        <v>0</v>
      </c>
      <c r="BK2" s="254"/>
      <c r="BL2" s="255"/>
      <c r="BM2" s="270" t="s">
        <v>113</v>
      </c>
      <c r="BN2" s="254"/>
      <c r="BO2" s="254"/>
      <c r="BP2" s="254"/>
      <c r="BQ2" s="254"/>
      <c r="BR2" s="254"/>
      <c r="BS2" s="254"/>
      <c r="BT2" s="254"/>
      <c r="BU2" s="254"/>
      <c r="BV2" s="254"/>
      <c r="BW2" s="255"/>
    </row>
    <row r="3" spans="2:75" ht="15.75" customHeight="1" thickBot="1" x14ac:dyDescent="0.4">
      <c r="B3" s="256"/>
      <c r="C3" s="257"/>
      <c r="D3" s="258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258"/>
      <c r="P3" s="3"/>
      <c r="Q3" s="256"/>
      <c r="R3" s="257"/>
      <c r="S3" s="258"/>
      <c r="T3" s="256"/>
      <c r="U3" s="257"/>
      <c r="V3" s="257"/>
      <c r="W3" s="257"/>
      <c r="X3" s="257"/>
      <c r="Y3" s="257"/>
      <c r="Z3" s="257"/>
      <c r="AA3" s="257"/>
      <c r="AB3" s="257"/>
      <c r="AC3" s="257"/>
      <c r="AD3" s="258"/>
      <c r="AF3" s="256"/>
      <c r="AG3" s="257"/>
      <c r="AH3" s="258"/>
      <c r="AI3" s="256"/>
      <c r="AJ3" s="257"/>
      <c r="AK3" s="257"/>
      <c r="AL3" s="257"/>
      <c r="AM3" s="257"/>
      <c r="AN3" s="257"/>
      <c r="AO3" s="257"/>
      <c r="AP3" s="257"/>
      <c r="AQ3" s="257"/>
      <c r="AR3" s="257"/>
      <c r="AS3" s="258"/>
      <c r="AU3" s="256"/>
      <c r="AV3" s="257"/>
      <c r="AW3" s="258"/>
      <c r="AX3" s="256"/>
      <c r="AY3" s="257"/>
      <c r="AZ3" s="257"/>
      <c r="BA3" s="257"/>
      <c r="BB3" s="257"/>
      <c r="BC3" s="257"/>
      <c r="BD3" s="257"/>
      <c r="BE3" s="257"/>
      <c r="BF3" s="257"/>
      <c r="BG3" s="257"/>
      <c r="BH3" s="258"/>
      <c r="BJ3" s="256"/>
      <c r="BK3" s="257"/>
      <c r="BL3" s="258"/>
      <c r="BM3" s="256"/>
      <c r="BN3" s="257"/>
      <c r="BO3" s="257"/>
      <c r="BP3" s="257"/>
      <c r="BQ3" s="257"/>
      <c r="BR3" s="257"/>
      <c r="BS3" s="257"/>
      <c r="BT3" s="257"/>
      <c r="BU3" s="257"/>
      <c r="BV3" s="257"/>
      <c r="BW3" s="258"/>
    </row>
    <row r="4" spans="2:75" ht="15.75" customHeight="1" thickBot="1" x14ac:dyDescent="0.4">
      <c r="B4" s="6"/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7">
        <v>9</v>
      </c>
      <c r="I4" s="7">
        <v>8</v>
      </c>
      <c r="J4" s="7">
        <v>7</v>
      </c>
      <c r="K4" s="7">
        <v>6</v>
      </c>
      <c r="L4" s="7">
        <v>5</v>
      </c>
      <c r="M4" s="7">
        <v>4</v>
      </c>
      <c r="N4" s="7">
        <v>3</v>
      </c>
      <c r="O4" s="7">
        <v>2</v>
      </c>
      <c r="P4" s="3"/>
      <c r="Q4" s="7"/>
      <c r="R4" s="7" t="s">
        <v>1</v>
      </c>
      <c r="S4" s="7" t="s">
        <v>2</v>
      </c>
      <c r="T4" s="7" t="s">
        <v>3</v>
      </c>
      <c r="U4" s="7" t="s">
        <v>4</v>
      </c>
      <c r="V4" s="7" t="s">
        <v>5</v>
      </c>
      <c r="W4" s="7">
        <v>9</v>
      </c>
      <c r="X4" s="7">
        <v>8</v>
      </c>
      <c r="Y4" s="7">
        <v>7</v>
      </c>
      <c r="Z4" s="7">
        <v>6</v>
      </c>
      <c r="AA4" s="7">
        <v>5</v>
      </c>
      <c r="AB4" s="7">
        <v>4</v>
      </c>
      <c r="AC4" s="7">
        <v>3</v>
      </c>
      <c r="AD4" s="7">
        <v>2</v>
      </c>
      <c r="AF4" s="7"/>
      <c r="AG4" s="7" t="s">
        <v>1</v>
      </c>
      <c r="AH4" s="7" t="s">
        <v>2</v>
      </c>
      <c r="AI4" s="7" t="s">
        <v>3</v>
      </c>
      <c r="AJ4" s="7" t="s">
        <v>4</v>
      </c>
      <c r="AK4" s="7" t="s">
        <v>5</v>
      </c>
      <c r="AL4" s="7">
        <v>9</v>
      </c>
      <c r="AM4" s="7">
        <v>8</v>
      </c>
      <c r="AN4" s="7">
        <v>7</v>
      </c>
      <c r="AO4" s="7">
        <v>6</v>
      </c>
      <c r="AP4" s="8">
        <v>5</v>
      </c>
      <c r="AQ4" s="7">
        <v>4</v>
      </c>
      <c r="AR4" s="7">
        <v>3</v>
      </c>
      <c r="AS4" s="7">
        <v>2</v>
      </c>
      <c r="AU4" s="8"/>
      <c r="AV4" s="7" t="s">
        <v>1</v>
      </c>
      <c r="AW4" s="7" t="s">
        <v>2</v>
      </c>
      <c r="AX4" s="7" t="s">
        <v>3</v>
      </c>
      <c r="AY4" s="7" t="s">
        <v>4</v>
      </c>
      <c r="AZ4" s="7" t="s">
        <v>5</v>
      </c>
      <c r="BA4" s="7">
        <v>9</v>
      </c>
      <c r="BB4" s="7">
        <v>8</v>
      </c>
      <c r="BC4" s="7">
        <v>7</v>
      </c>
      <c r="BD4" s="7">
        <v>6</v>
      </c>
      <c r="BE4" s="7">
        <v>5</v>
      </c>
      <c r="BF4" s="7">
        <v>4</v>
      </c>
      <c r="BG4" s="7">
        <v>3</v>
      </c>
      <c r="BH4" s="7">
        <v>2</v>
      </c>
      <c r="BJ4" s="7"/>
      <c r="BK4" s="8" t="s">
        <v>1</v>
      </c>
      <c r="BL4" s="7" t="s">
        <v>2</v>
      </c>
      <c r="BM4" s="7" t="s">
        <v>3</v>
      </c>
      <c r="BN4" s="7" t="s">
        <v>4</v>
      </c>
      <c r="BO4" s="7" t="s">
        <v>5</v>
      </c>
      <c r="BP4" s="7">
        <v>9</v>
      </c>
      <c r="BQ4" s="7">
        <v>8</v>
      </c>
      <c r="BR4" s="7">
        <v>7</v>
      </c>
      <c r="BS4" s="7">
        <v>6</v>
      </c>
      <c r="BT4" s="7">
        <v>5</v>
      </c>
      <c r="BU4" s="7">
        <v>4</v>
      </c>
      <c r="BV4" s="7">
        <v>3</v>
      </c>
      <c r="BW4" s="7">
        <v>2</v>
      </c>
    </row>
    <row r="5" spans="2:75" ht="15.75" customHeight="1" thickBot="1" x14ac:dyDescent="0.4">
      <c r="B5" s="8" t="s">
        <v>1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10" t="s">
        <v>11</v>
      </c>
      <c r="I5" s="11" t="s">
        <v>12</v>
      </c>
      <c r="J5" s="12" t="s">
        <v>13</v>
      </c>
      <c r="K5" s="13" t="s">
        <v>14</v>
      </c>
      <c r="L5" s="9" t="s">
        <v>15</v>
      </c>
      <c r="M5" s="9" t="s">
        <v>16</v>
      </c>
      <c r="N5" s="13" t="s">
        <v>17</v>
      </c>
      <c r="O5" s="14"/>
      <c r="P5" s="3"/>
      <c r="Q5" s="7" t="s">
        <v>1</v>
      </c>
      <c r="R5" s="9" t="s">
        <v>6</v>
      </c>
      <c r="S5" s="9" t="s">
        <v>7</v>
      </c>
      <c r="T5" s="9" t="s">
        <v>8</v>
      </c>
      <c r="U5" s="9" t="s">
        <v>9</v>
      </c>
      <c r="V5" s="9" t="s">
        <v>10</v>
      </c>
      <c r="W5" s="9" t="s">
        <v>11</v>
      </c>
      <c r="X5" s="9" t="s">
        <v>12</v>
      </c>
      <c r="Y5" s="9" t="s">
        <v>13</v>
      </c>
      <c r="Z5" s="9" t="s">
        <v>14</v>
      </c>
      <c r="AA5" s="9" t="s">
        <v>15</v>
      </c>
      <c r="AB5" s="9" t="s">
        <v>16</v>
      </c>
      <c r="AC5" s="9" t="s">
        <v>17</v>
      </c>
      <c r="AD5" s="9" t="s">
        <v>18</v>
      </c>
      <c r="AF5" s="7" t="s">
        <v>1</v>
      </c>
      <c r="AG5" s="9" t="s">
        <v>6</v>
      </c>
      <c r="AH5" s="9" t="s">
        <v>7</v>
      </c>
      <c r="AI5" s="9" t="s">
        <v>8</v>
      </c>
      <c r="AJ5" s="9" t="s">
        <v>9</v>
      </c>
      <c r="AK5" s="9" t="s">
        <v>10</v>
      </c>
      <c r="AL5" s="9" t="s">
        <v>11</v>
      </c>
      <c r="AM5" s="9" t="s">
        <v>12</v>
      </c>
      <c r="AN5" s="9" t="s">
        <v>13</v>
      </c>
      <c r="AO5" s="9" t="s">
        <v>14</v>
      </c>
      <c r="AP5" s="15" t="s">
        <v>15</v>
      </c>
      <c r="AQ5" s="9" t="s">
        <v>16</v>
      </c>
      <c r="AR5" s="9" t="s">
        <v>17</v>
      </c>
      <c r="AS5" s="9" t="s">
        <v>18</v>
      </c>
      <c r="AU5" s="8" t="s">
        <v>1</v>
      </c>
      <c r="AV5" s="9" t="s">
        <v>6</v>
      </c>
      <c r="AW5" s="9" t="s">
        <v>7</v>
      </c>
      <c r="AX5" s="9" t="s">
        <v>8</v>
      </c>
      <c r="AY5" s="9" t="s">
        <v>9</v>
      </c>
      <c r="AZ5" s="9" t="s">
        <v>10</v>
      </c>
      <c r="BA5" s="9" t="s">
        <v>11</v>
      </c>
      <c r="BB5" s="9" t="s">
        <v>12</v>
      </c>
      <c r="BC5" s="9" t="s">
        <v>13</v>
      </c>
      <c r="BD5" s="9" t="s">
        <v>14</v>
      </c>
      <c r="BE5" s="9" t="s">
        <v>15</v>
      </c>
      <c r="BF5" s="9" t="s">
        <v>16</v>
      </c>
      <c r="BG5" s="9" t="s">
        <v>17</v>
      </c>
      <c r="BH5" s="9" t="s">
        <v>18</v>
      </c>
      <c r="BJ5" s="7" t="s">
        <v>1</v>
      </c>
      <c r="BK5" s="16" t="s">
        <v>6</v>
      </c>
      <c r="BL5" s="13" t="s">
        <v>7</v>
      </c>
      <c r="BM5" s="13" t="s">
        <v>8</v>
      </c>
      <c r="BN5" s="13" t="s">
        <v>9</v>
      </c>
      <c r="BO5" s="13" t="s">
        <v>10</v>
      </c>
      <c r="BP5" s="13" t="s">
        <v>11</v>
      </c>
      <c r="BQ5" s="13" t="s">
        <v>12</v>
      </c>
      <c r="BR5" s="13" t="s">
        <v>13</v>
      </c>
      <c r="BS5" s="13" t="s">
        <v>14</v>
      </c>
      <c r="BT5" s="13" t="s">
        <v>15</v>
      </c>
      <c r="BU5" s="13" t="s">
        <v>16</v>
      </c>
      <c r="BV5" s="13" t="s">
        <v>17</v>
      </c>
      <c r="BW5" s="13" t="s">
        <v>18</v>
      </c>
    </row>
    <row r="6" spans="2:75" ht="15.75" customHeight="1" thickBot="1" x14ac:dyDescent="0.4">
      <c r="B6" s="8" t="s">
        <v>2</v>
      </c>
      <c r="C6" s="9" t="s">
        <v>7</v>
      </c>
      <c r="D6" s="9" t="s">
        <v>19</v>
      </c>
      <c r="E6" s="9" t="s">
        <v>20</v>
      </c>
      <c r="F6" s="9" t="s">
        <v>21</v>
      </c>
      <c r="G6" s="9" t="s">
        <v>22</v>
      </c>
      <c r="H6" s="9" t="s">
        <v>23</v>
      </c>
      <c r="I6" s="17"/>
      <c r="J6" s="17"/>
      <c r="K6" s="17"/>
      <c r="L6" s="17"/>
      <c r="M6" s="17"/>
      <c r="N6" s="17"/>
      <c r="O6" s="14"/>
      <c r="P6" s="3"/>
      <c r="Q6" s="7" t="s">
        <v>2</v>
      </c>
      <c r="R6" s="9" t="s">
        <v>7</v>
      </c>
      <c r="S6" s="9" t="s">
        <v>19</v>
      </c>
      <c r="T6" s="9" t="s">
        <v>20</v>
      </c>
      <c r="U6" s="9" t="s">
        <v>21</v>
      </c>
      <c r="V6" s="9" t="s">
        <v>22</v>
      </c>
      <c r="W6" s="9" t="s">
        <v>23</v>
      </c>
      <c r="X6" s="13" t="s">
        <v>24</v>
      </c>
      <c r="Y6" s="17"/>
      <c r="Z6" s="17"/>
      <c r="AA6" s="17"/>
      <c r="AB6" s="17"/>
      <c r="AC6" s="17"/>
      <c r="AD6" s="14"/>
      <c r="AF6" s="7" t="s">
        <v>2</v>
      </c>
      <c r="AG6" s="9" t="s">
        <v>7</v>
      </c>
      <c r="AH6" s="9" t="s">
        <v>19</v>
      </c>
      <c r="AI6" s="9" t="s">
        <v>20</v>
      </c>
      <c r="AJ6" s="9" t="s">
        <v>21</v>
      </c>
      <c r="AK6" s="9" t="s">
        <v>22</v>
      </c>
      <c r="AL6" s="9" t="s">
        <v>23</v>
      </c>
      <c r="AM6" s="9" t="s">
        <v>24</v>
      </c>
      <c r="AN6" s="13" t="s">
        <v>25</v>
      </c>
      <c r="AO6" s="13" t="s">
        <v>26</v>
      </c>
      <c r="AP6" s="13" t="s">
        <v>27</v>
      </c>
      <c r="AQ6" s="17"/>
      <c r="AR6" s="17"/>
      <c r="AS6" s="14"/>
      <c r="AU6" s="8" t="s">
        <v>2</v>
      </c>
      <c r="AV6" s="9" t="s">
        <v>7</v>
      </c>
      <c r="AW6" s="9" t="s">
        <v>19</v>
      </c>
      <c r="AX6" s="9" t="s">
        <v>20</v>
      </c>
      <c r="AY6" s="9" t="s">
        <v>21</v>
      </c>
      <c r="AZ6" s="9" t="s">
        <v>22</v>
      </c>
      <c r="BA6" s="9" t="s">
        <v>23</v>
      </c>
      <c r="BB6" s="9" t="s">
        <v>24</v>
      </c>
      <c r="BC6" s="9" t="s">
        <v>25</v>
      </c>
      <c r="BD6" s="9" t="s">
        <v>26</v>
      </c>
      <c r="BE6" s="9" t="s">
        <v>27</v>
      </c>
      <c r="BF6" s="9" t="s">
        <v>28</v>
      </c>
      <c r="BG6" s="9" t="s">
        <v>29</v>
      </c>
      <c r="BH6" s="9" t="s">
        <v>30</v>
      </c>
      <c r="BJ6" s="7" t="s">
        <v>2</v>
      </c>
      <c r="BK6" s="16" t="s">
        <v>7</v>
      </c>
      <c r="BL6" s="13" t="s">
        <v>19</v>
      </c>
      <c r="BM6" s="13" t="s">
        <v>20</v>
      </c>
      <c r="BN6" s="13" t="s">
        <v>21</v>
      </c>
      <c r="BO6" s="13" t="s">
        <v>22</v>
      </c>
      <c r="BP6" s="13" t="s">
        <v>23</v>
      </c>
      <c r="BQ6" s="13" t="s">
        <v>24</v>
      </c>
      <c r="BR6" s="13" t="s">
        <v>25</v>
      </c>
      <c r="BS6" s="13" t="s">
        <v>26</v>
      </c>
      <c r="BT6" s="13" t="s">
        <v>27</v>
      </c>
      <c r="BU6" s="13" t="s">
        <v>28</v>
      </c>
      <c r="BV6" s="13" t="s">
        <v>29</v>
      </c>
      <c r="BW6" s="13" t="s">
        <v>30</v>
      </c>
    </row>
    <row r="7" spans="2:75" ht="15.75" customHeight="1" thickBot="1" x14ac:dyDescent="0.4">
      <c r="B7" s="8" t="s">
        <v>3</v>
      </c>
      <c r="C7" s="9" t="s">
        <v>8</v>
      </c>
      <c r="D7" s="9" t="s">
        <v>20</v>
      </c>
      <c r="E7" s="9" t="s">
        <v>31</v>
      </c>
      <c r="F7" s="9" t="s">
        <v>32</v>
      </c>
      <c r="G7" s="9" t="s">
        <v>33</v>
      </c>
      <c r="H7" s="17"/>
      <c r="I7" s="17"/>
      <c r="J7" s="17"/>
      <c r="K7" s="17"/>
      <c r="L7" s="17"/>
      <c r="M7" s="17"/>
      <c r="N7" s="17"/>
      <c r="O7" s="14"/>
      <c r="P7" s="3"/>
      <c r="Q7" s="7" t="s">
        <v>3</v>
      </c>
      <c r="R7" s="9" t="s">
        <v>8</v>
      </c>
      <c r="S7" s="9" t="s">
        <v>20</v>
      </c>
      <c r="T7" s="9" t="s">
        <v>31</v>
      </c>
      <c r="U7" s="9" t="s">
        <v>32</v>
      </c>
      <c r="V7" s="9" t="s">
        <v>33</v>
      </c>
      <c r="W7" s="13" t="s">
        <v>34</v>
      </c>
      <c r="X7" s="17"/>
      <c r="Y7" s="17"/>
      <c r="Z7" s="17"/>
      <c r="AA7" s="17"/>
      <c r="AB7" s="17"/>
      <c r="AC7" s="17"/>
      <c r="AD7" s="14"/>
      <c r="AF7" s="7" t="s">
        <v>3</v>
      </c>
      <c r="AG7" s="9" t="s">
        <v>8</v>
      </c>
      <c r="AH7" s="9" t="s">
        <v>20</v>
      </c>
      <c r="AI7" s="9" t="s">
        <v>31</v>
      </c>
      <c r="AJ7" s="9" t="s">
        <v>32</v>
      </c>
      <c r="AK7" s="9" t="s">
        <v>33</v>
      </c>
      <c r="AL7" s="9" t="s">
        <v>34</v>
      </c>
      <c r="AM7" s="13" t="s">
        <v>35</v>
      </c>
      <c r="AN7" s="17"/>
      <c r="AO7" s="17"/>
      <c r="AP7" s="17"/>
      <c r="AQ7" s="17"/>
      <c r="AR7" s="17"/>
      <c r="AS7" s="14"/>
      <c r="AU7" s="7" t="s">
        <v>3</v>
      </c>
      <c r="AV7" s="10" t="s">
        <v>8</v>
      </c>
      <c r="AW7" s="10" t="s">
        <v>20</v>
      </c>
      <c r="AX7" s="10" t="s">
        <v>31</v>
      </c>
      <c r="AY7" s="10" t="s">
        <v>32</v>
      </c>
      <c r="AZ7" s="10" t="s">
        <v>33</v>
      </c>
      <c r="BA7" s="10" t="s">
        <v>34</v>
      </c>
      <c r="BB7" s="10" t="s">
        <v>35</v>
      </c>
      <c r="BC7" s="10" t="s">
        <v>36</v>
      </c>
      <c r="BD7" s="9" t="s">
        <v>37</v>
      </c>
      <c r="BE7" s="13" t="s">
        <v>38</v>
      </c>
      <c r="BF7" s="17"/>
      <c r="BG7" s="17"/>
      <c r="BH7" s="14"/>
      <c r="BJ7" s="7" t="s">
        <v>3</v>
      </c>
      <c r="BK7" s="16" t="s">
        <v>8</v>
      </c>
      <c r="BL7" s="13" t="s">
        <v>20</v>
      </c>
      <c r="BM7" s="13" t="s">
        <v>31</v>
      </c>
      <c r="BN7" s="13" t="s">
        <v>32</v>
      </c>
      <c r="BO7" s="13" t="s">
        <v>33</v>
      </c>
      <c r="BP7" s="13" t="s">
        <v>34</v>
      </c>
      <c r="BQ7" s="13" t="s">
        <v>35</v>
      </c>
      <c r="BR7" s="13" t="s">
        <v>36</v>
      </c>
      <c r="BS7" s="13" t="s">
        <v>37</v>
      </c>
      <c r="BT7" s="13" t="s">
        <v>38</v>
      </c>
      <c r="BU7" s="13" t="s">
        <v>39</v>
      </c>
      <c r="BV7" s="13" t="s">
        <v>40</v>
      </c>
      <c r="BW7" s="13" t="s">
        <v>41</v>
      </c>
    </row>
    <row r="8" spans="2:75" ht="15.75" customHeight="1" thickBot="1" x14ac:dyDescent="0.4">
      <c r="B8" s="7" t="s">
        <v>4</v>
      </c>
      <c r="C8" s="15" t="s">
        <v>9</v>
      </c>
      <c r="D8" s="9" t="s">
        <v>21</v>
      </c>
      <c r="E8" s="17"/>
      <c r="F8" s="15" t="s">
        <v>42</v>
      </c>
      <c r="G8" s="10" t="s">
        <v>43</v>
      </c>
      <c r="H8" s="17"/>
      <c r="I8" s="17"/>
      <c r="J8" s="17"/>
      <c r="K8" s="17"/>
      <c r="L8" s="17"/>
      <c r="M8" s="17"/>
      <c r="N8" s="17"/>
      <c r="O8" s="14"/>
      <c r="P8" s="3"/>
      <c r="Q8" s="7" t="s">
        <v>4</v>
      </c>
      <c r="R8" s="9" t="s">
        <v>9</v>
      </c>
      <c r="S8" s="9" t="s">
        <v>21</v>
      </c>
      <c r="T8" s="9" t="s">
        <v>32</v>
      </c>
      <c r="U8" s="9" t="s">
        <v>42</v>
      </c>
      <c r="V8" s="9" t="s">
        <v>43</v>
      </c>
      <c r="W8" s="13" t="s">
        <v>44</v>
      </c>
      <c r="X8" s="17"/>
      <c r="Y8" s="17"/>
      <c r="Z8" s="17"/>
      <c r="AA8" s="17"/>
      <c r="AB8" s="17"/>
      <c r="AC8" s="17"/>
      <c r="AD8" s="14"/>
      <c r="AF8" s="7" t="s">
        <v>4</v>
      </c>
      <c r="AG8" s="9" t="s">
        <v>9</v>
      </c>
      <c r="AH8" s="9" t="s">
        <v>21</v>
      </c>
      <c r="AI8" s="9" t="s">
        <v>32</v>
      </c>
      <c r="AJ8" s="9" t="s">
        <v>42</v>
      </c>
      <c r="AK8" s="9" t="s">
        <v>43</v>
      </c>
      <c r="AL8" s="9" t="s">
        <v>44</v>
      </c>
      <c r="AM8" s="13" t="s">
        <v>45</v>
      </c>
      <c r="AN8" s="17"/>
      <c r="AO8" s="17"/>
      <c r="AP8" s="17"/>
      <c r="AQ8" s="17"/>
      <c r="AR8" s="17"/>
      <c r="AS8" s="14"/>
      <c r="AU8" s="7" t="s">
        <v>4</v>
      </c>
      <c r="AV8" s="9" t="s">
        <v>9</v>
      </c>
      <c r="AW8" s="9" t="s">
        <v>21</v>
      </c>
      <c r="AX8" s="9" t="s">
        <v>32</v>
      </c>
      <c r="AY8" s="9" t="s">
        <v>42</v>
      </c>
      <c r="AZ8" s="9" t="s">
        <v>43</v>
      </c>
      <c r="BA8" s="9" t="s">
        <v>44</v>
      </c>
      <c r="BB8" s="9" t="s">
        <v>45</v>
      </c>
      <c r="BC8" s="9" t="s">
        <v>46</v>
      </c>
      <c r="BD8" s="17"/>
      <c r="BE8" s="17"/>
      <c r="BF8" s="17"/>
      <c r="BG8" s="17"/>
      <c r="BH8" s="14"/>
      <c r="BJ8" s="7" t="s">
        <v>4</v>
      </c>
      <c r="BK8" s="21" t="s">
        <v>9</v>
      </c>
      <c r="BL8" s="22" t="s">
        <v>21</v>
      </c>
      <c r="BM8" s="22" t="s">
        <v>32</v>
      </c>
      <c r="BN8" s="13" t="s">
        <v>42</v>
      </c>
      <c r="BO8" s="22" t="s">
        <v>43</v>
      </c>
      <c r="BP8" s="22" t="s">
        <v>44</v>
      </c>
      <c r="BQ8" s="22" t="s">
        <v>45</v>
      </c>
      <c r="BR8" s="22" t="s">
        <v>46</v>
      </c>
      <c r="BS8" s="22" t="s">
        <v>47</v>
      </c>
      <c r="BT8" s="24" t="s">
        <v>48</v>
      </c>
      <c r="BU8" s="25" t="s">
        <v>49</v>
      </c>
      <c r="BV8" s="25" t="s">
        <v>50</v>
      </c>
      <c r="BW8" s="25" t="s">
        <v>51</v>
      </c>
    </row>
    <row r="9" spans="2:75" ht="15.75" customHeight="1" thickBot="1" x14ac:dyDescent="0.4">
      <c r="B9" s="7" t="s">
        <v>5</v>
      </c>
      <c r="C9" s="26" t="s">
        <v>10</v>
      </c>
      <c r="D9" s="17"/>
      <c r="E9" s="17"/>
      <c r="F9" s="17"/>
      <c r="G9" s="9" t="s">
        <v>52</v>
      </c>
      <c r="H9" s="17"/>
      <c r="I9" s="17"/>
      <c r="J9" s="17"/>
      <c r="K9" s="17"/>
      <c r="L9" s="17"/>
      <c r="M9" s="17"/>
      <c r="N9" s="17"/>
      <c r="O9" s="14"/>
      <c r="P9" s="3"/>
      <c r="Q9" s="7" t="s">
        <v>5</v>
      </c>
      <c r="R9" s="15" t="s">
        <v>10</v>
      </c>
      <c r="S9" s="13" t="s">
        <v>22</v>
      </c>
      <c r="T9" s="17"/>
      <c r="U9" s="17"/>
      <c r="V9" s="9" t="s">
        <v>52</v>
      </c>
      <c r="W9" s="27" t="s">
        <v>53</v>
      </c>
      <c r="X9" s="17"/>
      <c r="Y9" s="17"/>
      <c r="Z9" s="17"/>
      <c r="AA9" s="17"/>
      <c r="AB9" s="17"/>
      <c r="AC9" s="17"/>
      <c r="AD9" s="14"/>
      <c r="AF9" s="7" t="s">
        <v>5</v>
      </c>
      <c r="AG9" s="9" t="s">
        <v>10</v>
      </c>
      <c r="AH9" s="9" t="s">
        <v>22</v>
      </c>
      <c r="AI9" s="9" t="s">
        <v>33</v>
      </c>
      <c r="AJ9" s="9" t="s">
        <v>43</v>
      </c>
      <c r="AK9" s="9" t="s">
        <v>52</v>
      </c>
      <c r="AL9" s="9" t="s">
        <v>53</v>
      </c>
      <c r="AM9" s="9" t="s">
        <v>54</v>
      </c>
      <c r="AN9" s="17"/>
      <c r="AO9" s="17"/>
      <c r="AP9" s="17"/>
      <c r="AQ9" s="17"/>
      <c r="AR9" s="17"/>
      <c r="AS9" s="14"/>
      <c r="AU9" s="7" t="s">
        <v>5</v>
      </c>
      <c r="AV9" s="9" t="s">
        <v>10</v>
      </c>
      <c r="AW9" s="9" t="s">
        <v>22</v>
      </c>
      <c r="AX9" s="9" t="s">
        <v>33</v>
      </c>
      <c r="AY9" s="9" t="s">
        <v>43</v>
      </c>
      <c r="AZ9" s="9" t="s">
        <v>52</v>
      </c>
      <c r="BA9" s="9" t="s">
        <v>53</v>
      </c>
      <c r="BB9" s="9" t="s">
        <v>54</v>
      </c>
      <c r="BC9" s="9" t="s">
        <v>55</v>
      </c>
      <c r="BD9" s="17"/>
      <c r="BE9" s="17"/>
      <c r="BF9" s="17"/>
      <c r="BG9" s="17"/>
      <c r="BH9" s="14"/>
      <c r="BJ9" s="8" t="s">
        <v>5</v>
      </c>
      <c r="BK9" s="13" t="s">
        <v>10</v>
      </c>
      <c r="BL9" s="13" t="s">
        <v>22</v>
      </c>
      <c r="BM9" s="13" t="s">
        <v>33</v>
      </c>
      <c r="BN9" s="13" t="s">
        <v>43</v>
      </c>
      <c r="BO9" s="13" t="s">
        <v>52</v>
      </c>
      <c r="BP9" s="13" t="s">
        <v>53</v>
      </c>
      <c r="BQ9" s="13" t="s">
        <v>54</v>
      </c>
      <c r="BR9" s="13" t="s">
        <v>55</v>
      </c>
      <c r="BS9" s="13" t="s">
        <v>56</v>
      </c>
      <c r="BT9" s="25" t="s">
        <v>57</v>
      </c>
      <c r="BU9" s="17"/>
      <c r="BV9" s="17"/>
      <c r="BW9" s="14"/>
    </row>
    <row r="10" spans="2:75" ht="15.75" customHeight="1" thickBot="1" x14ac:dyDescent="0.25">
      <c r="B10" s="7">
        <v>9</v>
      </c>
      <c r="C10" s="17"/>
      <c r="D10" s="17"/>
      <c r="E10" s="17"/>
      <c r="F10" s="17"/>
      <c r="G10" s="17"/>
      <c r="H10" s="9">
        <v>99</v>
      </c>
      <c r="I10" s="17"/>
      <c r="J10" s="17"/>
      <c r="K10" s="17"/>
      <c r="L10" s="17"/>
      <c r="M10" s="17"/>
      <c r="N10" s="17"/>
      <c r="O10" s="14"/>
      <c r="Q10" s="7">
        <v>9</v>
      </c>
      <c r="R10" s="13" t="s">
        <v>11</v>
      </c>
      <c r="S10" s="17"/>
      <c r="T10" s="17"/>
      <c r="U10" s="17"/>
      <c r="V10" s="17"/>
      <c r="W10" s="9">
        <v>99</v>
      </c>
      <c r="X10" s="17"/>
      <c r="Y10" s="17"/>
      <c r="Z10" s="17"/>
      <c r="AA10" s="17"/>
      <c r="AB10" s="17"/>
      <c r="AC10" s="17"/>
      <c r="AD10" s="14"/>
      <c r="AF10" s="7">
        <v>9</v>
      </c>
      <c r="AG10" s="9" t="s">
        <v>11</v>
      </c>
      <c r="AH10" s="17"/>
      <c r="AI10" s="17"/>
      <c r="AJ10" s="17"/>
      <c r="AK10" s="17"/>
      <c r="AL10" s="26">
        <v>99</v>
      </c>
      <c r="AM10" s="28">
        <v>98</v>
      </c>
      <c r="AN10" s="17"/>
      <c r="AO10" s="17"/>
      <c r="AP10" s="17"/>
      <c r="AQ10" s="17"/>
      <c r="AR10" s="17"/>
      <c r="AS10" s="14"/>
      <c r="AU10" s="7">
        <v>9</v>
      </c>
      <c r="AV10" s="10" t="s">
        <v>11</v>
      </c>
      <c r="AW10" s="10" t="s">
        <v>23</v>
      </c>
      <c r="AX10" s="13" t="s">
        <v>34</v>
      </c>
      <c r="AY10" s="9" t="s">
        <v>44</v>
      </c>
      <c r="AZ10" s="9" t="s">
        <v>53</v>
      </c>
      <c r="BA10" s="9">
        <v>99</v>
      </c>
      <c r="BB10" s="10">
        <v>98</v>
      </c>
      <c r="BC10" s="29">
        <v>97</v>
      </c>
      <c r="BD10" s="22">
        <v>96</v>
      </c>
      <c r="BE10" s="17"/>
      <c r="BF10" s="17"/>
      <c r="BG10" s="17"/>
      <c r="BH10" s="14"/>
      <c r="BJ10" s="8">
        <v>9</v>
      </c>
      <c r="BK10" s="13" t="s">
        <v>11</v>
      </c>
      <c r="BL10" s="13" t="s">
        <v>23</v>
      </c>
      <c r="BM10" s="13" t="s">
        <v>34</v>
      </c>
      <c r="BN10" s="13" t="s">
        <v>44</v>
      </c>
      <c r="BO10" s="13" t="s">
        <v>53</v>
      </c>
      <c r="BP10" s="13">
        <v>99</v>
      </c>
      <c r="BQ10" s="13">
        <v>98</v>
      </c>
      <c r="BR10" s="13">
        <v>97</v>
      </c>
      <c r="BS10" s="13">
        <v>96</v>
      </c>
      <c r="BT10" s="20">
        <v>95</v>
      </c>
      <c r="BU10" s="17"/>
      <c r="BV10" s="17"/>
      <c r="BW10" s="14"/>
    </row>
    <row r="11" spans="2:75" ht="15.75" customHeight="1" thickBot="1" x14ac:dyDescent="0.25">
      <c r="B11" s="7">
        <v>8</v>
      </c>
      <c r="C11" s="17"/>
      <c r="D11" s="17"/>
      <c r="E11" s="17"/>
      <c r="F11" s="17"/>
      <c r="G11" s="17"/>
      <c r="H11" s="17"/>
      <c r="I11" s="9">
        <v>88</v>
      </c>
      <c r="J11" s="17"/>
      <c r="K11" s="17"/>
      <c r="L11" s="17"/>
      <c r="M11" s="17"/>
      <c r="N11" s="17"/>
      <c r="O11" s="14"/>
      <c r="Q11" s="7">
        <v>8</v>
      </c>
      <c r="R11" s="17"/>
      <c r="S11" s="17"/>
      <c r="T11" s="17"/>
      <c r="U11" s="17"/>
      <c r="V11" s="17"/>
      <c r="W11" s="17"/>
      <c r="X11" s="9">
        <v>88</v>
      </c>
      <c r="Y11" s="17"/>
      <c r="Z11" s="17"/>
      <c r="AA11" s="17"/>
      <c r="AB11" s="17"/>
      <c r="AC11" s="17"/>
      <c r="AD11" s="14"/>
      <c r="AF11" s="7">
        <v>8</v>
      </c>
      <c r="AG11" s="17"/>
      <c r="AH11" s="17"/>
      <c r="AI11" s="17"/>
      <c r="AJ11" s="17"/>
      <c r="AK11" s="17"/>
      <c r="AL11" s="17"/>
      <c r="AM11" s="9">
        <v>88</v>
      </c>
      <c r="AN11" s="11">
        <v>87</v>
      </c>
      <c r="AO11" s="17"/>
      <c r="AP11" s="17"/>
      <c r="AQ11" s="17"/>
      <c r="AR11" s="17"/>
      <c r="AS11" s="14"/>
      <c r="AU11" s="7">
        <v>8</v>
      </c>
      <c r="AV11" s="9" t="s">
        <v>12</v>
      </c>
      <c r="AW11" s="30" t="s">
        <v>24</v>
      </c>
      <c r="AX11" s="17"/>
      <c r="AY11" s="17"/>
      <c r="AZ11" s="17"/>
      <c r="BA11" s="17"/>
      <c r="BB11" s="9">
        <v>88</v>
      </c>
      <c r="BC11" s="10">
        <v>87</v>
      </c>
      <c r="BD11" s="10">
        <v>86</v>
      </c>
      <c r="BE11" s="17"/>
      <c r="BF11" s="17"/>
      <c r="BG11" s="17"/>
      <c r="BH11" s="14"/>
      <c r="BJ11" s="8">
        <v>8</v>
      </c>
      <c r="BK11" s="13" t="s">
        <v>12</v>
      </c>
      <c r="BL11" s="13" t="s">
        <v>24</v>
      </c>
      <c r="BM11" s="13" t="s">
        <v>35</v>
      </c>
      <c r="BN11" s="13" t="s">
        <v>45</v>
      </c>
      <c r="BO11" s="13" t="s">
        <v>54</v>
      </c>
      <c r="BP11" s="13">
        <v>98</v>
      </c>
      <c r="BQ11" s="13">
        <v>88</v>
      </c>
      <c r="BR11" s="13">
        <v>87</v>
      </c>
      <c r="BS11" s="13">
        <v>86</v>
      </c>
      <c r="BT11" s="13">
        <v>85</v>
      </c>
      <c r="BU11" s="24">
        <v>84</v>
      </c>
      <c r="BV11" s="17"/>
      <c r="BW11" s="14"/>
    </row>
    <row r="12" spans="2:75" ht="15.75" customHeight="1" thickBot="1" x14ac:dyDescent="0.25">
      <c r="B12" s="7">
        <v>7</v>
      </c>
      <c r="C12" s="17"/>
      <c r="D12" s="17"/>
      <c r="E12" s="17"/>
      <c r="F12" s="17"/>
      <c r="G12" s="17"/>
      <c r="H12" s="17"/>
      <c r="I12" s="17"/>
      <c r="J12" s="9">
        <v>77</v>
      </c>
      <c r="K12" s="17"/>
      <c r="L12" s="17"/>
      <c r="M12" s="17"/>
      <c r="N12" s="17"/>
      <c r="O12" s="14"/>
      <c r="Q12" s="7">
        <v>7</v>
      </c>
      <c r="R12" s="17"/>
      <c r="S12" s="17"/>
      <c r="T12" s="17"/>
      <c r="U12" s="17"/>
      <c r="V12" s="17"/>
      <c r="W12" s="17"/>
      <c r="X12" s="17"/>
      <c r="Y12" s="9">
        <v>77</v>
      </c>
      <c r="Z12" s="17"/>
      <c r="AA12" s="17"/>
      <c r="AB12" s="17"/>
      <c r="AC12" s="17"/>
      <c r="AD12" s="14"/>
      <c r="AF12" s="7">
        <v>7</v>
      </c>
      <c r="AG12" s="17"/>
      <c r="AH12" s="17"/>
      <c r="AI12" s="17"/>
      <c r="AJ12" s="17"/>
      <c r="AK12" s="17"/>
      <c r="AL12" s="17"/>
      <c r="AM12" s="17"/>
      <c r="AN12" s="9">
        <v>77</v>
      </c>
      <c r="AO12" s="11">
        <v>76</v>
      </c>
      <c r="AP12" s="17"/>
      <c r="AQ12" s="17"/>
      <c r="AR12" s="17"/>
      <c r="AS12" s="14"/>
      <c r="AU12" s="7">
        <v>7</v>
      </c>
      <c r="AV12" s="9" t="s">
        <v>13</v>
      </c>
      <c r="AW12" s="17"/>
      <c r="AX12" s="17"/>
      <c r="AY12" s="17"/>
      <c r="AZ12" s="17"/>
      <c r="BA12" s="17"/>
      <c r="BB12" s="17"/>
      <c r="BC12" s="9">
        <v>77</v>
      </c>
      <c r="BD12" s="10">
        <v>76</v>
      </c>
      <c r="BE12" s="10">
        <v>75</v>
      </c>
      <c r="BF12" s="17"/>
      <c r="BG12" s="17"/>
      <c r="BH12" s="14"/>
      <c r="BJ12" s="8">
        <v>7</v>
      </c>
      <c r="BK12" s="13" t="s">
        <v>13</v>
      </c>
      <c r="BL12" s="13" t="s">
        <v>25</v>
      </c>
      <c r="BM12" s="25" t="s">
        <v>36</v>
      </c>
      <c r="BN12" s="25" t="s">
        <v>46</v>
      </c>
      <c r="BO12" s="20" t="s">
        <v>55</v>
      </c>
      <c r="BP12" s="20">
        <v>97</v>
      </c>
      <c r="BQ12" s="13">
        <v>87</v>
      </c>
      <c r="BR12" s="13">
        <v>77</v>
      </c>
      <c r="BS12" s="13">
        <v>76</v>
      </c>
      <c r="BT12" s="13">
        <v>75</v>
      </c>
      <c r="BU12" s="13">
        <v>74</v>
      </c>
      <c r="BV12" s="20">
        <v>73</v>
      </c>
      <c r="BW12" s="14"/>
    </row>
    <row r="13" spans="2:75" ht="15.75" customHeight="1" thickBot="1" x14ac:dyDescent="0.25">
      <c r="B13" s="7">
        <v>6</v>
      </c>
      <c r="C13" s="17"/>
      <c r="D13" s="17"/>
      <c r="E13" s="17"/>
      <c r="F13" s="17"/>
      <c r="G13" s="17"/>
      <c r="H13" s="17"/>
      <c r="I13" s="17"/>
      <c r="J13" s="17"/>
      <c r="K13" s="13">
        <v>66</v>
      </c>
      <c r="L13" s="17"/>
      <c r="M13" s="17"/>
      <c r="N13" s="17"/>
      <c r="O13" s="14"/>
      <c r="P13" s="2"/>
      <c r="Q13" s="7">
        <v>6</v>
      </c>
      <c r="R13" s="17"/>
      <c r="S13" s="17"/>
      <c r="T13" s="17"/>
      <c r="U13" s="17"/>
      <c r="V13" s="17"/>
      <c r="W13" s="17"/>
      <c r="X13" s="17"/>
      <c r="Y13" s="17"/>
      <c r="Z13" s="9">
        <v>66</v>
      </c>
      <c r="AA13" s="17"/>
      <c r="AB13" s="17"/>
      <c r="AC13" s="17"/>
      <c r="AD13" s="14"/>
      <c r="AF13" s="7">
        <v>6</v>
      </c>
      <c r="AG13" s="17"/>
      <c r="AH13" s="17"/>
      <c r="AI13" s="17"/>
      <c r="AJ13" s="17"/>
      <c r="AK13" s="17"/>
      <c r="AL13" s="17"/>
      <c r="AM13" s="17"/>
      <c r="AN13" s="17"/>
      <c r="AO13" s="9">
        <v>66</v>
      </c>
      <c r="AP13" s="11">
        <v>65</v>
      </c>
      <c r="AQ13" s="17"/>
      <c r="AR13" s="17"/>
      <c r="AS13" s="14"/>
      <c r="AU13" s="7">
        <v>6</v>
      </c>
      <c r="AV13" s="9" t="s">
        <v>14</v>
      </c>
      <c r="AW13" s="17"/>
      <c r="AX13" s="17"/>
      <c r="AY13" s="17"/>
      <c r="AZ13" s="17"/>
      <c r="BA13" s="17"/>
      <c r="BB13" s="17"/>
      <c r="BC13" s="17"/>
      <c r="BD13" s="9">
        <v>66</v>
      </c>
      <c r="BE13" s="10">
        <v>65</v>
      </c>
      <c r="BF13" s="10">
        <v>64</v>
      </c>
      <c r="BG13" s="17"/>
      <c r="BH13" s="14"/>
      <c r="BJ13" s="7">
        <v>6</v>
      </c>
      <c r="BK13" s="31" t="s">
        <v>14</v>
      </c>
      <c r="BL13" s="25" t="s">
        <v>26</v>
      </c>
      <c r="BM13" s="17"/>
      <c r="BN13" s="17"/>
      <c r="BO13" s="17"/>
      <c r="BP13" s="17"/>
      <c r="BQ13" s="17"/>
      <c r="BR13" s="19">
        <v>76</v>
      </c>
      <c r="BS13" s="30">
        <v>66</v>
      </c>
      <c r="BT13" s="13">
        <v>65</v>
      </c>
      <c r="BU13" s="30">
        <v>64</v>
      </c>
      <c r="BV13" s="32">
        <v>63</v>
      </c>
      <c r="BW13" s="14"/>
    </row>
    <row r="14" spans="2:75" ht="15.75" customHeight="1" thickBot="1" x14ac:dyDescent="0.25">
      <c r="B14" s="7">
        <v>5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4"/>
      <c r="P14" s="2"/>
      <c r="Q14" s="7">
        <v>5</v>
      </c>
      <c r="R14" s="17"/>
      <c r="S14" s="17"/>
      <c r="T14" s="17"/>
      <c r="U14" s="17"/>
      <c r="V14" s="17"/>
      <c r="W14" s="17"/>
      <c r="X14" s="17"/>
      <c r="Y14" s="17"/>
      <c r="Z14" s="17"/>
      <c r="AA14" s="13">
        <v>55</v>
      </c>
      <c r="AB14" s="17"/>
      <c r="AC14" s="17"/>
      <c r="AD14" s="14"/>
      <c r="AF14" s="7">
        <v>5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9">
        <v>55</v>
      </c>
      <c r="AQ14" s="17"/>
      <c r="AR14" s="17"/>
      <c r="AS14" s="14"/>
      <c r="AU14" s="7">
        <v>5</v>
      </c>
      <c r="AV14" s="9" t="s">
        <v>15</v>
      </c>
      <c r="AW14" s="17"/>
      <c r="AX14" s="17"/>
      <c r="AY14" s="17"/>
      <c r="AZ14" s="17"/>
      <c r="BA14" s="17"/>
      <c r="BB14" s="17"/>
      <c r="BC14" s="17"/>
      <c r="BD14" s="17"/>
      <c r="BE14" s="9">
        <v>55</v>
      </c>
      <c r="BF14" s="10">
        <v>54</v>
      </c>
      <c r="BG14" s="17"/>
      <c r="BH14" s="14"/>
      <c r="BJ14" s="7">
        <v>5</v>
      </c>
      <c r="BK14" s="13" t="s">
        <v>15</v>
      </c>
      <c r="BL14" s="33"/>
      <c r="BM14" s="219"/>
      <c r="BN14" s="219"/>
      <c r="BO14" s="219"/>
      <c r="BP14" s="219"/>
      <c r="BQ14" s="219"/>
      <c r="BR14" s="33"/>
      <c r="BS14" s="20">
        <v>65</v>
      </c>
      <c r="BT14" s="13">
        <v>55</v>
      </c>
      <c r="BU14" s="12">
        <v>54</v>
      </c>
      <c r="BV14" s="13">
        <v>53</v>
      </c>
      <c r="BW14" s="20">
        <v>52</v>
      </c>
    </row>
    <row r="15" spans="2:75" ht="15.75" customHeight="1" thickBot="1" x14ac:dyDescent="0.3">
      <c r="B15" s="7">
        <v>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4"/>
      <c r="P15" s="2"/>
      <c r="Q15" s="7">
        <v>4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4"/>
      <c r="AF15" s="7">
        <v>4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3">
        <v>44</v>
      </c>
      <c r="AR15" s="17"/>
      <c r="AS15" s="14"/>
      <c r="AU15" s="7">
        <v>4</v>
      </c>
      <c r="AV15" s="9" t="s">
        <v>16</v>
      </c>
      <c r="AW15" s="17"/>
      <c r="AX15" s="17"/>
      <c r="AY15" s="17"/>
      <c r="AZ15" s="17"/>
      <c r="BA15" s="17"/>
      <c r="BB15" s="17"/>
      <c r="BC15" s="17"/>
      <c r="BD15" s="17"/>
      <c r="BE15" s="17"/>
      <c r="BF15" s="9">
        <v>44</v>
      </c>
      <c r="BG15" s="17"/>
      <c r="BH15" s="14"/>
      <c r="BJ15" s="7">
        <v>4</v>
      </c>
      <c r="BK15" s="13" t="s">
        <v>16</v>
      </c>
      <c r="BL15" s="33"/>
      <c r="BM15" s="217"/>
      <c r="BN15" s="218"/>
      <c r="BO15" s="219"/>
      <c r="BP15" s="219"/>
      <c r="BQ15" s="219"/>
      <c r="BR15" s="33"/>
      <c r="BS15" s="38"/>
      <c r="BT15" s="33"/>
      <c r="BU15" s="16">
        <v>44</v>
      </c>
      <c r="BV15" s="13">
        <v>43</v>
      </c>
      <c r="BW15" s="18">
        <v>42</v>
      </c>
    </row>
    <row r="16" spans="2:75" ht="15.75" customHeight="1" thickBot="1" x14ac:dyDescent="0.35">
      <c r="B16" s="7">
        <v>3</v>
      </c>
      <c r="C16" s="39"/>
      <c r="D16" s="228"/>
      <c r="E16" s="229"/>
      <c r="F16" s="230"/>
      <c r="G16" s="230"/>
      <c r="H16" s="230"/>
      <c r="I16" s="39"/>
      <c r="J16" s="39"/>
      <c r="K16" s="39"/>
      <c r="L16" s="39"/>
      <c r="M16" s="39"/>
      <c r="N16" s="39"/>
      <c r="O16" s="40"/>
      <c r="P16" s="2"/>
      <c r="Q16" s="7">
        <v>3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4"/>
      <c r="AF16" s="7">
        <v>3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4"/>
      <c r="AU16" s="7">
        <v>3</v>
      </c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9">
        <v>33</v>
      </c>
      <c r="BH16" s="14"/>
      <c r="BJ16" s="7">
        <v>3</v>
      </c>
      <c r="BK16" s="19" t="s">
        <v>17</v>
      </c>
      <c r="BL16" s="39"/>
      <c r="BM16" s="220"/>
      <c r="BN16" s="215"/>
      <c r="BO16" s="216"/>
      <c r="BP16" s="221"/>
      <c r="BQ16" s="222"/>
      <c r="BR16" s="35"/>
      <c r="BS16" s="4"/>
      <c r="BT16" s="39"/>
      <c r="BU16" s="17"/>
      <c r="BV16" s="13">
        <v>33</v>
      </c>
      <c r="BW16" s="22">
        <v>32</v>
      </c>
    </row>
    <row r="17" spans="2:90" ht="15.75" customHeight="1" thickBot="1" x14ac:dyDescent="0.35">
      <c r="B17" s="7">
        <v>2</v>
      </c>
      <c r="C17" s="42"/>
      <c r="D17" s="231"/>
      <c r="E17" s="232"/>
      <c r="F17" s="233"/>
      <c r="G17" s="232"/>
      <c r="H17" s="232"/>
      <c r="I17" s="42"/>
      <c r="J17" s="42"/>
      <c r="K17" s="42"/>
      <c r="L17" s="42"/>
      <c r="M17" s="42"/>
      <c r="N17" s="42"/>
      <c r="O17" s="44"/>
      <c r="P17" s="2"/>
      <c r="Q17" s="7">
        <v>2</v>
      </c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6"/>
      <c r="AF17" s="7">
        <v>2</v>
      </c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6"/>
      <c r="AU17" s="7">
        <v>2</v>
      </c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9">
        <v>22</v>
      </c>
      <c r="BJ17" s="7">
        <v>2</v>
      </c>
      <c r="BK17" s="20" t="s">
        <v>18</v>
      </c>
      <c r="BL17" s="42"/>
      <c r="BM17" s="223"/>
      <c r="BN17" s="224"/>
      <c r="BO17" s="225"/>
      <c r="BP17" s="226"/>
      <c r="BQ17" s="227"/>
      <c r="BR17" s="47"/>
      <c r="BS17" s="43"/>
      <c r="BT17" s="42"/>
      <c r="BU17" s="45"/>
      <c r="BV17" s="45"/>
      <c r="BW17" s="13">
        <v>22</v>
      </c>
    </row>
    <row r="18" spans="2:90" ht="15.75" customHeight="1" thickBot="1" x14ac:dyDescent="0.25"/>
    <row r="19" spans="2:90" ht="15.75" customHeight="1" x14ac:dyDescent="0.35">
      <c r="B19" s="271" t="s">
        <v>58</v>
      </c>
      <c r="C19" s="254"/>
      <c r="D19" s="255"/>
      <c r="E19" s="270" t="s">
        <v>109</v>
      </c>
      <c r="F19" s="254"/>
      <c r="G19" s="254"/>
      <c r="H19" s="254"/>
      <c r="I19" s="254"/>
      <c r="J19" s="254"/>
      <c r="K19" s="254"/>
      <c r="L19" s="254"/>
      <c r="M19" s="254"/>
      <c r="N19" s="254"/>
      <c r="O19" s="255"/>
      <c r="Q19" s="271" t="s">
        <v>58</v>
      </c>
      <c r="R19" s="254"/>
      <c r="S19" s="255"/>
      <c r="T19" s="270" t="s">
        <v>111</v>
      </c>
      <c r="U19" s="254"/>
      <c r="V19" s="254"/>
      <c r="W19" s="254"/>
      <c r="X19" s="254"/>
      <c r="Y19" s="254"/>
      <c r="Z19" s="254"/>
      <c r="AA19" s="254"/>
      <c r="AB19" s="254"/>
      <c r="AC19" s="254"/>
      <c r="AD19" s="255"/>
      <c r="AF19" s="271" t="s">
        <v>58</v>
      </c>
      <c r="AG19" s="254"/>
      <c r="AH19" s="255"/>
      <c r="AI19" s="270" t="s">
        <v>112</v>
      </c>
      <c r="AJ19" s="254"/>
      <c r="AK19" s="254"/>
      <c r="AL19" s="254"/>
      <c r="AM19" s="254"/>
      <c r="AN19" s="254"/>
      <c r="AO19" s="254"/>
      <c r="AP19" s="254"/>
      <c r="AQ19" s="254"/>
      <c r="AR19" s="254"/>
      <c r="AS19" s="255"/>
      <c r="AT19" s="3"/>
      <c r="AU19" s="271" t="s">
        <v>58</v>
      </c>
      <c r="AV19" s="254"/>
      <c r="AW19" s="255"/>
      <c r="AX19" s="270" t="s">
        <v>113</v>
      </c>
      <c r="AY19" s="254"/>
      <c r="AZ19" s="254"/>
      <c r="BA19" s="254"/>
      <c r="BB19" s="254"/>
      <c r="BC19" s="254"/>
      <c r="BD19" s="254"/>
      <c r="BE19" s="254"/>
      <c r="BF19" s="254"/>
      <c r="BG19" s="254"/>
      <c r="BH19" s="255"/>
      <c r="BI19" s="3"/>
      <c r="BJ19" s="271" t="s">
        <v>58</v>
      </c>
      <c r="BK19" s="254"/>
      <c r="BL19" s="255"/>
      <c r="BM19" s="270" t="s">
        <v>114</v>
      </c>
      <c r="BN19" s="254"/>
      <c r="BO19" s="254"/>
      <c r="BP19" s="254"/>
      <c r="BQ19" s="254"/>
      <c r="BR19" s="254"/>
      <c r="BS19" s="254"/>
      <c r="BT19" s="254"/>
      <c r="BU19" s="254"/>
      <c r="BV19" s="254"/>
      <c r="BW19" s="255"/>
      <c r="BX19" s="1"/>
      <c r="BY19" s="271" t="s">
        <v>58</v>
      </c>
      <c r="BZ19" s="254"/>
      <c r="CA19" s="255"/>
      <c r="CB19" s="270" t="s">
        <v>115</v>
      </c>
      <c r="CC19" s="254"/>
      <c r="CD19" s="254"/>
      <c r="CE19" s="254"/>
      <c r="CF19" s="254"/>
      <c r="CG19" s="254"/>
      <c r="CH19" s="254"/>
      <c r="CI19" s="254"/>
      <c r="CJ19" s="254"/>
      <c r="CK19" s="254"/>
      <c r="CL19" s="255"/>
    </row>
    <row r="20" spans="2:90" ht="15.75" customHeight="1" thickBot="1" x14ac:dyDescent="0.4">
      <c r="B20" s="256"/>
      <c r="C20" s="257"/>
      <c r="D20" s="258"/>
      <c r="E20" s="256"/>
      <c r="F20" s="257"/>
      <c r="G20" s="257"/>
      <c r="H20" s="257"/>
      <c r="I20" s="257"/>
      <c r="J20" s="257"/>
      <c r="K20" s="257"/>
      <c r="L20" s="257"/>
      <c r="M20" s="257"/>
      <c r="N20" s="257"/>
      <c r="O20" s="258"/>
      <c r="Q20" s="256"/>
      <c r="R20" s="257"/>
      <c r="S20" s="258"/>
      <c r="T20" s="256"/>
      <c r="U20" s="257"/>
      <c r="V20" s="257"/>
      <c r="W20" s="257"/>
      <c r="X20" s="257"/>
      <c r="Y20" s="257"/>
      <c r="Z20" s="257"/>
      <c r="AA20" s="257"/>
      <c r="AB20" s="257"/>
      <c r="AC20" s="257"/>
      <c r="AD20" s="258"/>
      <c r="AF20" s="256"/>
      <c r="AG20" s="257"/>
      <c r="AH20" s="258"/>
      <c r="AI20" s="256"/>
      <c r="AJ20" s="257"/>
      <c r="AK20" s="257"/>
      <c r="AL20" s="257"/>
      <c r="AM20" s="257"/>
      <c r="AN20" s="257"/>
      <c r="AO20" s="257"/>
      <c r="AP20" s="257"/>
      <c r="AQ20" s="257"/>
      <c r="AR20" s="257"/>
      <c r="AS20" s="258"/>
      <c r="AT20" s="3"/>
      <c r="AU20" s="256"/>
      <c r="AV20" s="257"/>
      <c r="AW20" s="258"/>
      <c r="AX20" s="256"/>
      <c r="AY20" s="257"/>
      <c r="AZ20" s="257"/>
      <c r="BA20" s="257"/>
      <c r="BB20" s="257"/>
      <c r="BC20" s="257"/>
      <c r="BD20" s="257"/>
      <c r="BE20" s="257"/>
      <c r="BF20" s="257"/>
      <c r="BG20" s="257"/>
      <c r="BH20" s="258"/>
      <c r="BI20" s="3"/>
      <c r="BJ20" s="256"/>
      <c r="BK20" s="257"/>
      <c r="BL20" s="258"/>
      <c r="BM20" s="256"/>
      <c r="BN20" s="257"/>
      <c r="BO20" s="257"/>
      <c r="BP20" s="257"/>
      <c r="BQ20" s="257"/>
      <c r="BR20" s="257"/>
      <c r="BS20" s="257"/>
      <c r="BT20" s="257"/>
      <c r="BU20" s="257"/>
      <c r="BV20" s="257"/>
      <c r="BW20" s="258"/>
      <c r="BX20" s="1"/>
      <c r="BY20" s="256"/>
      <c r="BZ20" s="257"/>
      <c r="CA20" s="258"/>
      <c r="CB20" s="256"/>
      <c r="CC20" s="257"/>
      <c r="CD20" s="257"/>
      <c r="CE20" s="257"/>
      <c r="CF20" s="257"/>
      <c r="CG20" s="257"/>
      <c r="CH20" s="257"/>
      <c r="CI20" s="257"/>
      <c r="CJ20" s="257"/>
      <c r="CK20" s="257"/>
      <c r="CL20" s="258"/>
    </row>
    <row r="21" spans="2:90" ht="15.75" customHeight="1" thickBot="1" x14ac:dyDescent="0.4">
      <c r="B21" s="7"/>
      <c r="C21" s="7" t="s">
        <v>1</v>
      </c>
      <c r="D21" s="7" t="s">
        <v>2</v>
      </c>
      <c r="E21" s="7" t="s">
        <v>3</v>
      </c>
      <c r="F21" s="7" t="s">
        <v>4</v>
      </c>
      <c r="G21" s="7" t="s">
        <v>5</v>
      </c>
      <c r="H21" s="7">
        <v>9</v>
      </c>
      <c r="I21" s="7">
        <v>8</v>
      </c>
      <c r="J21" s="7">
        <v>7</v>
      </c>
      <c r="K21" s="7">
        <v>6</v>
      </c>
      <c r="L21" s="7">
        <v>5</v>
      </c>
      <c r="M21" s="7">
        <v>4</v>
      </c>
      <c r="N21" s="7">
        <v>3</v>
      </c>
      <c r="O21" s="7">
        <v>2</v>
      </c>
      <c r="Q21" s="7"/>
      <c r="R21" s="7" t="s">
        <v>1</v>
      </c>
      <c r="S21" s="7" t="s">
        <v>2</v>
      </c>
      <c r="T21" s="7" t="s">
        <v>3</v>
      </c>
      <c r="U21" s="7" t="s">
        <v>4</v>
      </c>
      <c r="V21" s="7" t="s">
        <v>5</v>
      </c>
      <c r="W21" s="7">
        <v>9</v>
      </c>
      <c r="X21" s="7">
        <v>8</v>
      </c>
      <c r="Y21" s="7">
        <v>7</v>
      </c>
      <c r="Z21" s="7">
        <v>6</v>
      </c>
      <c r="AA21" s="7">
        <v>5</v>
      </c>
      <c r="AB21" s="7">
        <v>4</v>
      </c>
      <c r="AC21" s="7">
        <v>3</v>
      </c>
      <c r="AD21" s="7">
        <v>2</v>
      </c>
      <c r="AF21" s="7"/>
      <c r="AG21" s="7" t="s">
        <v>1</v>
      </c>
      <c r="AH21" s="7" t="s">
        <v>2</v>
      </c>
      <c r="AI21" s="7" t="s">
        <v>3</v>
      </c>
      <c r="AJ21" s="7" t="s">
        <v>4</v>
      </c>
      <c r="AK21" s="7" t="s">
        <v>5</v>
      </c>
      <c r="AL21" s="7">
        <v>9</v>
      </c>
      <c r="AM21" s="7">
        <v>8</v>
      </c>
      <c r="AN21" s="7">
        <v>7</v>
      </c>
      <c r="AO21" s="7">
        <v>6</v>
      </c>
      <c r="AP21" s="7">
        <v>5</v>
      </c>
      <c r="AQ21" s="7">
        <v>4</v>
      </c>
      <c r="AR21" s="7">
        <v>3</v>
      </c>
      <c r="AS21" s="7">
        <v>2</v>
      </c>
      <c r="AT21" s="3"/>
      <c r="AU21" s="8"/>
      <c r="AV21" s="7" t="s">
        <v>1</v>
      </c>
      <c r="AW21" s="7" t="s">
        <v>2</v>
      </c>
      <c r="AX21" s="7" t="s">
        <v>3</v>
      </c>
      <c r="AY21" s="7" t="s">
        <v>4</v>
      </c>
      <c r="AZ21" s="7" t="s">
        <v>5</v>
      </c>
      <c r="BA21" s="7">
        <v>9</v>
      </c>
      <c r="BB21" s="7">
        <v>8</v>
      </c>
      <c r="BC21" s="7">
        <v>7</v>
      </c>
      <c r="BD21" s="7">
        <v>6</v>
      </c>
      <c r="BE21" s="7">
        <v>5</v>
      </c>
      <c r="BF21" s="7">
        <v>4</v>
      </c>
      <c r="BG21" s="7">
        <v>3</v>
      </c>
      <c r="BH21" s="7">
        <v>2</v>
      </c>
      <c r="BI21" s="3"/>
      <c r="BJ21" s="8"/>
      <c r="BK21" s="7" t="s">
        <v>1</v>
      </c>
      <c r="BL21" s="7" t="s">
        <v>2</v>
      </c>
      <c r="BM21" s="7" t="s">
        <v>3</v>
      </c>
      <c r="BN21" s="7" t="s">
        <v>4</v>
      </c>
      <c r="BO21" s="7" t="s">
        <v>5</v>
      </c>
      <c r="BP21" s="7">
        <v>9</v>
      </c>
      <c r="BQ21" s="7">
        <v>8</v>
      </c>
      <c r="BR21" s="7">
        <v>7</v>
      </c>
      <c r="BS21" s="7">
        <v>6</v>
      </c>
      <c r="BT21" s="7">
        <v>5</v>
      </c>
      <c r="BU21" s="7">
        <v>4</v>
      </c>
      <c r="BV21" s="7">
        <v>3</v>
      </c>
      <c r="BW21" s="7">
        <v>2</v>
      </c>
      <c r="BX21" s="1"/>
      <c r="BY21" s="8"/>
      <c r="BZ21" s="7" t="s">
        <v>1</v>
      </c>
      <c r="CA21" s="7" t="s">
        <v>2</v>
      </c>
      <c r="CB21" s="7" t="s">
        <v>3</v>
      </c>
      <c r="CC21" s="7" t="s">
        <v>4</v>
      </c>
      <c r="CD21" s="7" t="s">
        <v>5</v>
      </c>
      <c r="CE21" s="7">
        <v>9</v>
      </c>
      <c r="CF21" s="7">
        <v>8</v>
      </c>
      <c r="CG21" s="7">
        <v>7</v>
      </c>
      <c r="CH21" s="7">
        <v>6</v>
      </c>
      <c r="CI21" s="7">
        <v>5</v>
      </c>
      <c r="CJ21" s="7">
        <v>4</v>
      </c>
      <c r="CK21" s="7">
        <v>3</v>
      </c>
      <c r="CL21" s="7">
        <v>2</v>
      </c>
    </row>
    <row r="22" spans="2:90" ht="15.75" customHeight="1" thickBot="1" x14ac:dyDescent="0.4">
      <c r="B22" s="6" t="s">
        <v>1</v>
      </c>
      <c r="C22" s="10" t="s">
        <v>6</v>
      </c>
      <c r="D22" s="10" t="s">
        <v>7</v>
      </c>
      <c r="E22" s="10" t="s">
        <v>8</v>
      </c>
      <c r="F22" s="10" t="s">
        <v>9</v>
      </c>
      <c r="G22" s="10" t="s">
        <v>10</v>
      </c>
      <c r="H22" s="10" t="s">
        <v>11</v>
      </c>
      <c r="I22" s="13" t="s">
        <v>12</v>
      </c>
      <c r="J22" s="13" t="s">
        <v>13</v>
      </c>
      <c r="K22" s="13" t="s">
        <v>14</v>
      </c>
      <c r="L22" s="9" t="s">
        <v>15</v>
      </c>
      <c r="M22" s="9" t="s">
        <v>16</v>
      </c>
      <c r="N22" s="13" t="s">
        <v>17</v>
      </c>
      <c r="O22" s="13" t="s">
        <v>18</v>
      </c>
      <c r="Q22" s="7" t="s">
        <v>1</v>
      </c>
      <c r="R22" s="9" t="s">
        <v>6</v>
      </c>
      <c r="S22" s="9" t="s">
        <v>7</v>
      </c>
      <c r="T22" s="9" t="s">
        <v>8</v>
      </c>
      <c r="U22" s="9" t="s">
        <v>9</v>
      </c>
      <c r="V22" s="9" t="s">
        <v>10</v>
      </c>
      <c r="W22" s="9" t="s">
        <v>11</v>
      </c>
      <c r="X22" s="9" t="s">
        <v>12</v>
      </c>
      <c r="Y22" s="13" t="s">
        <v>13</v>
      </c>
      <c r="Z22" s="13" t="s">
        <v>14</v>
      </c>
      <c r="AA22" s="9" t="s">
        <v>15</v>
      </c>
      <c r="AB22" s="15" t="s">
        <v>16</v>
      </c>
      <c r="AC22" s="9" t="s">
        <v>17</v>
      </c>
      <c r="AD22" s="30" t="s">
        <v>18</v>
      </c>
      <c r="AF22" s="7" t="s">
        <v>1</v>
      </c>
      <c r="AG22" s="9" t="s">
        <v>6</v>
      </c>
      <c r="AH22" s="9" t="s">
        <v>7</v>
      </c>
      <c r="AI22" s="9" t="s">
        <v>8</v>
      </c>
      <c r="AJ22" s="9" t="s">
        <v>9</v>
      </c>
      <c r="AK22" s="9" t="s">
        <v>10</v>
      </c>
      <c r="AL22" s="11" t="s">
        <v>11</v>
      </c>
      <c r="AM22" s="9" t="s">
        <v>12</v>
      </c>
      <c r="AN22" s="50" t="s">
        <v>13</v>
      </c>
      <c r="AO22" s="26" t="s">
        <v>14</v>
      </c>
      <c r="AP22" s="50" t="s">
        <v>15</v>
      </c>
      <c r="AQ22" s="26" t="s">
        <v>16</v>
      </c>
      <c r="AR22" s="26" t="s">
        <v>17</v>
      </c>
      <c r="AS22" s="26" t="s">
        <v>18</v>
      </c>
      <c r="AT22" s="3"/>
      <c r="AU22" s="8" t="s">
        <v>1</v>
      </c>
      <c r="AV22" s="9" t="s">
        <v>6</v>
      </c>
      <c r="AW22" s="9" t="s">
        <v>7</v>
      </c>
      <c r="AX22" s="9" t="s">
        <v>8</v>
      </c>
      <c r="AY22" s="9" t="s">
        <v>9</v>
      </c>
      <c r="AZ22" s="9" t="s">
        <v>10</v>
      </c>
      <c r="BA22" s="9" t="s">
        <v>11</v>
      </c>
      <c r="BB22" s="9" t="s">
        <v>12</v>
      </c>
      <c r="BC22" s="9" t="s">
        <v>13</v>
      </c>
      <c r="BD22" s="9" t="s">
        <v>14</v>
      </c>
      <c r="BE22" s="9" t="s">
        <v>15</v>
      </c>
      <c r="BF22" s="9" t="s">
        <v>16</v>
      </c>
      <c r="BG22" s="9" t="s">
        <v>17</v>
      </c>
      <c r="BH22" s="9" t="s">
        <v>18</v>
      </c>
      <c r="BI22" s="3"/>
      <c r="BJ22" s="8" t="s">
        <v>1</v>
      </c>
      <c r="BK22" s="10" t="s">
        <v>6</v>
      </c>
      <c r="BL22" s="10" t="s">
        <v>7</v>
      </c>
      <c r="BM22" s="10" t="s">
        <v>8</v>
      </c>
      <c r="BN22" s="10" t="s">
        <v>9</v>
      </c>
      <c r="BO22" s="10" t="s">
        <v>10</v>
      </c>
      <c r="BP22" s="10" t="s">
        <v>11</v>
      </c>
      <c r="BQ22" s="10" t="s">
        <v>12</v>
      </c>
      <c r="BR22" s="51" t="s">
        <v>13</v>
      </c>
      <c r="BS22" s="51" t="s">
        <v>14</v>
      </c>
      <c r="BT22" s="9" t="s">
        <v>15</v>
      </c>
      <c r="BU22" s="9" t="s">
        <v>16</v>
      </c>
      <c r="BV22" s="9" t="s">
        <v>17</v>
      </c>
      <c r="BW22" s="52" t="s">
        <v>18</v>
      </c>
      <c r="BX22" s="1"/>
      <c r="BY22" s="8" t="s">
        <v>1</v>
      </c>
      <c r="BZ22" s="53" t="s">
        <v>6</v>
      </c>
      <c r="CA22" s="54" t="s">
        <v>7</v>
      </c>
      <c r="CB22" s="54" t="s">
        <v>8</v>
      </c>
      <c r="CC22" s="54" t="s">
        <v>9</v>
      </c>
      <c r="CD22" s="54" t="s">
        <v>10</v>
      </c>
      <c r="CE22" s="54" t="s">
        <v>11</v>
      </c>
      <c r="CF22" s="54" t="s">
        <v>12</v>
      </c>
      <c r="CG22" s="55" t="s">
        <v>13</v>
      </c>
      <c r="CH22" s="55" t="s">
        <v>14</v>
      </c>
      <c r="CI22" s="54" t="s">
        <v>15</v>
      </c>
      <c r="CJ22" s="54" t="s">
        <v>16</v>
      </c>
      <c r="CK22" s="54" t="s">
        <v>17</v>
      </c>
      <c r="CL22" s="54" t="s">
        <v>18</v>
      </c>
    </row>
    <row r="23" spans="2:90" ht="15.75" customHeight="1" thickBot="1" x14ac:dyDescent="0.4">
      <c r="B23" s="6" t="s">
        <v>2</v>
      </c>
      <c r="C23" s="9" t="s">
        <v>7</v>
      </c>
      <c r="D23" s="9" t="s">
        <v>19</v>
      </c>
      <c r="E23" s="9" t="s">
        <v>20</v>
      </c>
      <c r="F23" s="9" t="s">
        <v>21</v>
      </c>
      <c r="G23" s="13" t="s">
        <v>22</v>
      </c>
      <c r="H23" s="13" t="s">
        <v>23</v>
      </c>
      <c r="I23" s="17"/>
      <c r="J23" s="17"/>
      <c r="K23" s="17"/>
      <c r="L23" s="17"/>
      <c r="M23" s="17"/>
      <c r="N23" s="17"/>
      <c r="O23" s="14"/>
      <c r="Q23" s="7" t="s">
        <v>2</v>
      </c>
      <c r="R23" s="9" t="s">
        <v>7</v>
      </c>
      <c r="S23" s="9" t="s">
        <v>19</v>
      </c>
      <c r="T23" s="9" t="s">
        <v>20</v>
      </c>
      <c r="U23" s="9" t="s">
        <v>21</v>
      </c>
      <c r="V23" s="9" t="s">
        <v>22</v>
      </c>
      <c r="W23" s="13" t="s">
        <v>23</v>
      </c>
      <c r="X23" s="13" t="s">
        <v>24</v>
      </c>
      <c r="Y23" s="13" t="s">
        <v>25</v>
      </c>
      <c r="Z23" s="13" t="s">
        <v>26</v>
      </c>
      <c r="AA23" s="13" t="s">
        <v>27</v>
      </c>
      <c r="AB23" s="13" t="s">
        <v>28</v>
      </c>
      <c r="AC23" s="17"/>
      <c r="AD23" s="14"/>
      <c r="AF23" s="7" t="s">
        <v>2</v>
      </c>
      <c r="AG23" s="9" t="s">
        <v>7</v>
      </c>
      <c r="AH23" s="9" t="s">
        <v>19</v>
      </c>
      <c r="AI23" s="9" t="s">
        <v>20</v>
      </c>
      <c r="AJ23" s="9" t="s">
        <v>21</v>
      </c>
      <c r="AK23" s="9" t="s">
        <v>22</v>
      </c>
      <c r="AL23" s="11" t="s">
        <v>23</v>
      </c>
      <c r="AM23" s="13" t="s">
        <v>24</v>
      </c>
      <c r="AN23" s="16" t="s">
        <v>25</v>
      </c>
      <c r="AO23" s="13" t="s">
        <v>26</v>
      </c>
      <c r="AP23" s="13" t="s">
        <v>27</v>
      </c>
      <c r="AQ23" s="17"/>
      <c r="AR23" s="17"/>
      <c r="AS23" s="14"/>
      <c r="AT23" s="3"/>
      <c r="AU23" s="8" t="s">
        <v>2</v>
      </c>
      <c r="AV23" s="10" t="s">
        <v>7</v>
      </c>
      <c r="AW23" s="10" t="s">
        <v>19</v>
      </c>
      <c r="AX23" s="10" t="s">
        <v>20</v>
      </c>
      <c r="AY23" s="10" t="s">
        <v>21</v>
      </c>
      <c r="AZ23" s="10" t="s">
        <v>22</v>
      </c>
      <c r="BA23" s="10" t="s">
        <v>23</v>
      </c>
      <c r="BB23" s="10" t="s">
        <v>24</v>
      </c>
      <c r="BC23" s="51" t="s">
        <v>25</v>
      </c>
      <c r="BD23" s="51" t="s">
        <v>26</v>
      </c>
      <c r="BE23" s="51" t="s">
        <v>27</v>
      </c>
      <c r="BF23" s="51" t="s">
        <v>28</v>
      </c>
      <c r="BG23" s="52" t="s">
        <v>29</v>
      </c>
      <c r="BH23" s="52" t="s">
        <v>30</v>
      </c>
      <c r="BI23" s="3"/>
      <c r="BJ23" s="8" t="s">
        <v>2</v>
      </c>
      <c r="BK23" s="10" t="s">
        <v>7</v>
      </c>
      <c r="BL23" s="10" t="s">
        <v>19</v>
      </c>
      <c r="BM23" s="10" t="s">
        <v>20</v>
      </c>
      <c r="BN23" s="10" t="s">
        <v>21</v>
      </c>
      <c r="BO23" s="10" t="s">
        <v>22</v>
      </c>
      <c r="BP23" s="10" t="s">
        <v>23</v>
      </c>
      <c r="BQ23" s="51" t="s">
        <v>24</v>
      </c>
      <c r="BR23" s="51" t="s">
        <v>25</v>
      </c>
      <c r="BS23" s="52" t="s">
        <v>26</v>
      </c>
      <c r="BT23" s="17"/>
      <c r="BU23" s="17"/>
      <c r="BV23" s="17"/>
      <c r="BW23" s="14"/>
      <c r="BX23" s="1"/>
      <c r="BY23" s="8" t="s">
        <v>2</v>
      </c>
      <c r="BZ23" s="56" t="s">
        <v>7</v>
      </c>
      <c r="CA23" s="57" t="s">
        <v>19</v>
      </c>
      <c r="CB23" s="57" t="s">
        <v>20</v>
      </c>
      <c r="CC23" s="57" t="s">
        <v>21</v>
      </c>
      <c r="CD23" s="57" t="s">
        <v>22</v>
      </c>
      <c r="CE23" s="57" t="s">
        <v>23</v>
      </c>
      <c r="CF23" s="57" t="s">
        <v>24</v>
      </c>
      <c r="CG23" s="58" t="s">
        <v>25</v>
      </c>
      <c r="CH23" s="58" t="s">
        <v>26</v>
      </c>
      <c r="CI23" s="58" t="s">
        <v>27</v>
      </c>
      <c r="CJ23" s="58" t="s">
        <v>28</v>
      </c>
      <c r="CK23" s="58" t="s">
        <v>29</v>
      </c>
      <c r="CL23" s="58" t="s">
        <v>30</v>
      </c>
    </row>
    <row r="24" spans="2:90" ht="15.75" customHeight="1" thickBot="1" x14ac:dyDescent="0.4">
      <c r="B24" s="7" t="s">
        <v>3</v>
      </c>
      <c r="C24" s="9" t="s">
        <v>8</v>
      </c>
      <c r="D24" s="9" t="s">
        <v>20</v>
      </c>
      <c r="E24" s="9" t="s">
        <v>31</v>
      </c>
      <c r="F24" s="9" t="s">
        <v>32</v>
      </c>
      <c r="G24" s="13" t="s">
        <v>33</v>
      </c>
      <c r="H24" s="59"/>
      <c r="I24" s="17"/>
      <c r="J24" s="17"/>
      <c r="K24" s="17"/>
      <c r="L24" s="17"/>
      <c r="M24" s="17"/>
      <c r="N24" s="17"/>
      <c r="O24" s="14"/>
      <c r="Q24" s="7" t="s">
        <v>3</v>
      </c>
      <c r="R24" s="9" t="s">
        <v>8</v>
      </c>
      <c r="S24" s="9" t="s">
        <v>20</v>
      </c>
      <c r="T24" s="9" t="s">
        <v>31</v>
      </c>
      <c r="U24" s="9" t="s">
        <v>32</v>
      </c>
      <c r="V24" s="9" t="s">
        <v>33</v>
      </c>
      <c r="W24" s="13" t="s">
        <v>34</v>
      </c>
      <c r="X24" s="13" t="s">
        <v>35</v>
      </c>
      <c r="Y24" s="17"/>
      <c r="Z24" s="17"/>
      <c r="AA24" s="17"/>
      <c r="AB24" s="17"/>
      <c r="AC24" s="17"/>
      <c r="AD24" s="14"/>
      <c r="AF24" s="7" t="s">
        <v>3</v>
      </c>
      <c r="AG24" s="9" t="s">
        <v>8</v>
      </c>
      <c r="AH24" s="9" t="s">
        <v>20</v>
      </c>
      <c r="AI24" s="9" t="s">
        <v>31</v>
      </c>
      <c r="AJ24" s="9" t="s">
        <v>32</v>
      </c>
      <c r="AK24" s="9" t="s">
        <v>33</v>
      </c>
      <c r="AL24" s="30" t="s">
        <v>34</v>
      </c>
      <c r="AM24" s="13" t="s">
        <v>35</v>
      </c>
      <c r="AN24" s="13" t="s">
        <v>36</v>
      </c>
      <c r="AO24" s="17"/>
      <c r="AP24" s="17"/>
      <c r="AQ24" s="17"/>
      <c r="AR24" s="17"/>
      <c r="AS24" s="14"/>
      <c r="AT24" s="3"/>
      <c r="AU24" s="8" t="s">
        <v>3</v>
      </c>
      <c r="AV24" s="10" t="s">
        <v>8</v>
      </c>
      <c r="AW24" s="10" t="s">
        <v>20</v>
      </c>
      <c r="AX24" s="10" t="s">
        <v>31</v>
      </c>
      <c r="AY24" s="10" t="s">
        <v>32</v>
      </c>
      <c r="AZ24" s="10" t="s">
        <v>33</v>
      </c>
      <c r="BA24" s="10" t="s">
        <v>34</v>
      </c>
      <c r="BB24" s="51" t="s">
        <v>35</v>
      </c>
      <c r="BC24" s="51" t="s">
        <v>36</v>
      </c>
      <c r="BD24" s="22" t="s">
        <v>37</v>
      </c>
      <c r="BE24" s="13" t="s">
        <v>38</v>
      </c>
      <c r="BF24" s="13" t="s">
        <v>39</v>
      </c>
      <c r="BG24" s="17"/>
      <c r="BH24" s="14"/>
      <c r="BI24" s="3"/>
      <c r="BJ24" s="8" t="s">
        <v>3</v>
      </c>
      <c r="BK24" s="9" t="s">
        <v>8</v>
      </c>
      <c r="BL24" s="9" t="s">
        <v>20</v>
      </c>
      <c r="BM24" s="9" t="s">
        <v>31</v>
      </c>
      <c r="BN24" s="9" t="s">
        <v>32</v>
      </c>
      <c r="BO24" s="9" t="s">
        <v>33</v>
      </c>
      <c r="BP24" s="52" t="s">
        <v>34</v>
      </c>
      <c r="BQ24" s="52" t="s">
        <v>35</v>
      </c>
      <c r="BR24" s="52" t="s">
        <v>36</v>
      </c>
      <c r="BS24" s="17"/>
      <c r="BT24" s="17"/>
      <c r="BU24" s="17"/>
      <c r="BV24" s="17"/>
      <c r="BW24" s="14"/>
      <c r="BX24" s="1"/>
      <c r="BY24" s="8" t="s">
        <v>3</v>
      </c>
      <c r="BZ24" s="56" t="s">
        <v>8</v>
      </c>
      <c r="CA24" s="57" t="s">
        <v>20</v>
      </c>
      <c r="CB24" s="57" t="s">
        <v>31</v>
      </c>
      <c r="CC24" s="57" t="s">
        <v>32</v>
      </c>
      <c r="CD24" s="57" t="s">
        <v>33</v>
      </c>
      <c r="CE24" s="57" t="s">
        <v>34</v>
      </c>
      <c r="CF24" s="58" t="s">
        <v>35</v>
      </c>
      <c r="CG24" s="58" t="s">
        <v>36</v>
      </c>
      <c r="CH24" s="58" t="s">
        <v>37</v>
      </c>
      <c r="CI24" s="58" t="s">
        <v>38</v>
      </c>
      <c r="CJ24" s="58" t="s">
        <v>39</v>
      </c>
      <c r="CK24" s="58" t="s">
        <v>40</v>
      </c>
      <c r="CL24" s="58" t="s">
        <v>41</v>
      </c>
    </row>
    <row r="25" spans="2:90" ht="15.75" customHeight="1" thickBot="1" x14ac:dyDescent="0.4">
      <c r="B25" s="8" t="s">
        <v>4</v>
      </c>
      <c r="C25" s="9" t="s">
        <v>9</v>
      </c>
      <c r="D25" s="13" t="s">
        <v>21</v>
      </c>
      <c r="E25" s="13" t="s">
        <v>32</v>
      </c>
      <c r="F25" s="9" t="s">
        <v>42</v>
      </c>
      <c r="G25" s="9" t="s">
        <v>43</v>
      </c>
      <c r="H25" s="22" t="s">
        <v>44</v>
      </c>
      <c r="I25" s="17"/>
      <c r="J25" s="17"/>
      <c r="K25" s="17"/>
      <c r="L25" s="17"/>
      <c r="M25" s="17"/>
      <c r="N25" s="17"/>
      <c r="O25" s="14"/>
      <c r="Q25" s="7" t="s">
        <v>4</v>
      </c>
      <c r="R25" s="10" t="s">
        <v>9</v>
      </c>
      <c r="S25" s="22" t="s">
        <v>21</v>
      </c>
      <c r="T25" s="13" t="s">
        <v>32</v>
      </c>
      <c r="U25" s="9" t="s">
        <v>42</v>
      </c>
      <c r="V25" s="10" t="s">
        <v>43</v>
      </c>
      <c r="W25" s="10" t="s">
        <v>44</v>
      </c>
      <c r="X25" s="22" t="s">
        <v>45</v>
      </c>
      <c r="Y25" s="17"/>
      <c r="Z25" s="17"/>
      <c r="AA25" s="17"/>
      <c r="AB25" s="17"/>
      <c r="AC25" s="17"/>
      <c r="AD25" s="14"/>
      <c r="AF25" s="7" t="s">
        <v>4</v>
      </c>
      <c r="AG25" s="9" t="s">
        <v>9</v>
      </c>
      <c r="AH25" s="9" t="s">
        <v>21</v>
      </c>
      <c r="AI25" s="9" t="s">
        <v>32</v>
      </c>
      <c r="AJ25" s="9" t="s">
        <v>42</v>
      </c>
      <c r="AK25" s="9" t="s">
        <v>43</v>
      </c>
      <c r="AL25" s="11" t="s">
        <v>44</v>
      </c>
      <c r="AM25" s="13" t="s">
        <v>45</v>
      </c>
      <c r="AN25" s="13" t="s">
        <v>46</v>
      </c>
      <c r="AO25" s="17"/>
      <c r="AP25" s="17"/>
      <c r="AQ25" s="17"/>
      <c r="AR25" s="17"/>
      <c r="AS25" s="14"/>
      <c r="AT25" s="3"/>
      <c r="AU25" s="8" t="s">
        <v>4</v>
      </c>
      <c r="AV25" s="10" t="s">
        <v>9</v>
      </c>
      <c r="AW25" s="51" t="s">
        <v>21</v>
      </c>
      <c r="AX25" s="51" t="s">
        <v>32</v>
      </c>
      <c r="AY25" s="9" t="s">
        <v>42</v>
      </c>
      <c r="AZ25" s="10" t="s">
        <v>43</v>
      </c>
      <c r="BA25" s="10" t="s">
        <v>44</v>
      </c>
      <c r="BB25" s="51" t="s">
        <v>45</v>
      </c>
      <c r="BC25" s="51" t="s">
        <v>46</v>
      </c>
      <c r="BD25" s="22" t="s">
        <v>47</v>
      </c>
      <c r="BE25" s="17"/>
      <c r="BF25" s="17"/>
      <c r="BG25" s="17"/>
      <c r="BH25" s="14"/>
      <c r="BI25" s="3"/>
      <c r="BJ25" s="8" t="s">
        <v>4</v>
      </c>
      <c r="BK25" s="9" t="s">
        <v>9</v>
      </c>
      <c r="BL25" s="52" t="s">
        <v>21</v>
      </c>
      <c r="BM25" s="52" t="s">
        <v>32</v>
      </c>
      <c r="BN25" s="9" t="s">
        <v>42</v>
      </c>
      <c r="BO25" s="9" t="s">
        <v>43</v>
      </c>
      <c r="BP25" s="9" t="s">
        <v>44</v>
      </c>
      <c r="BQ25" s="52" t="s">
        <v>45</v>
      </c>
      <c r="BR25" s="52" t="s">
        <v>46</v>
      </c>
      <c r="BS25" s="17"/>
      <c r="BT25" s="17"/>
      <c r="BU25" s="17"/>
      <c r="BV25" s="17"/>
      <c r="BW25" s="14"/>
      <c r="BX25" s="1"/>
      <c r="BY25" s="8" t="s">
        <v>4</v>
      </c>
      <c r="BZ25" s="56" t="s">
        <v>9</v>
      </c>
      <c r="CA25" s="57" t="s">
        <v>21</v>
      </c>
      <c r="CB25" s="57" t="s">
        <v>32</v>
      </c>
      <c r="CC25" s="57" t="s">
        <v>42</v>
      </c>
      <c r="CD25" s="57" t="s">
        <v>43</v>
      </c>
      <c r="CE25" s="57" t="s">
        <v>44</v>
      </c>
      <c r="CF25" s="58" t="s">
        <v>45</v>
      </c>
      <c r="CG25" s="58" t="s">
        <v>46</v>
      </c>
      <c r="CH25" s="58" t="s">
        <v>47</v>
      </c>
      <c r="CI25" s="58" t="s">
        <v>48</v>
      </c>
      <c r="CJ25" s="58" t="s">
        <v>49</v>
      </c>
      <c r="CK25" s="58" t="s">
        <v>50</v>
      </c>
      <c r="CL25" s="58" t="s">
        <v>51</v>
      </c>
    </row>
    <row r="26" spans="2:90" ht="15.75" customHeight="1" thickBot="1" x14ac:dyDescent="0.4">
      <c r="B26" s="8" t="s">
        <v>5</v>
      </c>
      <c r="C26" s="31" t="s">
        <v>10</v>
      </c>
      <c r="D26" s="17"/>
      <c r="E26" s="17"/>
      <c r="F26" s="17"/>
      <c r="G26" s="9" t="s">
        <v>52</v>
      </c>
      <c r="H26" s="27" t="s">
        <v>53</v>
      </c>
      <c r="I26" s="17"/>
      <c r="J26" s="17"/>
      <c r="K26" s="17"/>
      <c r="L26" s="17"/>
      <c r="M26" s="17"/>
      <c r="N26" s="17"/>
      <c r="O26" s="14"/>
      <c r="Q26" s="7" t="s">
        <v>5</v>
      </c>
      <c r="R26" s="16" t="s">
        <v>10</v>
      </c>
      <c r="S26" s="13" t="s">
        <v>22</v>
      </c>
      <c r="T26" s="17"/>
      <c r="U26" s="17"/>
      <c r="V26" s="15" t="s">
        <v>52</v>
      </c>
      <c r="W26" s="29" t="s">
        <v>53</v>
      </c>
      <c r="X26" s="22" t="s">
        <v>54</v>
      </c>
      <c r="Y26" s="17"/>
      <c r="Z26" s="17"/>
      <c r="AA26" s="17"/>
      <c r="AB26" s="17"/>
      <c r="AC26" s="17"/>
      <c r="AD26" s="14"/>
      <c r="AF26" s="7" t="s">
        <v>5</v>
      </c>
      <c r="AG26" s="9" t="s">
        <v>10</v>
      </c>
      <c r="AH26" s="13" t="s">
        <v>22</v>
      </c>
      <c r="AI26" s="13" t="s">
        <v>33</v>
      </c>
      <c r="AJ26" s="9" t="s">
        <v>43</v>
      </c>
      <c r="AK26" s="9" t="s">
        <v>52</v>
      </c>
      <c r="AL26" s="11" t="s">
        <v>53</v>
      </c>
      <c r="AM26" s="9" t="s">
        <v>54</v>
      </c>
      <c r="AN26" s="13" t="s">
        <v>55</v>
      </c>
      <c r="AO26" s="17"/>
      <c r="AP26" s="17"/>
      <c r="AQ26" s="17"/>
      <c r="AR26" s="17"/>
      <c r="AS26" s="14"/>
      <c r="AT26" s="3"/>
      <c r="AU26" s="8" t="s">
        <v>5</v>
      </c>
      <c r="AV26" s="51" t="s">
        <v>10</v>
      </c>
      <c r="AW26" s="22" t="s">
        <v>22</v>
      </c>
      <c r="AX26" s="13" t="s">
        <v>33</v>
      </c>
      <c r="AY26" s="13" t="s">
        <v>43</v>
      </c>
      <c r="AZ26" s="10" t="s">
        <v>52</v>
      </c>
      <c r="BA26" s="10" t="s">
        <v>53</v>
      </c>
      <c r="BB26" s="10" t="s">
        <v>54</v>
      </c>
      <c r="BC26" s="51" t="s">
        <v>55</v>
      </c>
      <c r="BD26" s="22" t="s">
        <v>56</v>
      </c>
      <c r="BE26" s="17"/>
      <c r="BF26" s="17"/>
      <c r="BG26" s="17"/>
      <c r="BH26" s="14"/>
      <c r="BI26" s="3"/>
      <c r="BJ26" s="8" t="s">
        <v>5</v>
      </c>
      <c r="BK26" s="52" t="s">
        <v>10</v>
      </c>
      <c r="BL26" s="52" t="s">
        <v>22</v>
      </c>
      <c r="BM26" s="52" t="s">
        <v>33</v>
      </c>
      <c r="BN26" s="52" t="s">
        <v>43</v>
      </c>
      <c r="BO26" s="9" t="s">
        <v>52</v>
      </c>
      <c r="BP26" s="9" t="s">
        <v>53</v>
      </c>
      <c r="BQ26" s="52" t="s">
        <v>54</v>
      </c>
      <c r="BR26" s="52" t="s">
        <v>55</v>
      </c>
      <c r="BS26" s="17"/>
      <c r="BT26" s="17"/>
      <c r="BU26" s="17"/>
      <c r="BV26" s="17"/>
      <c r="BW26" s="14"/>
      <c r="BX26" s="1"/>
      <c r="BY26" s="8" t="s">
        <v>5</v>
      </c>
      <c r="BZ26" s="56" t="s">
        <v>10</v>
      </c>
      <c r="CA26" s="57" t="s">
        <v>22</v>
      </c>
      <c r="CB26" s="57" t="s">
        <v>33</v>
      </c>
      <c r="CC26" s="57" t="s">
        <v>43</v>
      </c>
      <c r="CD26" s="57" t="s">
        <v>52</v>
      </c>
      <c r="CE26" s="57" t="s">
        <v>53</v>
      </c>
      <c r="CF26" s="57" t="s">
        <v>54</v>
      </c>
      <c r="CG26" s="58" t="s">
        <v>55</v>
      </c>
      <c r="CH26" s="58" t="s">
        <v>56</v>
      </c>
      <c r="CI26" s="58" t="s">
        <v>57</v>
      </c>
      <c r="CJ26" s="58" t="s">
        <v>59</v>
      </c>
      <c r="CK26" s="58" t="s">
        <v>60</v>
      </c>
      <c r="CL26" s="58" t="s">
        <v>61</v>
      </c>
    </row>
    <row r="27" spans="2:90" ht="15.75" customHeight="1" thickBot="1" x14ac:dyDescent="0.4">
      <c r="B27" s="7">
        <v>9</v>
      </c>
      <c r="C27" s="17"/>
      <c r="D27" s="17"/>
      <c r="E27" s="17"/>
      <c r="F27" s="17"/>
      <c r="G27" s="17"/>
      <c r="H27" s="9">
        <v>99</v>
      </c>
      <c r="I27" s="17"/>
      <c r="J27" s="17"/>
      <c r="K27" s="17"/>
      <c r="L27" s="17"/>
      <c r="M27" s="17"/>
      <c r="N27" s="17"/>
      <c r="O27" s="14"/>
      <c r="Q27" s="7">
        <v>9</v>
      </c>
      <c r="R27" s="17"/>
      <c r="S27" s="17"/>
      <c r="T27" s="17"/>
      <c r="U27" s="17"/>
      <c r="V27" s="17"/>
      <c r="W27" s="9">
        <v>99</v>
      </c>
      <c r="X27" s="60">
        <v>98</v>
      </c>
      <c r="Y27" s="22">
        <v>97</v>
      </c>
      <c r="Z27" s="17"/>
      <c r="AA27" s="17"/>
      <c r="AB27" s="17"/>
      <c r="AC27" s="17"/>
      <c r="AD27" s="14"/>
      <c r="AF27" s="7">
        <v>9</v>
      </c>
      <c r="AG27" s="22" t="s">
        <v>11</v>
      </c>
      <c r="AH27" s="13" t="s">
        <v>23</v>
      </c>
      <c r="AI27" s="13" t="s">
        <v>34</v>
      </c>
      <c r="AJ27" s="13" t="s">
        <v>44</v>
      </c>
      <c r="AK27" s="13" t="s">
        <v>53</v>
      </c>
      <c r="AL27" s="11">
        <v>99</v>
      </c>
      <c r="AM27" s="9">
        <v>98</v>
      </c>
      <c r="AN27" s="13">
        <v>97</v>
      </c>
      <c r="AO27" s="17"/>
      <c r="AP27" s="17"/>
      <c r="AQ27" s="17"/>
      <c r="AR27" s="17"/>
      <c r="AS27" s="14"/>
      <c r="AT27" s="3"/>
      <c r="AU27" s="8">
        <v>9</v>
      </c>
      <c r="AV27" s="21" t="s">
        <v>11</v>
      </c>
      <c r="AW27" s="13" t="s">
        <v>23</v>
      </c>
      <c r="AX27" s="17"/>
      <c r="AY27" s="17"/>
      <c r="AZ27" s="13" t="s">
        <v>53</v>
      </c>
      <c r="BA27" s="29">
        <v>99</v>
      </c>
      <c r="BB27" s="29">
        <v>98</v>
      </c>
      <c r="BC27" s="61">
        <v>97</v>
      </c>
      <c r="BD27" s="22">
        <v>96</v>
      </c>
      <c r="BE27" s="17"/>
      <c r="BF27" s="17"/>
      <c r="BG27" s="17"/>
      <c r="BH27" s="14"/>
      <c r="BI27" s="3"/>
      <c r="BJ27" s="8">
        <v>9</v>
      </c>
      <c r="BK27" s="51" t="s">
        <v>11</v>
      </c>
      <c r="BL27" s="52" t="s">
        <v>23</v>
      </c>
      <c r="BM27" s="52" t="s">
        <v>34</v>
      </c>
      <c r="BN27" s="52" t="s">
        <v>44</v>
      </c>
      <c r="BO27" s="52" t="s">
        <v>53</v>
      </c>
      <c r="BP27" s="10">
        <v>99</v>
      </c>
      <c r="BQ27" s="10">
        <v>98</v>
      </c>
      <c r="BR27" s="51">
        <v>97</v>
      </c>
      <c r="BS27" s="17"/>
      <c r="BT27" s="17"/>
      <c r="BU27" s="17"/>
      <c r="BV27" s="17"/>
      <c r="BW27" s="14"/>
      <c r="BX27" s="1"/>
      <c r="BY27" s="8">
        <v>9</v>
      </c>
      <c r="BZ27" s="56" t="s">
        <v>11</v>
      </c>
      <c r="CA27" s="57" t="s">
        <v>23</v>
      </c>
      <c r="CB27" s="58" t="s">
        <v>34</v>
      </c>
      <c r="CC27" s="58" t="s">
        <v>44</v>
      </c>
      <c r="CD27" s="57" t="s">
        <v>53</v>
      </c>
      <c r="CE27" s="57">
        <v>99</v>
      </c>
      <c r="CF27" s="57">
        <v>98</v>
      </c>
      <c r="CG27" s="57">
        <v>97</v>
      </c>
      <c r="CH27" s="58">
        <v>96</v>
      </c>
      <c r="CI27" s="58">
        <v>95</v>
      </c>
      <c r="CJ27" s="58">
        <v>94</v>
      </c>
      <c r="CK27" s="58">
        <v>93</v>
      </c>
      <c r="CL27" s="58">
        <v>92</v>
      </c>
    </row>
    <row r="28" spans="2:90" ht="15.75" customHeight="1" thickBot="1" x14ac:dyDescent="0.4">
      <c r="B28" s="7">
        <v>8</v>
      </c>
      <c r="C28" s="17"/>
      <c r="D28" s="17"/>
      <c r="E28" s="17"/>
      <c r="F28" s="17"/>
      <c r="G28" s="17"/>
      <c r="H28" s="17"/>
      <c r="I28" s="9">
        <v>88</v>
      </c>
      <c r="J28" s="17"/>
      <c r="K28" s="17"/>
      <c r="L28" s="17"/>
      <c r="M28" s="17"/>
      <c r="N28" s="17"/>
      <c r="O28" s="14"/>
      <c r="Q28" s="7">
        <v>8</v>
      </c>
      <c r="R28" s="17"/>
      <c r="S28" s="17"/>
      <c r="T28" s="17"/>
      <c r="U28" s="17"/>
      <c r="V28" s="17"/>
      <c r="W28" s="17"/>
      <c r="X28" s="9">
        <v>88</v>
      </c>
      <c r="Y28" s="27">
        <v>87</v>
      </c>
      <c r="Z28" s="17"/>
      <c r="AA28" s="17"/>
      <c r="AB28" s="17"/>
      <c r="AC28" s="17"/>
      <c r="AD28" s="14"/>
      <c r="AF28" s="7">
        <v>8</v>
      </c>
      <c r="AG28" s="13" t="s">
        <v>12</v>
      </c>
      <c r="AH28" s="17"/>
      <c r="AI28" s="17"/>
      <c r="AJ28" s="17"/>
      <c r="AK28" s="17"/>
      <c r="AL28" s="13">
        <v>98</v>
      </c>
      <c r="AM28" s="9">
        <v>88</v>
      </c>
      <c r="AN28" s="9">
        <v>87</v>
      </c>
      <c r="AO28" s="30">
        <v>86</v>
      </c>
      <c r="AP28" s="17"/>
      <c r="AQ28" s="17"/>
      <c r="AR28" s="17"/>
      <c r="AS28" s="14"/>
      <c r="AT28" s="3"/>
      <c r="AU28" s="8">
        <v>8</v>
      </c>
      <c r="AV28" s="13" t="s">
        <v>12</v>
      </c>
      <c r="AW28" s="17"/>
      <c r="AX28" s="17"/>
      <c r="AY28" s="17"/>
      <c r="AZ28" s="17"/>
      <c r="BA28" s="13">
        <v>98</v>
      </c>
      <c r="BB28" s="11">
        <v>88</v>
      </c>
      <c r="BC28" s="62">
        <v>87</v>
      </c>
      <c r="BD28" s="63">
        <v>86</v>
      </c>
      <c r="BE28" s="27">
        <v>85</v>
      </c>
      <c r="BF28" s="17"/>
      <c r="BG28" s="17"/>
      <c r="BH28" s="14"/>
      <c r="BI28" s="3"/>
      <c r="BJ28" s="8">
        <v>8</v>
      </c>
      <c r="BK28" s="52" t="s">
        <v>12</v>
      </c>
      <c r="BL28" s="17"/>
      <c r="BM28" s="17"/>
      <c r="BN28" s="17"/>
      <c r="BO28" s="17"/>
      <c r="BP28" s="52">
        <v>98</v>
      </c>
      <c r="BQ28" s="9">
        <v>88</v>
      </c>
      <c r="BR28" s="10">
        <v>87</v>
      </c>
      <c r="BS28" s="51">
        <v>86</v>
      </c>
      <c r="BT28" s="17"/>
      <c r="BU28" s="17"/>
      <c r="BV28" s="17"/>
      <c r="BW28" s="14"/>
      <c r="BX28" s="1"/>
      <c r="BY28" s="8">
        <v>8</v>
      </c>
      <c r="BZ28" s="56" t="s">
        <v>12</v>
      </c>
      <c r="CA28" s="58" t="s">
        <v>24</v>
      </c>
      <c r="CB28" s="58" t="s">
        <v>35</v>
      </c>
      <c r="CC28" s="58" t="s">
        <v>45</v>
      </c>
      <c r="CD28" s="58" t="s">
        <v>54</v>
      </c>
      <c r="CE28" s="57">
        <v>98</v>
      </c>
      <c r="CF28" s="57">
        <v>88</v>
      </c>
      <c r="CG28" s="57">
        <v>87</v>
      </c>
      <c r="CH28" s="57">
        <v>86</v>
      </c>
      <c r="CI28" s="58">
        <v>85</v>
      </c>
      <c r="CJ28" s="58">
        <v>84</v>
      </c>
      <c r="CK28" s="58">
        <v>83</v>
      </c>
      <c r="CL28" s="58">
        <v>82</v>
      </c>
    </row>
    <row r="29" spans="2:90" ht="15.75" customHeight="1" thickBot="1" x14ac:dyDescent="0.4">
      <c r="B29" s="7">
        <v>7</v>
      </c>
      <c r="C29" s="17"/>
      <c r="D29" s="17"/>
      <c r="E29" s="17"/>
      <c r="F29" s="17"/>
      <c r="G29" s="17"/>
      <c r="H29" s="17"/>
      <c r="I29" s="17"/>
      <c r="J29" s="9">
        <v>77</v>
      </c>
      <c r="K29" s="17"/>
      <c r="L29" s="17"/>
      <c r="M29" s="17"/>
      <c r="N29" s="17"/>
      <c r="O29" s="14"/>
      <c r="Q29" s="7">
        <v>7</v>
      </c>
      <c r="R29" s="17"/>
      <c r="S29" s="17"/>
      <c r="T29" s="17"/>
      <c r="U29" s="17"/>
      <c r="V29" s="17"/>
      <c r="W29" s="17"/>
      <c r="X29" s="17"/>
      <c r="Y29" s="15">
        <v>77</v>
      </c>
      <c r="Z29" s="22">
        <v>76</v>
      </c>
      <c r="AA29" s="17"/>
      <c r="AB29" s="17"/>
      <c r="AC29" s="17"/>
      <c r="AD29" s="14"/>
      <c r="AF29" s="7">
        <v>7</v>
      </c>
      <c r="AG29" s="17"/>
      <c r="AH29" s="17"/>
      <c r="AI29" s="17"/>
      <c r="AJ29" s="17"/>
      <c r="AK29" s="17"/>
      <c r="AL29" s="17"/>
      <c r="AM29" s="17"/>
      <c r="AN29" s="9">
        <v>77</v>
      </c>
      <c r="AO29" s="11">
        <v>76</v>
      </c>
      <c r="AP29" s="30">
        <v>75</v>
      </c>
      <c r="AQ29" s="17"/>
      <c r="AR29" s="17"/>
      <c r="AS29" s="14"/>
      <c r="AT29" s="3"/>
      <c r="AU29" s="7">
        <v>7</v>
      </c>
      <c r="AV29" s="17"/>
      <c r="AW29" s="17"/>
      <c r="AX29" s="17"/>
      <c r="AY29" s="17"/>
      <c r="AZ29" s="17"/>
      <c r="BA29" s="17"/>
      <c r="BB29" s="17"/>
      <c r="BC29" s="15">
        <v>77</v>
      </c>
      <c r="BD29" s="61">
        <v>76</v>
      </c>
      <c r="BE29" s="51">
        <v>75</v>
      </c>
      <c r="BF29" s="17"/>
      <c r="BG29" s="17"/>
      <c r="BH29" s="14"/>
      <c r="BI29" s="3"/>
      <c r="BJ29" s="7">
        <v>7</v>
      </c>
      <c r="BK29" s="33"/>
      <c r="BL29" s="37"/>
      <c r="BM29" s="37"/>
      <c r="BN29" s="37"/>
      <c r="BO29" s="37"/>
      <c r="BP29" s="33"/>
      <c r="BQ29" s="17"/>
      <c r="BR29" s="9">
        <v>77</v>
      </c>
      <c r="BS29" s="51">
        <v>76</v>
      </c>
      <c r="BT29" s="51">
        <v>75</v>
      </c>
      <c r="BU29" s="17"/>
      <c r="BV29" s="17"/>
      <c r="BW29" s="14"/>
      <c r="BX29" s="1"/>
      <c r="BY29" s="7">
        <v>7</v>
      </c>
      <c r="BZ29" s="64" t="s">
        <v>13</v>
      </c>
      <c r="CA29" s="58" t="s">
        <v>25</v>
      </c>
      <c r="CB29" s="58" t="s">
        <v>36</v>
      </c>
      <c r="CC29" s="58" t="s">
        <v>46</v>
      </c>
      <c r="CD29" s="58" t="s">
        <v>55</v>
      </c>
      <c r="CE29" s="58">
        <v>97</v>
      </c>
      <c r="CF29" s="57">
        <v>87</v>
      </c>
      <c r="CG29" s="57">
        <v>77</v>
      </c>
      <c r="CH29" s="57">
        <v>76</v>
      </c>
      <c r="CI29" s="58">
        <v>75</v>
      </c>
      <c r="CJ29" s="58">
        <v>74</v>
      </c>
      <c r="CK29" s="58">
        <v>73</v>
      </c>
      <c r="CL29" s="58">
        <v>72</v>
      </c>
    </row>
    <row r="30" spans="2:90" ht="15.75" customHeight="1" thickBot="1" x14ac:dyDescent="0.4">
      <c r="B30" s="7">
        <v>6</v>
      </c>
      <c r="C30" s="17"/>
      <c r="D30" s="17"/>
      <c r="E30" s="17"/>
      <c r="F30" s="17"/>
      <c r="G30" s="17"/>
      <c r="H30" s="17"/>
      <c r="I30" s="17"/>
      <c r="J30" s="65">
        <v>66</v>
      </c>
      <c r="K30" s="13">
        <v>66</v>
      </c>
      <c r="L30" s="17"/>
      <c r="M30" s="17"/>
      <c r="N30" s="17"/>
      <c r="O30" s="14"/>
      <c r="Q30" s="7">
        <v>6</v>
      </c>
      <c r="R30" s="17"/>
      <c r="S30" s="17"/>
      <c r="T30" s="17"/>
      <c r="U30" s="17"/>
      <c r="V30" s="17"/>
      <c r="W30" s="17"/>
      <c r="X30" s="17"/>
      <c r="Y30" s="17"/>
      <c r="Z30" s="29">
        <v>66</v>
      </c>
      <c r="AA30" s="22">
        <v>65</v>
      </c>
      <c r="AB30" s="17"/>
      <c r="AC30" s="17"/>
      <c r="AD30" s="14"/>
      <c r="AF30" s="7">
        <v>6</v>
      </c>
      <c r="AG30" s="17"/>
      <c r="AH30" s="17"/>
      <c r="AI30" s="17"/>
      <c r="AJ30" s="17"/>
      <c r="AK30" s="17"/>
      <c r="AL30" s="17"/>
      <c r="AM30" s="17"/>
      <c r="AN30" s="17"/>
      <c r="AO30" s="9">
        <v>66</v>
      </c>
      <c r="AP30" s="11">
        <v>65</v>
      </c>
      <c r="AQ30" s="17"/>
      <c r="AR30" s="17"/>
      <c r="AS30" s="14"/>
      <c r="AT30" s="3"/>
      <c r="AU30" s="7">
        <v>6</v>
      </c>
      <c r="AV30" s="17"/>
      <c r="AW30" s="17"/>
      <c r="AX30" s="17"/>
      <c r="AY30" s="17"/>
      <c r="AZ30" s="17"/>
      <c r="BA30" s="17"/>
      <c r="BB30" s="17"/>
      <c r="BC30" s="17"/>
      <c r="BD30" s="9">
        <v>66</v>
      </c>
      <c r="BE30" s="66">
        <v>65</v>
      </c>
      <c r="BF30" s="51">
        <v>64</v>
      </c>
      <c r="BG30" s="17"/>
      <c r="BH30" s="14"/>
      <c r="BI30" s="3"/>
      <c r="BJ30" s="7">
        <v>6</v>
      </c>
      <c r="BK30" s="33"/>
      <c r="BL30" s="209"/>
      <c r="BM30" s="209"/>
      <c r="BO30" s="37"/>
      <c r="BP30" s="33"/>
      <c r="BQ30" s="17"/>
      <c r="BR30" s="17"/>
      <c r="BS30" s="9">
        <v>66</v>
      </c>
      <c r="BT30" s="51">
        <v>65</v>
      </c>
      <c r="BU30" s="17"/>
      <c r="BV30" s="17"/>
      <c r="BW30" s="14"/>
      <c r="BX30" s="1"/>
      <c r="BY30" s="7">
        <v>6</v>
      </c>
      <c r="BZ30" s="64" t="s">
        <v>14</v>
      </c>
      <c r="CA30" s="58" t="s">
        <v>26</v>
      </c>
      <c r="CB30" s="58" t="s">
        <v>37</v>
      </c>
      <c r="CC30" s="58" t="s">
        <v>47</v>
      </c>
      <c r="CD30" s="58" t="s">
        <v>56</v>
      </c>
      <c r="CE30" s="58">
        <v>96</v>
      </c>
      <c r="CF30" s="58">
        <v>86</v>
      </c>
      <c r="CG30" s="58">
        <v>76</v>
      </c>
      <c r="CH30" s="57">
        <v>66</v>
      </c>
      <c r="CI30" s="57">
        <v>65</v>
      </c>
      <c r="CJ30" s="58">
        <v>64</v>
      </c>
      <c r="CK30" s="58">
        <v>63</v>
      </c>
      <c r="CL30" s="58">
        <v>62</v>
      </c>
    </row>
    <row r="31" spans="2:90" ht="15.75" customHeight="1" thickBot="1" x14ac:dyDescent="0.4">
      <c r="B31" s="7">
        <v>5</v>
      </c>
      <c r="C31" s="17"/>
      <c r="D31" s="17"/>
      <c r="E31" s="17"/>
      <c r="F31" s="17"/>
      <c r="G31" s="17"/>
      <c r="H31" s="17"/>
      <c r="I31" s="17"/>
      <c r="J31" s="17"/>
      <c r="K31" s="65">
        <v>55</v>
      </c>
      <c r="L31" s="13">
        <v>55</v>
      </c>
      <c r="M31" s="17"/>
      <c r="N31" s="17"/>
      <c r="O31" s="14"/>
      <c r="Q31" s="7">
        <v>5</v>
      </c>
      <c r="R31" s="17"/>
      <c r="S31" s="17"/>
      <c r="T31" s="17"/>
      <c r="U31" s="17"/>
      <c r="V31" s="17"/>
      <c r="W31" s="17"/>
      <c r="X31" s="17"/>
      <c r="Y31" s="17"/>
      <c r="Z31" s="65">
        <v>55</v>
      </c>
      <c r="AA31" s="21">
        <v>55</v>
      </c>
      <c r="AB31" s="22">
        <v>54</v>
      </c>
      <c r="AC31" s="17"/>
      <c r="AD31" s="14"/>
      <c r="AF31" s="7">
        <v>5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9">
        <v>55</v>
      </c>
      <c r="AQ31" s="11">
        <v>54</v>
      </c>
      <c r="AR31" s="17"/>
      <c r="AS31" s="14"/>
      <c r="AT31" s="3"/>
      <c r="AU31" s="7">
        <v>5</v>
      </c>
      <c r="AV31" s="17"/>
      <c r="AW31" s="17"/>
      <c r="AX31" s="17"/>
      <c r="AY31" s="17"/>
      <c r="AZ31" s="17"/>
      <c r="BA31" s="17"/>
      <c r="BB31" s="17"/>
      <c r="BC31" s="17"/>
      <c r="BD31" s="17"/>
      <c r="BE31" s="65">
        <v>55</v>
      </c>
      <c r="BF31" s="61">
        <v>54</v>
      </c>
      <c r="BG31" s="22">
        <v>53</v>
      </c>
      <c r="BH31" s="14"/>
      <c r="BI31" s="3"/>
      <c r="BJ31" s="7">
        <v>5</v>
      </c>
      <c r="BK31" s="33"/>
      <c r="BL31" s="70"/>
      <c r="BM31" s="210"/>
      <c r="BN31" s="67"/>
      <c r="BO31" s="37"/>
      <c r="BP31" s="33"/>
      <c r="BQ31" s="17"/>
      <c r="BR31" s="17"/>
      <c r="BS31" s="17"/>
      <c r="BT31" s="52">
        <v>55</v>
      </c>
      <c r="BU31" s="51">
        <v>54</v>
      </c>
      <c r="BV31" s="17"/>
      <c r="BW31" s="14"/>
      <c r="BX31" s="1"/>
      <c r="BY31" s="7">
        <v>5</v>
      </c>
      <c r="BZ31" s="56" t="s">
        <v>15</v>
      </c>
      <c r="CA31" s="58" t="s">
        <v>27</v>
      </c>
      <c r="CB31" s="58" t="s">
        <v>38</v>
      </c>
      <c r="CC31" s="58" t="s">
        <v>48</v>
      </c>
      <c r="CD31" s="58" t="s">
        <v>57</v>
      </c>
      <c r="CE31" s="58">
        <v>95</v>
      </c>
      <c r="CF31" s="58">
        <v>85</v>
      </c>
      <c r="CG31" s="58">
        <v>75</v>
      </c>
      <c r="CH31" s="58">
        <v>65</v>
      </c>
      <c r="CI31" s="57">
        <v>55</v>
      </c>
      <c r="CJ31" s="57">
        <v>54</v>
      </c>
      <c r="CK31" s="58">
        <v>53</v>
      </c>
      <c r="CL31" s="58">
        <v>52</v>
      </c>
    </row>
    <row r="32" spans="2:90" ht="15.75" customHeight="1" thickBot="1" x14ac:dyDescent="0.35">
      <c r="B32" s="7">
        <v>4</v>
      </c>
      <c r="C32" s="33"/>
      <c r="G32" s="33"/>
      <c r="H32" s="33"/>
      <c r="I32" s="33"/>
      <c r="J32" s="33"/>
      <c r="K32" s="33"/>
      <c r="L32" s="17"/>
      <c r="M32" s="52">
        <v>44</v>
      </c>
      <c r="N32" s="17"/>
      <c r="O32" s="14"/>
      <c r="Q32" s="7">
        <v>4</v>
      </c>
      <c r="R32" s="17"/>
      <c r="S32" s="17"/>
      <c r="T32" s="17"/>
      <c r="U32" s="17"/>
      <c r="V32" s="17"/>
      <c r="W32" s="17"/>
      <c r="X32" s="17"/>
      <c r="Y32" s="17"/>
      <c r="Z32" s="17"/>
      <c r="AA32" s="65">
        <v>54</v>
      </c>
      <c r="AB32" s="13">
        <v>44</v>
      </c>
      <c r="AC32" s="17"/>
      <c r="AD32" s="14"/>
      <c r="AF32" s="7">
        <v>4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52">
        <v>44</v>
      </c>
      <c r="AR32" s="17"/>
      <c r="AS32" s="14"/>
      <c r="AT32" s="2"/>
      <c r="AU32" s="7">
        <v>4</v>
      </c>
      <c r="AV32" s="39"/>
      <c r="AW32" s="209"/>
      <c r="AX32" s="209"/>
      <c r="AY32" s="67"/>
      <c r="AZ32" s="33"/>
      <c r="BA32" s="33"/>
      <c r="BB32" s="33"/>
      <c r="BC32" s="33"/>
      <c r="BD32" s="33"/>
      <c r="BE32" s="33"/>
      <c r="BF32" s="52">
        <v>44</v>
      </c>
      <c r="BG32" s="27">
        <v>43</v>
      </c>
      <c r="BH32" s="14"/>
      <c r="BI32" s="2"/>
      <c r="BJ32" s="7">
        <v>4</v>
      </c>
      <c r="BK32" s="39"/>
      <c r="BL32" s="70"/>
      <c r="BM32" s="36"/>
      <c r="BN32" s="67"/>
      <c r="BO32" s="33"/>
      <c r="BP32" s="33"/>
      <c r="BQ32" s="17"/>
      <c r="BR32" s="17"/>
      <c r="BS32" s="17"/>
      <c r="BT32" s="17"/>
      <c r="BU32" s="52">
        <v>44</v>
      </c>
      <c r="BV32" s="17"/>
      <c r="BW32" s="14"/>
      <c r="BX32" s="1"/>
      <c r="BY32" s="7">
        <v>4</v>
      </c>
      <c r="BZ32" s="56" t="s">
        <v>16</v>
      </c>
      <c r="CA32" s="58" t="s">
        <v>28</v>
      </c>
      <c r="CB32" s="58" t="s">
        <v>39</v>
      </c>
      <c r="CC32" s="58" t="s">
        <v>49</v>
      </c>
      <c r="CD32" s="58" t="s">
        <v>59</v>
      </c>
      <c r="CE32" s="58">
        <v>94</v>
      </c>
      <c r="CF32" s="58">
        <v>84</v>
      </c>
      <c r="CG32" s="58">
        <v>74</v>
      </c>
      <c r="CH32" s="58">
        <v>64</v>
      </c>
      <c r="CI32" s="58">
        <v>54</v>
      </c>
      <c r="CJ32" s="57">
        <v>44</v>
      </c>
      <c r="CK32" s="58">
        <v>43</v>
      </c>
      <c r="CL32" s="58">
        <v>42</v>
      </c>
    </row>
    <row r="33" spans="2:165" ht="15.75" customHeight="1" thickBot="1" x14ac:dyDescent="0.35">
      <c r="B33" s="7">
        <v>3</v>
      </c>
      <c r="C33" s="39"/>
      <c r="G33" s="39"/>
      <c r="H33" s="39"/>
      <c r="I33" s="39"/>
      <c r="J33" s="39"/>
      <c r="K33" s="39"/>
      <c r="L33" s="17"/>
      <c r="M33" s="17"/>
      <c r="N33" s="52">
        <v>33</v>
      </c>
      <c r="O33" s="14"/>
      <c r="Q33" s="7">
        <v>3</v>
      </c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52">
        <v>33</v>
      </c>
      <c r="AD33" s="14"/>
      <c r="AF33" s="7">
        <v>3</v>
      </c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52">
        <v>33</v>
      </c>
      <c r="AS33" s="14"/>
      <c r="AT33" s="2"/>
      <c r="AU33" s="7">
        <v>3</v>
      </c>
      <c r="AV33" s="39"/>
      <c r="AW33" s="214"/>
      <c r="AX33" s="36"/>
      <c r="AY33" s="4"/>
      <c r="AZ33" s="39"/>
      <c r="BA33" s="39"/>
      <c r="BB33" s="39"/>
      <c r="BC33" s="39"/>
      <c r="BD33" s="39"/>
      <c r="BE33" s="39"/>
      <c r="BF33" s="17"/>
      <c r="BG33" s="52">
        <v>33</v>
      </c>
      <c r="BH33" s="14"/>
      <c r="BI33" s="2"/>
      <c r="BJ33" s="7">
        <v>3</v>
      </c>
      <c r="BK33" s="39"/>
      <c r="BL33" s="211"/>
      <c r="BM33" s="71"/>
      <c r="BN33" s="4"/>
      <c r="BO33" s="39"/>
      <c r="BP33" s="39"/>
      <c r="BQ33" s="17"/>
      <c r="BR33" s="17"/>
      <c r="BS33" s="17"/>
      <c r="BT33" s="17"/>
      <c r="BU33" s="17"/>
      <c r="BV33" s="52">
        <v>33</v>
      </c>
      <c r="BW33" s="14"/>
      <c r="BX33" s="1"/>
      <c r="BY33" s="7">
        <v>3</v>
      </c>
      <c r="BZ33" s="64" t="s">
        <v>17</v>
      </c>
      <c r="CA33" s="58" t="s">
        <v>29</v>
      </c>
      <c r="CB33" s="58" t="s">
        <v>40</v>
      </c>
      <c r="CC33" s="58" t="s">
        <v>50</v>
      </c>
      <c r="CD33" s="58" t="s">
        <v>60</v>
      </c>
      <c r="CE33" s="58">
        <v>93</v>
      </c>
      <c r="CF33" s="58">
        <v>83</v>
      </c>
      <c r="CG33" s="58">
        <v>73</v>
      </c>
      <c r="CH33" s="58">
        <v>63</v>
      </c>
      <c r="CI33" s="58">
        <v>53</v>
      </c>
      <c r="CJ33" s="58">
        <v>43</v>
      </c>
      <c r="CK33" s="57">
        <v>33</v>
      </c>
      <c r="CL33" s="58">
        <v>32</v>
      </c>
    </row>
    <row r="34" spans="2:165" ht="15.75" customHeight="1" thickBot="1" x14ac:dyDescent="0.35">
      <c r="B34" s="7">
        <v>2</v>
      </c>
      <c r="C34" s="42"/>
      <c r="D34" s="5"/>
      <c r="E34" s="5"/>
      <c r="F34" s="5"/>
      <c r="G34" s="42"/>
      <c r="H34" s="42"/>
      <c r="I34" s="42"/>
      <c r="J34" s="42"/>
      <c r="K34" s="42"/>
      <c r="L34" s="45"/>
      <c r="M34" s="45"/>
      <c r="N34" s="45"/>
      <c r="O34" s="52">
        <v>22</v>
      </c>
      <c r="Q34" s="7">
        <v>2</v>
      </c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52">
        <v>22</v>
      </c>
      <c r="AF34" s="7">
        <v>2</v>
      </c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>
        <v>22</v>
      </c>
      <c r="AT34" s="2"/>
      <c r="AU34" s="7">
        <v>2</v>
      </c>
      <c r="AV34" s="42"/>
      <c r="AW34" s="212"/>
      <c r="AX34" s="213"/>
      <c r="AY34" s="68"/>
      <c r="AZ34" s="42"/>
      <c r="BA34" s="42"/>
      <c r="BB34" s="42"/>
      <c r="BC34" s="42"/>
      <c r="BD34" s="42"/>
      <c r="BE34" s="42"/>
      <c r="BF34" s="45"/>
      <c r="BG34" s="45"/>
      <c r="BH34" s="52">
        <v>22</v>
      </c>
      <c r="BI34" s="2"/>
      <c r="BJ34" s="7">
        <v>2</v>
      </c>
      <c r="BK34" s="42"/>
      <c r="BL34" s="212"/>
      <c r="BM34" s="213"/>
      <c r="BN34" s="68"/>
      <c r="BO34" s="42"/>
      <c r="BP34" s="42"/>
      <c r="BQ34" s="45"/>
      <c r="BR34" s="45"/>
      <c r="BS34" s="45"/>
      <c r="BT34" s="45"/>
      <c r="BU34" s="45"/>
      <c r="BV34" s="45"/>
      <c r="BW34" s="52">
        <v>22</v>
      </c>
      <c r="BX34" s="1"/>
      <c r="BY34" s="7">
        <v>2</v>
      </c>
      <c r="BZ34" s="64" t="s">
        <v>18</v>
      </c>
      <c r="CA34" s="58" t="s">
        <v>30</v>
      </c>
      <c r="CB34" s="58" t="s">
        <v>41</v>
      </c>
      <c r="CC34" s="58" t="s">
        <v>51</v>
      </c>
      <c r="CD34" s="58" t="s">
        <v>61</v>
      </c>
      <c r="CE34" s="58">
        <v>92</v>
      </c>
      <c r="CF34" s="58">
        <v>82</v>
      </c>
      <c r="CG34" s="58">
        <v>72</v>
      </c>
      <c r="CH34" s="58">
        <v>62</v>
      </c>
      <c r="CI34" s="58">
        <v>52</v>
      </c>
      <c r="CJ34" s="58">
        <v>42</v>
      </c>
      <c r="CK34" s="58">
        <v>32</v>
      </c>
      <c r="CL34" s="57">
        <v>22</v>
      </c>
    </row>
    <row r="35" spans="2:165" ht="15.75" customHeight="1" thickBot="1" x14ac:dyDescent="0.25"/>
    <row r="36" spans="2:165" ht="15.75" customHeight="1" thickBot="1" x14ac:dyDescent="0.25">
      <c r="B36" s="277" t="s">
        <v>120</v>
      </c>
      <c r="C36" s="254"/>
      <c r="D36" s="255"/>
      <c r="E36" s="274" t="s">
        <v>62</v>
      </c>
      <c r="F36" s="251"/>
      <c r="G36" s="251"/>
      <c r="H36" s="251"/>
      <c r="I36" s="251"/>
      <c r="J36" s="251"/>
      <c r="K36" s="251"/>
      <c r="L36" s="251"/>
      <c r="M36" s="252"/>
      <c r="N36" s="264" t="s">
        <v>63</v>
      </c>
      <c r="O36" s="255"/>
      <c r="P36" s="75"/>
      <c r="Q36" s="277" t="s">
        <v>116</v>
      </c>
      <c r="R36" s="254"/>
      <c r="S36" s="255"/>
      <c r="T36" s="272" t="s">
        <v>64</v>
      </c>
      <c r="U36" s="251"/>
      <c r="V36" s="251"/>
      <c r="W36" s="251"/>
      <c r="X36" s="251"/>
      <c r="Y36" s="251"/>
      <c r="Z36" s="251"/>
      <c r="AA36" s="251"/>
      <c r="AB36" s="252"/>
      <c r="AC36" s="262" t="s">
        <v>65</v>
      </c>
      <c r="AD36" s="255"/>
      <c r="AE36" s="76"/>
      <c r="AF36" s="277" t="s">
        <v>116</v>
      </c>
      <c r="AG36" s="254"/>
      <c r="AH36" s="255"/>
      <c r="AI36" s="272" t="s">
        <v>66</v>
      </c>
      <c r="AJ36" s="251"/>
      <c r="AK36" s="251"/>
      <c r="AL36" s="251"/>
      <c r="AM36" s="251"/>
      <c r="AN36" s="251"/>
      <c r="AO36" s="251"/>
      <c r="AP36" s="251"/>
      <c r="AQ36" s="252"/>
      <c r="AR36" s="262" t="s">
        <v>65</v>
      </c>
      <c r="AS36" s="255"/>
      <c r="AT36" s="76"/>
      <c r="AU36" s="277" t="s">
        <v>116</v>
      </c>
      <c r="AV36" s="254"/>
      <c r="AW36" s="255"/>
      <c r="AX36" s="272" t="s">
        <v>67</v>
      </c>
      <c r="AY36" s="251"/>
      <c r="AZ36" s="251"/>
      <c r="BA36" s="251"/>
      <c r="BB36" s="251"/>
      <c r="BC36" s="251"/>
      <c r="BD36" s="251"/>
      <c r="BE36" s="251"/>
      <c r="BF36" s="252"/>
      <c r="BG36" s="262" t="s">
        <v>65</v>
      </c>
      <c r="BH36" s="255"/>
      <c r="BJ36" s="277" t="s">
        <v>116</v>
      </c>
      <c r="BK36" s="254"/>
      <c r="BL36" s="255"/>
      <c r="BM36" s="273" t="s">
        <v>70</v>
      </c>
      <c r="BN36" s="251"/>
      <c r="BO36" s="251"/>
      <c r="BP36" s="251"/>
      <c r="BQ36" s="251"/>
      <c r="BR36" s="251"/>
      <c r="BS36" s="251"/>
      <c r="BT36" s="251"/>
      <c r="BU36" s="252"/>
      <c r="BV36" s="262" t="s">
        <v>65</v>
      </c>
      <c r="BW36" s="255"/>
      <c r="BX36" s="101"/>
      <c r="BY36" s="277" t="s">
        <v>116</v>
      </c>
      <c r="BZ36" s="254"/>
      <c r="CA36" s="255"/>
      <c r="CB36" s="273" t="s">
        <v>71</v>
      </c>
      <c r="CC36" s="251"/>
      <c r="CD36" s="251"/>
      <c r="CE36" s="251"/>
      <c r="CF36" s="251"/>
      <c r="CG36" s="251"/>
      <c r="CH36" s="251"/>
      <c r="CI36" s="251"/>
      <c r="CJ36" s="252"/>
      <c r="CK36" s="262" t="s">
        <v>65</v>
      </c>
      <c r="CL36" s="255"/>
      <c r="CM36" s="75"/>
      <c r="CN36" s="277" t="s">
        <v>116</v>
      </c>
      <c r="CO36" s="254"/>
      <c r="CP36" s="255"/>
      <c r="CQ36" s="273" t="s">
        <v>72</v>
      </c>
      <c r="CR36" s="251"/>
      <c r="CS36" s="251"/>
      <c r="CT36" s="251"/>
      <c r="CU36" s="251"/>
      <c r="CV36" s="251"/>
      <c r="CW36" s="251"/>
      <c r="CX36" s="251"/>
      <c r="CY36" s="252"/>
      <c r="CZ36" s="262" t="s">
        <v>65</v>
      </c>
      <c r="DA36" s="255"/>
      <c r="DC36" s="277" t="s">
        <v>116</v>
      </c>
      <c r="DD36" s="254"/>
      <c r="DE36" s="255"/>
      <c r="DF36" s="276" t="s">
        <v>74</v>
      </c>
      <c r="DG36" s="251"/>
      <c r="DH36" s="251"/>
      <c r="DI36" s="251"/>
      <c r="DJ36" s="251"/>
      <c r="DK36" s="251"/>
      <c r="DL36" s="251"/>
      <c r="DM36" s="251"/>
      <c r="DN36" s="252"/>
      <c r="DO36" s="264" t="s">
        <v>63</v>
      </c>
      <c r="DP36" s="255"/>
      <c r="DQ36" s="101"/>
      <c r="DR36" s="277" t="s">
        <v>116</v>
      </c>
      <c r="DS36" s="254"/>
      <c r="DT36" s="255"/>
      <c r="DU36" s="276" t="s">
        <v>75</v>
      </c>
      <c r="DV36" s="251"/>
      <c r="DW36" s="251"/>
      <c r="DX36" s="251"/>
      <c r="DY36" s="251"/>
      <c r="DZ36" s="251"/>
      <c r="EA36" s="251"/>
      <c r="EB36" s="251"/>
      <c r="EC36" s="252"/>
      <c r="ED36" s="264" t="s">
        <v>63</v>
      </c>
      <c r="EE36" s="255"/>
      <c r="EF36" s="101"/>
      <c r="EG36" s="277" t="s">
        <v>116</v>
      </c>
      <c r="EH36" s="254"/>
      <c r="EI36" s="255"/>
      <c r="EJ36" s="276" t="s">
        <v>76</v>
      </c>
      <c r="EK36" s="251"/>
      <c r="EL36" s="251"/>
      <c r="EM36" s="251"/>
      <c r="EN36" s="251"/>
      <c r="EO36" s="251"/>
      <c r="EP36" s="251"/>
      <c r="EQ36" s="251"/>
      <c r="ER36" s="252"/>
      <c r="ES36" s="264" t="s">
        <v>63</v>
      </c>
      <c r="ET36" s="255"/>
      <c r="EU36" s="77"/>
      <c r="EV36" s="277" t="s">
        <v>116</v>
      </c>
      <c r="EW36" s="254"/>
      <c r="EX36" s="255"/>
      <c r="EY36" s="275" t="s">
        <v>77</v>
      </c>
      <c r="EZ36" s="251"/>
      <c r="FA36" s="251"/>
      <c r="FB36" s="251"/>
      <c r="FC36" s="251"/>
      <c r="FD36" s="251"/>
      <c r="FE36" s="251"/>
      <c r="FF36" s="251"/>
      <c r="FG36" s="252"/>
      <c r="FH36" s="264" t="s">
        <v>63</v>
      </c>
      <c r="FI36" s="255"/>
    </row>
    <row r="37" spans="2:165" ht="15.75" customHeight="1" thickBot="1" x14ac:dyDescent="0.25">
      <c r="B37" s="256"/>
      <c r="C37" s="257"/>
      <c r="D37" s="258"/>
      <c r="E37" s="260" t="s">
        <v>68</v>
      </c>
      <c r="F37" s="251"/>
      <c r="G37" s="251"/>
      <c r="H37" s="251"/>
      <c r="I37" s="251"/>
      <c r="J37" s="251"/>
      <c r="K37" s="251"/>
      <c r="L37" s="251"/>
      <c r="M37" s="252"/>
      <c r="N37" s="256"/>
      <c r="O37" s="258"/>
      <c r="P37" s="75"/>
      <c r="Q37" s="256"/>
      <c r="R37" s="257"/>
      <c r="S37" s="258"/>
      <c r="T37" s="260" t="s">
        <v>69</v>
      </c>
      <c r="U37" s="251"/>
      <c r="V37" s="251"/>
      <c r="W37" s="251"/>
      <c r="X37" s="251"/>
      <c r="Y37" s="251"/>
      <c r="Z37" s="251"/>
      <c r="AA37" s="251"/>
      <c r="AB37" s="252"/>
      <c r="AC37" s="256"/>
      <c r="AD37" s="258"/>
      <c r="AE37" s="76"/>
      <c r="AF37" s="256"/>
      <c r="AG37" s="257"/>
      <c r="AH37" s="258"/>
      <c r="AI37" s="260" t="s">
        <v>69</v>
      </c>
      <c r="AJ37" s="251"/>
      <c r="AK37" s="251"/>
      <c r="AL37" s="251"/>
      <c r="AM37" s="251"/>
      <c r="AN37" s="251"/>
      <c r="AO37" s="251"/>
      <c r="AP37" s="251"/>
      <c r="AQ37" s="252"/>
      <c r="AR37" s="256"/>
      <c r="AS37" s="258"/>
      <c r="AT37" s="76"/>
      <c r="AU37" s="256"/>
      <c r="AV37" s="257"/>
      <c r="AW37" s="258"/>
      <c r="AX37" s="260" t="s">
        <v>69</v>
      </c>
      <c r="AY37" s="251"/>
      <c r="AZ37" s="251"/>
      <c r="BA37" s="251"/>
      <c r="BB37" s="251"/>
      <c r="BC37" s="251"/>
      <c r="BD37" s="251"/>
      <c r="BE37" s="251"/>
      <c r="BF37" s="252"/>
      <c r="BG37" s="256"/>
      <c r="BH37" s="258"/>
      <c r="BJ37" s="256"/>
      <c r="BK37" s="257"/>
      <c r="BL37" s="258"/>
      <c r="BM37" s="260" t="s">
        <v>73</v>
      </c>
      <c r="BN37" s="251"/>
      <c r="BO37" s="251"/>
      <c r="BP37" s="251"/>
      <c r="BQ37" s="251"/>
      <c r="BR37" s="251"/>
      <c r="BS37" s="251"/>
      <c r="BT37" s="251"/>
      <c r="BU37" s="252"/>
      <c r="BV37" s="256"/>
      <c r="BW37" s="258"/>
      <c r="BX37" s="101"/>
      <c r="BY37" s="256"/>
      <c r="BZ37" s="257"/>
      <c r="CA37" s="258"/>
      <c r="CB37" s="260" t="s">
        <v>73</v>
      </c>
      <c r="CC37" s="251"/>
      <c r="CD37" s="251"/>
      <c r="CE37" s="251"/>
      <c r="CF37" s="251"/>
      <c r="CG37" s="251"/>
      <c r="CH37" s="251"/>
      <c r="CI37" s="251"/>
      <c r="CJ37" s="252"/>
      <c r="CK37" s="256"/>
      <c r="CL37" s="258"/>
      <c r="CM37" s="75"/>
      <c r="CN37" s="256"/>
      <c r="CO37" s="257"/>
      <c r="CP37" s="258"/>
      <c r="CQ37" s="260" t="s">
        <v>73</v>
      </c>
      <c r="CR37" s="251"/>
      <c r="CS37" s="251"/>
      <c r="CT37" s="251"/>
      <c r="CU37" s="251"/>
      <c r="CV37" s="251"/>
      <c r="CW37" s="251"/>
      <c r="CX37" s="251"/>
      <c r="CY37" s="252"/>
      <c r="CZ37" s="256"/>
      <c r="DA37" s="258"/>
      <c r="DC37" s="256"/>
      <c r="DD37" s="257"/>
      <c r="DE37" s="258"/>
      <c r="DF37" s="260" t="s">
        <v>68</v>
      </c>
      <c r="DG37" s="251"/>
      <c r="DH37" s="251"/>
      <c r="DI37" s="251"/>
      <c r="DJ37" s="251"/>
      <c r="DK37" s="251"/>
      <c r="DL37" s="251"/>
      <c r="DM37" s="251"/>
      <c r="DN37" s="252"/>
      <c r="DO37" s="256"/>
      <c r="DP37" s="258"/>
      <c r="DQ37" s="75"/>
      <c r="DR37" s="256"/>
      <c r="DS37" s="257"/>
      <c r="DT37" s="258"/>
      <c r="DU37" s="260" t="s">
        <v>68</v>
      </c>
      <c r="DV37" s="251"/>
      <c r="DW37" s="251"/>
      <c r="DX37" s="251"/>
      <c r="DY37" s="251"/>
      <c r="DZ37" s="251"/>
      <c r="EA37" s="251"/>
      <c r="EB37" s="251"/>
      <c r="EC37" s="252"/>
      <c r="ED37" s="256"/>
      <c r="EE37" s="258"/>
      <c r="EF37" s="75"/>
      <c r="EG37" s="256"/>
      <c r="EH37" s="257"/>
      <c r="EI37" s="258"/>
      <c r="EJ37" s="260" t="s">
        <v>68</v>
      </c>
      <c r="EK37" s="251"/>
      <c r="EL37" s="251"/>
      <c r="EM37" s="251"/>
      <c r="EN37" s="251"/>
      <c r="EO37" s="251"/>
      <c r="EP37" s="251"/>
      <c r="EQ37" s="251"/>
      <c r="ER37" s="252"/>
      <c r="ES37" s="256"/>
      <c r="ET37" s="258"/>
      <c r="EU37" s="101"/>
      <c r="EV37" s="256"/>
      <c r="EW37" s="257"/>
      <c r="EX37" s="258"/>
      <c r="EY37" s="260" t="s">
        <v>68</v>
      </c>
      <c r="EZ37" s="251"/>
      <c r="FA37" s="251"/>
      <c r="FB37" s="251"/>
      <c r="FC37" s="251"/>
      <c r="FD37" s="251"/>
      <c r="FE37" s="251"/>
      <c r="FF37" s="251"/>
      <c r="FG37" s="252"/>
      <c r="FH37" s="256"/>
      <c r="FI37" s="258"/>
    </row>
    <row r="38" spans="2:165" ht="15.75" customHeight="1" thickBot="1" x14ac:dyDescent="0.25">
      <c r="B38" s="7"/>
      <c r="C38" s="7" t="s">
        <v>1</v>
      </c>
      <c r="D38" s="7" t="s">
        <v>2</v>
      </c>
      <c r="E38" s="7" t="s">
        <v>3</v>
      </c>
      <c r="F38" s="7" t="s">
        <v>4</v>
      </c>
      <c r="G38" s="7" t="s">
        <v>5</v>
      </c>
      <c r="H38" s="7">
        <v>9</v>
      </c>
      <c r="I38" s="7">
        <v>8</v>
      </c>
      <c r="J38" s="7">
        <v>7</v>
      </c>
      <c r="K38" s="7">
        <v>6</v>
      </c>
      <c r="L38" s="7">
        <v>5</v>
      </c>
      <c r="M38" s="7">
        <v>4</v>
      </c>
      <c r="N38" s="7">
        <v>3</v>
      </c>
      <c r="O38" s="7">
        <v>2</v>
      </c>
      <c r="P38" s="77"/>
      <c r="Q38" s="7"/>
      <c r="R38" s="7" t="s">
        <v>1</v>
      </c>
      <c r="S38" s="7" t="s">
        <v>2</v>
      </c>
      <c r="T38" s="7" t="s">
        <v>3</v>
      </c>
      <c r="U38" s="7" t="s">
        <v>4</v>
      </c>
      <c r="V38" s="7" t="s">
        <v>5</v>
      </c>
      <c r="W38" s="7">
        <v>9</v>
      </c>
      <c r="X38" s="7">
        <v>8</v>
      </c>
      <c r="Y38" s="7">
        <v>7</v>
      </c>
      <c r="Z38" s="7">
        <v>6</v>
      </c>
      <c r="AA38" s="7">
        <v>5</v>
      </c>
      <c r="AB38" s="7">
        <v>4</v>
      </c>
      <c r="AC38" s="7">
        <v>3</v>
      </c>
      <c r="AD38" s="7">
        <v>2</v>
      </c>
      <c r="AE38" s="76"/>
      <c r="AF38" s="7"/>
      <c r="AG38" s="7" t="s">
        <v>1</v>
      </c>
      <c r="AH38" s="7" t="s">
        <v>2</v>
      </c>
      <c r="AI38" s="7" t="s">
        <v>3</v>
      </c>
      <c r="AJ38" s="7" t="s">
        <v>4</v>
      </c>
      <c r="AK38" s="7" t="s">
        <v>5</v>
      </c>
      <c r="AL38" s="7">
        <v>9</v>
      </c>
      <c r="AM38" s="7">
        <v>8</v>
      </c>
      <c r="AN38" s="7">
        <v>7</v>
      </c>
      <c r="AO38" s="7">
        <v>6</v>
      </c>
      <c r="AP38" s="7">
        <v>5</v>
      </c>
      <c r="AQ38" s="7">
        <v>4</v>
      </c>
      <c r="AR38" s="7">
        <v>3</v>
      </c>
      <c r="AS38" s="7">
        <v>2</v>
      </c>
      <c r="AT38" s="76"/>
      <c r="AU38" s="7"/>
      <c r="AV38" s="7" t="s">
        <v>1</v>
      </c>
      <c r="AW38" s="7" t="s">
        <v>2</v>
      </c>
      <c r="AX38" s="7" t="s">
        <v>3</v>
      </c>
      <c r="AY38" s="7" t="s">
        <v>4</v>
      </c>
      <c r="AZ38" s="7" t="s">
        <v>5</v>
      </c>
      <c r="BA38" s="7">
        <v>9</v>
      </c>
      <c r="BB38" s="7">
        <v>8</v>
      </c>
      <c r="BC38" s="7">
        <v>7</v>
      </c>
      <c r="BD38" s="7">
        <v>6</v>
      </c>
      <c r="BE38" s="7">
        <v>5</v>
      </c>
      <c r="BF38" s="7">
        <v>4</v>
      </c>
      <c r="BG38" s="7">
        <v>3</v>
      </c>
      <c r="BH38" s="7">
        <v>2</v>
      </c>
      <c r="BJ38" s="8"/>
      <c r="BK38" s="7" t="s">
        <v>1</v>
      </c>
      <c r="BL38" s="7" t="s">
        <v>2</v>
      </c>
      <c r="BM38" s="7" t="s">
        <v>3</v>
      </c>
      <c r="BN38" s="7" t="s">
        <v>4</v>
      </c>
      <c r="BO38" s="7" t="s">
        <v>5</v>
      </c>
      <c r="BP38" s="7">
        <v>9</v>
      </c>
      <c r="BQ38" s="7">
        <v>8</v>
      </c>
      <c r="BR38" s="7">
        <v>7</v>
      </c>
      <c r="BS38" s="7">
        <v>6</v>
      </c>
      <c r="BT38" s="7">
        <v>5</v>
      </c>
      <c r="BU38" s="7">
        <v>4</v>
      </c>
      <c r="BV38" s="7">
        <v>3</v>
      </c>
      <c r="BW38" s="7">
        <v>2</v>
      </c>
      <c r="BX38" s="77"/>
      <c r="BY38" s="8"/>
      <c r="BZ38" s="6" t="s">
        <v>1</v>
      </c>
      <c r="CA38" s="6" t="s">
        <v>2</v>
      </c>
      <c r="CB38" s="6" t="s">
        <v>3</v>
      </c>
      <c r="CC38" s="6" t="s">
        <v>4</v>
      </c>
      <c r="CD38" s="6" t="s">
        <v>5</v>
      </c>
      <c r="CE38" s="6">
        <v>9</v>
      </c>
      <c r="CF38" s="6">
        <v>8</v>
      </c>
      <c r="CG38" s="7">
        <v>7</v>
      </c>
      <c r="CH38" s="7">
        <v>6</v>
      </c>
      <c r="CI38" s="6">
        <v>5</v>
      </c>
      <c r="CJ38" s="6">
        <v>4</v>
      </c>
      <c r="CK38" s="6">
        <v>3</v>
      </c>
      <c r="CL38" s="7">
        <v>2</v>
      </c>
      <c r="CM38" s="77"/>
      <c r="CN38" s="8"/>
      <c r="CO38" s="7" t="s">
        <v>1</v>
      </c>
      <c r="CP38" s="7" t="s">
        <v>2</v>
      </c>
      <c r="CQ38" s="7" t="s">
        <v>3</v>
      </c>
      <c r="CR38" s="7" t="s">
        <v>4</v>
      </c>
      <c r="CS38" s="7" t="s">
        <v>5</v>
      </c>
      <c r="CT38" s="6">
        <v>9</v>
      </c>
      <c r="CU38" s="7">
        <v>8</v>
      </c>
      <c r="CV38" s="7">
        <v>7</v>
      </c>
      <c r="CW38" s="7">
        <v>6</v>
      </c>
      <c r="CX38" s="6">
        <v>5</v>
      </c>
      <c r="CY38" s="6">
        <v>4</v>
      </c>
      <c r="CZ38" s="7">
        <v>3</v>
      </c>
      <c r="DA38" s="7">
        <v>2</v>
      </c>
      <c r="DC38" s="7"/>
      <c r="DD38" s="7" t="s">
        <v>1</v>
      </c>
      <c r="DE38" s="7" t="s">
        <v>2</v>
      </c>
      <c r="DF38" s="7" t="s">
        <v>3</v>
      </c>
      <c r="DG38" s="7" t="s">
        <v>4</v>
      </c>
      <c r="DH38" s="7" t="s">
        <v>5</v>
      </c>
      <c r="DI38" s="7">
        <v>9</v>
      </c>
      <c r="DJ38" s="7">
        <v>8</v>
      </c>
      <c r="DK38" s="7">
        <v>7</v>
      </c>
      <c r="DL38" s="7">
        <v>6</v>
      </c>
      <c r="DM38" s="7">
        <v>5</v>
      </c>
      <c r="DN38" s="7">
        <v>4</v>
      </c>
      <c r="DO38" s="7">
        <v>3</v>
      </c>
      <c r="DP38" s="7">
        <v>2</v>
      </c>
      <c r="DQ38" s="77"/>
      <c r="DR38" s="8"/>
      <c r="DS38" s="7" t="s">
        <v>1</v>
      </c>
      <c r="DT38" s="7" t="s">
        <v>2</v>
      </c>
      <c r="DU38" s="7" t="s">
        <v>3</v>
      </c>
      <c r="DV38" s="7" t="s">
        <v>4</v>
      </c>
      <c r="DW38" s="7" t="s">
        <v>5</v>
      </c>
      <c r="DX38" s="7">
        <v>9</v>
      </c>
      <c r="DY38" s="7">
        <v>8</v>
      </c>
      <c r="DZ38" s="7">
        <v>7</v>
      </c>
      <c r="EA38" s="7">
        <v>6</v>
      </c>
      <c r="EB38" s="6">
        <v>5</v>
      </c>
      <c r="EC38" s="6">
        <v>4</v>
      </c>
      <c r="ED38" s="6">
        <v>3</v>
      </c>
      <c r="EE38" s="6">
        <v>2</v>
      </c>
      <c r="EF38" s="75"/>
      <c r="EG38" s="8"/>
      <c r="EH38" s="6" t="s">
        <v>1</v>
      </c>
      <c r="EI38" s="6" t="s">
        <v>2</v>
      </c>
      <c r="EJ38" s="6" t="s">
        <v>3</v>
      </c>
      <c r="EK38" s="6" t="s">
        <v>4</v>
      </c>
      <c r="EL38" s="6" t="s">
        <v>5</v>
      </c>
      <c r="EM38" s="7">
        <v>9</v>
      </c>
      <c r="EN38" s="7">
        <v>8</v>
      </c>
      <c r="EO38" s="7">
        <v>7</v>
      </c>
      <c r="EP38" s="7">
        <v>6</v>
      </c>
      <c r="EQ38" s="6">
        <v>5</v>
      </c>
      <c r="ER38" s="6">
        <v>4</v>
      </c>
      <c r="ES38" s="6">
        <v>3</v>
      </c>
      <c r="ET38" s="6">
        <v>2</v>
      </c>
      <c r="EU38" s="101"/>
      <c r="EV38" s="8"/>
      <c r="EW38" s="6" t="s">
        <v>1</v>
      </c>
      <c r="EX38" s="6" t="s">
        <v>2</v>
      </c>
      <c r="EY38" s="6" t="s">
        <v>3</v>
      </c>
      <c r="EZ38" s="6" t="s">
        <v>4</v>
      </c>
      <c r="FA38" s="6" t="s">
        <v>5</v>
      </c>
      <c r="FB38" s="7">
        <v>9</v>
      </c>
      <c r="FC38" s="7">
        <v>8</v>
      </c>
      <c r="FD38" s="7">
        <v>7</v>
      </c>
      <c r="FE38" s="7">
        <v>6</v>
      </c>
      <c r="FF38" s="6">
        <v>5</v>
      </c>
      <c r="FG38" s="6">
        <v>4</v>
      </c>
      <c r="FH38" s="6">
        <v>3</v>
      </c>
      <c r="FI38" s="7">
        <v>2</v>
      </c>
    </row>
    <row r="39" spans="2:165" ht="15.75" customHeight="1" thickBot="1" x14ac:dyDescent="0.25">
      <c r="B39" s="7" t="s">
        <v>1</v>
      </c>
      <c r="C39" s="73" t="s">
        <v>6</v>
      </c>
      <c r="D39" s="73" t="s">
        <v>7</v>
      </c>
      <c r="E39" s="73" t="s">
        <v>8</v>
      </c>
      <c r="F39" s="73" t="s">
        <v>9</v>
      </c>
      <c r="G39" s="73" t="s">
        <v>10</v>
      </c>
      <c r="H39" s="34" t="s">
        <v>11</v>
      </c>
      <c r="I39" s="34" t="s">
        <v>12</v>
      </c>
      <c r="J39" s="34" t="s">
        <v>13</v>
      </c>
      <c r="K39" s="34" t="s">
        <v>14</v>
      </c>
      <c r="L39" s="74" t="s">
        <v>15</v>
      </c>
      <c r="M39" s="74" t="s">
        <v>16</v>
      </c>
      <c r="N39" s="74" t="s">
        <v>17</v>
      </c>
      <c r="O39" s="74" t="s">
        <v>18</v>
      </c>
      <c r="P39" s="77"/>
      <c r="Q39" s="7" t="s">
        <v>1</v>
      </c>
      <c r="R39" s="73" t="s">
        <v>6</v>
      </c>
      <c r="S39" s="69" t="s">
        <v>7</v>
      </c>
      <c r="T39" s="73" t="s">
        <v>8</v>
      </c>
      <c r="U39" s="73" t="s">
        <v>9</v>
      </c>
      <c r="V39" s="74" t="s">
        <v>10</v>
      </c>
      <c r="W39" s="72" t="s">
        <v>11</v>
      </c>
      <c r="X39" s="34" t="s">
        <v>12</v>
      </c>
      <c r="Y39" s="34" t="s">
        <v>13</v>
      </c>
      <c r="Z39" s="34" t="s">
        <v>14</v>
      </c>
      <c r="AA39" s="72" t="s">
        <v>15</v>
      </c>
      <c r="AB39" s="72" t="s">
        <v>16</v>
      </c>
      <c r="AC39" s="72" t="s">
        <v>17</v>
      </c>
      <c r="AD39" s="72" t="s">
        <v>18</v>
      </c>
      <c r="AE39" s="76"/>
      <c r="AF39" s="7" t="s">
        <v>1</v>
      </c>
      <c r="AG39" s="73" t="s">
        <v>6</v>
      </c>
      <c r="AH39" s="69" t="s">
        <v>7</v>
      </c>
      <c r="AI39" s="73" t="s">
        <v>8</v>
      </c>
      <c r="AJ39" s="74" t="s">
        <v>9</v>
      </c>
      <c r="AK39" s="72" t="s">
        <v>10</v>
      </c>
      <c r="AL39" s="34" t="s">
        <v>11</v>
      </c>
      <c r="AM39" s="34" t="s">
        <v>12</v>
      </c>
      <c r="AN39" s="18" t="s">
        <v>13</v>
      </c>
      <c r="AO39" s="18" t="s">
        <v>14</v>
      </c>
      <c r="AP39" s="72" t="s">
        <v>15</v>
      </c>
      <c r="AQ39" s="72" t="s">
        <v>16</v>
      </c>
      <c r="AR39" s="18" t="s">
        <v>17</v>
      </c>
      <c r="AS39" s="18" t="s">
        <v>18</v>
      </c>
      <c r="AT39" s="76"/>
      <c r="AU39" s="7" t="s">
        <v>1</v>
      </c>
      <c r="AV39" s="73" t="s">
        <v>6</v>
      </c>
      <c r="AW39" s="69" t="s">
        <v>7</v>
      </c>
      <c r="AX39" s="78" t="s">
        <v>8</v>
      </c>
      <c r="AY39" s="72" t="s">
        <v>9</v>
      </c>
      <c r="AZ39" s="34" t="s">
        <v>10</v>
      </c>
      <c r="BA39" s="34" t="s">
        <v>11</v>
      </c>
      <c r="BB39" s="18" t="s">
        <v>12</v>
      </c>
      <c r="BC39" s="18" t="s">
        <v>13</v>
      </c>
      <c r="BD39" s="18" t="s">
        <v>14</v>
      </c>
      <c r="BE39" s="72" t="s">
        <v>15</v>
      </c>
      <c r="BF39" s="72" t="s">
        <v>16</v>
      </c>
      <c r="BG39" s="18" t="s">
        <v>17</v>
      </c>
      <c r="BH39" s="18" t="s">
        <v>18</v>
      </c>
      <c r="BJ39" s="8" t="s">
        <v>1</v>
      </c>
      <c r="BK39" s="79" t="s">
        <v>6</v>
      </c>
      <c r="BL39" s="102" t="s">
        <v>7</v>
      </c>
      <c r="BM39" s="79" t="s">
        <v>8</v>
      </c>
      <c r="BN39" s="79" t="s">
        <v>9</v>
      </c>
      <c r="BO39" s="83" t="s">
        <v>10</v>
      </c>
      <c r="BP39" s="80" t="s">
        <v>11</v>
      </c>
      <c r="BQ39" s="72" t="s">
        <v>12</v>
      </c>
      <c r="BR39" s="72" t="s">
        <v>13</v>
      </c>
      <c r="BS39" s="72" t="s">
        <v>14</v>
      </c>
      <c r="BT39" s="72" t="s">
        <v>15</v>
      </c>
      <c r="BU39" s="72" t="s">
        <v>16</v>
      </c>
      <c r="BV39" s="72" t="s">
        <v>17</v>
      </c>
      <c r="BW39" s="72" t="s">
        <v>18</v>
      </c>
      <c r="BX39" s="77"/>
      <c r="BY39" s="8" t="s">
        <v>1</v>
      </c>
      <c r="BZ39" s="79" t="s">
        <v>6</v>
      </c>
      <c r="CA39" s="102" t="s">
        <v>7</v>
      </c>
      <c r="CB39" s="79" t="s">
        <v>8</v>
      </c>
      <c r="CC39" s="87" t="s">
        <v>9</v>
      </c>
      <c r="CD39" s="87" t="s">
        <v>10</v>
      </c>
      <c r="CE39" s="72" t="s">
        <v>11</v>
      </c>
      <c r="CF39" s="72" t="s">
        <v>12</v>
      </c>
      <c r="CG39" s="17"/>
      <c r="CH39" s="17"/>
      <c r="CI39" s="72" t="s">
        <v>15</v>
      </c>
      <c r="CJ39" s="103" t="s">
        <v>16</v>
      </c>
      <c r="CK39" s="103" t="s">
        <v>17</v>
      </c>
      <c r="CL39" s="14"/>
      <c r="CM39" s="77"/>
      <c r="CN39" s="7" t="s">
        <v>1</v>
      </c>
      <c r="CO39" s="73" t="s">
        <v>6</v>
      </c>
      <c r="CP39" s="69" t="s">
        <v>7</v>
      </c>
      <c r="CQ39" s="74" t="s">
        <v>8</v>
      </c>
      <c r="CR39" s="72" t="s">
        <v>9</v>
      </c>
      <c r="CS39" s="95" t="s">
        <v>10</v>
      </c>
      <c r="CT39" s="20" t="s">
        <v>11</v>
      </c>
      <c r="CU39" s="104"/>
      <c r="CV39" s="104"/>
      <c r="CW39" s="104"/>
      <c r="CX39" s="72" t="s">
        <v>15</v>
      </c>
      <c r="CY39" s="72" t="s">
        <v>16</v>
      </c>
      <c r="CZ39" s="17"/>
      <c r="DA39" s="14"/>
      <c r="DC39" s="6" t="s">
        <v>1</v>
      </c>
      <c r="DD39" s="79" t="s">
        <v>6</v>
      </c>
      <c r="DE39" s="79" t="s">
        <v>7</v>
      </c>
      <c r="DF39" s="79" t="s">
        <v>8</v>
      </c>
      <c r="DG39" s="41" t="s">
        <v>9</v>
      </c>
      <c r="DH39" s="80" t="s">
        <v>10</v>
      </c>
      <c r="DI39" s="72" t="s">
        <v>11</v>
      </c>
      <c r="DJ39" s="72" t="s">
        <v>12</v>
      </c>
      <c r="DK39" s="72" t="s">
        <v>13</v>
      </c>
      <c r="DL39" s="72" t="s">
        <v>14</v>
      </c>
      <c r="DM39" s="72" t="s">
        <v>15</v>
      </c>
      <c r="DN39" s="72" t="s">
        <v>16</v>
      </c>
      <c r="DO39" s="72" t="s">
        <v>17</v>
      </c>
      <c r="DP39" s="72" t="s">
        <v>18</v>
      </c>
      <c r="DQ39" s="77"/>
      <c r="DR39" s="7" t="s">
        <v>1</v>
      </c>
      <c r="DS39" s="73" t="s">
        <v>6</v>
      </c>
      <c r="DT39" s="73" t="s">
        <v>7</v>
      </c>
      <c r="DU39" s="34" t="s">
        <v>8</v>
      </c>
      <c r="DV39" s="95" t="s">
        <v>9</v>
      </c>
      <c r="DW39" s="72" t="s">
        <v>10</v>
      </c>
      <c r="DX39" s="17"/>
      <c r="DY39" s="17"/>
      <c r="DZ39" s="17"/>
      <c r="EA39" s="17"/>
      <c r="EB39" s="72" t="s">
        <v>15</v>
      </c>
      <c r="EC39" s="72" t="s">
        <v>16</v>
      </c>
      <c r="ED39" s="72" t="s">
        <v>17</v>
      </c>
      <c r="EE39" s="72" t="s">
        <v>18</v>
      </c>
      <c r="EF39" s="75"/>
      <c r="EG39" s="8" t="s">
        <v>1</v>
      </c>
      <c r="EH39" s="79" t="s">
        <v>6</v>
      </c>
      <c r="EI39" s="79" t="s">
        <v>7</v>
      </c>
      <c r="EJ39" s="41" t="s">
        <v>8</v>
      </c>
      <c r="EK39" s="80" t="s">
        <v>9</v>
      </c>
      <c r="EL39" s="72" t="s">
        <v>10</v>
      </c>
      <c r="EM39" s="17"/>
      <c r="EN39" s="17"/>
      <c r="EO39" s="17"/>
      <c r="EP39" s="17"/>
      <c r="EQ39" s="72" t="s">
        <v>15</v>
      </c>
      <c r="ER39" s="72" t="s">
        <v>16</v>
      </c>
      <c r="ES39" s="72" t="s">
        <v>17</v>
      </c>
      <c r="ET39" s="72" t="s">
        <v>18</v>
      </c>
      <c r="EU39" s="101"/>
      <c r="EV39" s="8" t="s">
        <v>1</v>
      </c>
      <c r="EW39" s="79" t="s">
        <v>6</v>
      </c>
      <c r="EX39" s="79" t="s">
        <v>7</v>
      </c>
      <c r="EY39" s="41" t="s">
        <v>8</v>
      </c>
      <c r="EZ39" s="72" t="s">
        <v>9</v>
      </c>
      <c r="FA39" s="72" t="s">
        <v>10</v>
      </c>
      <c r="FB39" s="17"/>
      <c r="FC39" s="17"/>
      <c r="FD39" s="17"/>
      <c r="FE39" s="17"/>
      <c r="FF39" s="72" t="s">
        <v>15</v>
      </c>
      <c r="FG39" s="72" t="s">
        <v>16</v>
      </c>
      <c r="FH39" s="72" t="s">
        <v>17</v>
      </c>
      <c r="FI39" s="14"/>
    </row>
    <row r="40" spans="2:165" ht="15.75" customHeight="1" thickBot="1" x14ac:dyDescent="0.25">
      <c r="B40" s="7" t="s">
        <v>2</v>
      </c>
      <c r="C40" s="69" t="s">
        <v>7</v>
      </c>
      <c r="D40" s="69" t="s">
        <v>19</v>
      </c>
      <c r="E40" s="73" t="s">
        <v>20</v>
      </c>
      <c r="F40" s="73" t="s">
        <v>21</v>
      </c>
      <c r="G40" s="74" t="s">
        <v>22</v>
      </c>
      <c r="H40" s="34" t="s">
        <v>23</v>
      </c>
      <c r="I40" s="34" t="s">
        <v>24</v>
      </c>
      <c r="J40" s="34" t="s">
        <v>25</v>
      </c>
      <c r="K40" s="34" t="s">
        <v>26</v>
      </c>
      <c r="L40" s="34" t="s">
        <v>27</v>
      </c>
      <c r="M40" s="34" t="s">
        <v>28</v>
      </c>
      <c r="N40" s="34" t="s">
        <v>29</v>
      </c>
      <c r="O40" s="34" t="s">
        <v>30</v>
      </c>
      <c r="P40" s="77"/>
      <c r="Q40" s="7" t="s">
        <v>2</v>
      </c>
      <c r="R40" s="69" t="s">
        <v>7</v>
      </c>
      <c r="S40" s="69" t="s">
        <v>19</v>
      </c>
      <c r="T40" s="73" t="s">
        <v>20</v>
      </c>
      <c r="U40" s="74" t="s">
        <v>21</v>
      </c>
      <c r="V40" s="72" t="s">
        <v>22</v>
      </c>
      <c r="W40" s="34" t="s">
        <v>23</v>
      </c>
      <c r="X40" s="34" t="s">
        <v>24</v>
      </c>
      <c r="Y40" s="18" t="s">
        <v>25</v>
      </c>
      <c r="Z40" s="18" t="s">
        <v>26</v>
      </c>
      <c r="AA40" s="18" t="s">
        <v>27</v>
      </c>
      <c r="AB40" s="18" t="s">
        <v>28</v>
      </c>
      <c r="AC40" s="18" t="s">
        <v>29</v>
      </c>
      <c r="AD40" s="18" t="s">
        <v>30</v>
      </c>
      <c r="AE40" s="76"/>
      <c r="AF40" s="7" t="s">
        <v>2</v>
      </c>
      <c r="AG40" s="69" t="s">
        <v>7</v>
      </c>
      <c r="AH40" s="69" t="s">
        <v>19</v>
      </c>
      <c r="AI40" s="72" t="s">
        <v>20</v>
      </c>
      <c r="AJ40" s="72" t="s">
        <v>21</v>
      </c>
      <c r="AK40" s="34" t="s">
        <v>22</v>
      </c>
      <c r="AL40" s="34" t="s">
        <v>23</v>
      </c>
      <c r="AM40" s="18" t="s">
        <v>24</v>
      </c>
      <c r="AN40" s="19" t="s">
        <v>25</v>
      </c>
      <c r="AO40" s="19" t="s">
        <v>26</v>
      </c>
      <c r="AP40" s="19" t="s">
        <v>27</v>
      </c>
      <c r="AQ40" s="19" t="s">
        <v>28</v>
      </c>
      <c r="AR40" s="19" t="s">
        <v>29</v>
      </c>
      <c r="AS40" s="19" t="s">
        <v>30</v>
      </c>
      <c r="AT40" s="76"/>
      <c r="AU40" s="7" t="s">
        <v>2</v>
      </c>
      <c r="AV40" s="69" t="s">
        <v>7</v>
      </c>
      <c r="AW40" s="69" t="s">
        <v>19</v>
      </c>
      <c r="AX40" s="72" t="s">
        <v>20</v>
      </c>
      <c r="AY40" s="34" t="s">
        <v>21</v>
      </c>
      <c r="AZ40" s="34" t="s">
        <v>22</v>
      </c>
      <c r="BA40" s="18" t="s">
        <v>23</v>
      </c>
      <c r="BB40" s="19" t="s">
        <v>24</v>
      </c>
      <c r="BC40" s="19" t="s">
        <v>25</v>
      </c>
      <c r="BD40" s="19" t="s">
        <v>26</v>
      </c>
      <c r="BE40" s="20" t="s">
        <v>27</v>
      </c>
      <c r="BF40" s="20" t="s">
        <v>28</v>
      </c>
      <c r="BG40" s="20" t="s">
        <v>29</v>
      </c>
      <c r="BH40" s="20" t="s">
        <v>30</v>
      </c>
      <c r="BJ40" s="8" t="s">
        <v>2</v>
      </c>
      <c r="BK40" s="69" t="s">
        <v>7</v>
      </c>
      <c r="BL40" s="69" t="s">
        <v>19</v>
      </c>
      <c r="BM40" s="73" t="s">
        <v>20</v>
      </c>
      <c r="BN40" s="78" t="s">
        <v>21</v>
      </c>
      <c r="BO40" s="72" t="s">
        <v>22</v>
      </c>
      <c r="BP40" s="25" t="s">
        <v>23</v>
      </c>
      <c r="BQ40" s="17"/>
      <c r="BR40" s="17"/>
      <c r="BS40" s="17"/>
      <c r="BT40" s="17"/>
      <c r="BU40" s="17"/>
      <c r="BV40" s="17"/>
      <c r="BW40" s="14"/>
      <c r="BX40" s="77"/>
      <c r="BY40" s="8" t="s">
        <v>2</v>
      </c>
      <c r="BZ40" s="69" t="s">
        <v>7</v>
      </c>
      <c r="CA40" s="69" t="s">
        <v>19</v>
      </c>
      <c r="CB40" s="72" t="s">
        <v>20</v>
      </c>
      <c r="CC40" s="72" t="s">
        <v>21</v>
      </c>
      <c r="CD40" s="72" t="s">
        <v>22</v>
      </c>
      <c r="CE40" s="17"/>
      <c r="CF40" s="17"/>
      <c r="CG40" s="17"/>
      <c r="CH40" s="17"/>
      <c r="CI40" s="17"/>
      <c r="CJ40" s="17"/>
      <c r="CK40" s="17"/>
      <c r="CL40" s="14"/>
      <c r="CM40" s="77"/>
      <c r="CN40" s="7" t="s">
        <v>2</v>
      </c>
      <c r="CO40" s="69" t="s">
        <v>7</v>
      </c>
      <c r="CP40" s="69" t="s">
        <v>19</v>
      </c>
      <c r="CQ40" s="72" t="s">
        <v>20</v>
      </c>
      <c r="CR40" s="19" t="s">
        <v>21</v>
      </c>
      <c r="CS40" s="20" t="s">
        <v>22</v>
      </c>
      <c r="CT40" s="17"/>
      <c r="CU40" s="17"/>
      <c r="CV40" s="17"/>
      <c r="CW40" s="17"/>
      <c r="CX40" s="17"/>
      <c r="CY40" s="17"/>
      <c r="CZ40" s="17"/>
      <c r="DA40" s="14"/>
      <c r="DC40" s="7" t="s">
        <v>2</v>
      </c>
      <c r="DD40" s="69" t="s">
        <v>7</v>
      </c>
      <c r="DE40" s="69" t="s">
        <v>19</v>
      </c>
      <c r="DF40" s="72" t="s">
        <v>20</v>
      </c>
      <c r="DG40" s="34" t="s">
        <v>21</v>
      </c>
      <c r="DH40" s="72" t="s">
        <v>22</v>
      </c>
      <c r="DI40" s="104"/>
      <c r="DJ40" s="17"/>
      <c r="DK40" s="17"/>
      <c r="DL40" s="17"/>
      <c r="DM40" s="17"/>
      <c r="DN40" s="17"/>
      <c r="DO40" s="17"/>
      <c r="DP40" s="14"/>
      <c r="DQ40" s="77"/>
      <c r="DR40" s="7" t="s">
        <v>2</v>
      </c>
      <c r="DS40" s="69" t="s">
        <v>7</v>
      </c>
      <c r="DT40" s="69" t="s">
        <v>19</v>
      </c>
      <c r="DU40" s="72" t="s">
        <v>20</v>
      </c>
      <c r="DV40" s="72" t="s">
        <v>21</v>
      </c>
      <c r="DW40" s="17"/>
      <c r="DX40" s="17"/>
      <c r="DY40" s="17"/>
      <c r="DZ40" s="17"/>
      <c r="EA40" s="17"/>
      <c r="EB40" s="17"/>
      <c r="EC40" s="17"/>
      <c r="ED40" s="17"/>
      <c r="EE40" s="14"/>
      <c r="EF40" s="75"/>
      <c r="EG40" s="8" t="s">
        <v>2</v>
      </c>
      <c r="EH40" s="102" t="s">
        <v>7</v>
      </c>
      <c r="EI40" s="69" t="s">
        <v>19</v>
      </c>
      <c r="EJ40" s="80" t="s">
        <v>20</v>
      </c>
      <c r="EK40" s="80" t="s">
        <v>21</v>
      </c>
      <c r="EL40" s="17"/>
      <c r="EM40" s="17"/>
      <c r="EN40" s="17"/>
      <c r="EO40" s="17"/>
      <c r="EP40" s="17"/>
      <c r="EQ40" s="17"/>
      <c r="ER40" s="17"/>
      <c r="ES40" s="17"/>
      <c r="ET40" s="14"/>
      <c r="EU40" s="101"/>
      <c r="EV40" s="8" t="s">
        <v>2</v>
      </c>
      <c r="EW40" s="102" t="s">
        <v>7</v>
      </c>
      <c r="EX40" s="69" t="s">
        <v>19</v>
      </c>
      <c r="EY40" s="80" t="s">
        <v>20</v>
      </c>
      <c r="EZ40" s="17"/>
      <c r="FA40" s="17"/>
      <c r="FB40" s="17"/>
      <c r="FC40" s="17"/>
      <c r="FD40" s="17"/>
      <c r="FE40" s="17"/>
      <c r="FF40" s="17"/>
      <c r="FG40" s="17"/>
      <c r="FH40" s="17"/>
      <c r="FI40" s="14"/>
    </row>
    <row r="41" spans="2:165" ht="15.75" customHeight="1" thickBot="1" x14ac:dyDescent="0.25">
      <c r="B41" s="7" t="s">
        <v>3</v>
      </c>
      <c r="C41" s="74" t="s">
        <v>8</v>
      </c>
      <c r="D41" s="34" t="s">
        <v>20</v>
      </c>
      <c r="E41" s="69" t="s">
        <v>31</v>
      </c>
      <c r="F41" s="73" t="s">
        <v>32</v>
      </c>
      <c r="G41" s="74" t="s">
        <v>33</v>
      </c>
      <c r="H41" s="34" t="s">
        <v>34</v>
      </c>
      <c r="I41" s="34" t="s">
        <v>35</v>
      </c>
      <c r="J41" s="34" t="s">
        <v>36</v>
      </c>
      <c r="K41" s="34" t="s">
        <v>37</v>
      </c>
      <c r="L41" s="34" t="s">
        <v>38</v>
      </c>
      <c r="M41" s="34" t="s">
        <v>39</v>
      </c>
      <c r="N41" s="34" t="s">
        <v>40</v>
      </c>
      <c r="O41" s="34" t="s">
        <v>41</v>
      </c>
      <c r="P41" s="77"/>
      <c r="Q41" s="7" t="s">
        <v>3</v>
      </c>
      <c r="R41" s="72" t="s">
        <v>8</v>
      </c>
      <c r="S41" s="72" t="s">
        <v>20</v>
      </c>
      <c r="T41" s="69" t="s">
        <v>31</v>
      </c>
      <c r="U41" s="73" t="s">
        <v>32</v>
      </c>
      <c r="V41" s="74" t="s">
        <v>33</v>
      </c>
      <c r="W41" s="34" t="s">
        <v>34</v>
      </c>
      <c r="X41" s="18" t="s">
        <v>35</v>
      </c>
      <c r="Y41" s="19" t="s">
        <v>36</v>
      </c>
      <c r="Z41" s="19" t="s">
        <v>37</v>
      </c>
      <c r="AA41" s="19" t="s">
        <v>38</v>
      </c>
      <c r="AB41" s="19" t="s">
        <v>39</v>
      </c>
      <c r="AC41" s="19" t="s">
        <v>40</v>
      </c>
      <c r="AD41" s="19" t="s">
        <v>41</v>
      </c>
      <c r="AE41" s="76"/>
      <c r="AF41" s="7" t="s">
        <v>3</v>
      </c>
      <c r="AG41" s="72" t="s">
        <v>8</v>
      </c>
      <c r="AH41" s="34" t="s">
        <v>20</v>
      </c>
      <c r="AI41" s="69" t="s">
        <v>31</v>
      </c>
      <c r="AJ41" s="72" t="s">
        <v>32</v>
      </c>
      <c r="AK41" s="34" t="s">
        <v>33</v>
      </c>
      <c r="AL41" s="18" t="s">
        <v>34</v>
      </c>
      <c r="AM41" s="18" t="s">
        <v>35</v>
      </c>
      <c r="AN41" s="19" t="s">
        <v>36</v>
      </c>
      <c r="AO41" s="19" t="s">
        <v>37</v>
      </c>
      <c r="AP41" s="20" t="s">
        <v>38</v>
      </c>
      <c r="AQ41" s="20" t="s">
        <v>39</v>
      </c>
      <c r="AR41" s="20" t="s">
        <v>40</v>
      </c>
      <c r="AS41" s="20" t="s">
        <v>41</v>
      </c>
      <c r="AT41" s="76"/>
      <c r="AU41" s="7" t="s">
        <v>3</v>
      </c>
      <c r="AV41" s="34" t="s">
        <v>8</v>
      </c>
      <c r="AW41" s="34" t="s">
        <v>20</v>
      </c>
      <c r="AX41" s="73" t="s">
        <v>31</v>
      </c>
      <c r="AY41" s="72" t="s">
        <v>32</v>
      </c>
      <c r="AZ41" s="34" t="s">
        <v>33</v>
      </c>
      <c r="BA41" s="18" t="s">
        <v>34</v>
      </c>
      <c r="BB41" s="19" t="s">
        <v>35</v>
      </c>
      <c r="BC41" s="20" t="s">
        <v>36</v>
      </c>
      <c r="BD41" s="20" t="s">
        <v>37</v>
      </c>
      <c r="BE41" s="25" t="s">
        <v>38</v>
      </c>
      <c r="BF41" s="25" t="s">
        <v>39</v>
      </c>
      <c r="BG41" s="25" t="s">
        <v>40</v>
      </c>
      <c r="BH41" s="25" t="s">
        <v>41</v>
      </c>
      <c r="BJ41" s="8" t="s">
        <v>3</v>
      </c>
      <c r="BK41" s="72" t="s">
        <v>8</v>
      </c>
      <c r="BL41" s="72" t="s">
        <v>20</v>
      </c>
      <c r="BM41" s="69" t="s">
        <v>31</v>
      </c>
      <c r="BN41" s="73" t="s">
        <v>32</v>
      </c>
      <c r="BO41" s="78" t="s">
        <v>33</v>
      </c>
      <c r="BP41" s="72" t="s">
        <v>34</v>
      </c>
      <c r="BQ41" s="17"/>
      <c r="BR41" s="17"/>
      <c r="BS41" s="17"/>
      <c r="BT41" s="17"/>
      <c r="BU41" s="17"/>
      <c r="BV41" s="17"/>
      <c r="BW41" s="14"/>
      <c r="BX41" s="77"/>
      <c r="BY41" s="8" t="s">
        <v>3</v>
      </c>
      <c r="BZ41" s="80" t="s">
        <v>8</v>
      </c>
      <c r="CA41" s="72" t="s">
        <v>20</v>
      </c>
      <c r="CB41" s="69" t="s">
        <v>31</v>
      </c>
      <c r="CC41" s="87" t="s">
        <v>32</v>
      </c>
      <c r="CD41" s="80" t="s">
        <v>33</v>
      </c>
      <c r="CE41" s="17"/>
      <c r="CF41" s="17"/>
      <c r="CG41" s="17"/>
      <c r="CH41" s="17"/>
      <c r="CI41" s="17"/>
      <c r="CJ41" s="17"/>
      <c r="CK41" s="17"/>
      <c r="CL41" s="14"/>
      <c r="CM41" s="77"/>
      <c r="CN41" s="7" t="s">
        <v>3</v>
      </c>
      <c r="CO41" s="105" t="s">
        <v>8</v>
      </c>
      <c r="CP41" s="25" t="s">
        <v>20</v>
      </c>
      <c r="CQ41" s="73" t="s">
        <v>31</v>
      </c>
      <c r="CR41" s="20" t="s">
        <v>32</v>
      </c>
      <c r="CS41" s="106" t="s">
        <v>33</v>
      </c>
      <c r="CT41" s="17"/>
      <c r="CU41" s="17"/>
      <c r="CV41" s="17"/>
      <c r="CW41" s="17"/>
      <c r="CX41" s="17"/>
      <c r="CY41" s="17"/>
      <c r="CZ41" s="17"/>
      <c r="DA41" s="14"/>
      <c r="DC41" s="7" t="s">
        <v>3</v>
      </c>
      <c r="DD41" s="34" t="s">
        <v>8</v>
      </c>
      <c r="DE41" s="72" t="s">
        <v>20</v>
      </c>
      <c r="DF41" s="69" t="s">
        <v>31</v>
      </c>
      <c r="DG41" s="34" t="s">
        <v>32</v>
      </c>
      <c r="DH41" s="20" t="s">
        <v>33</v>
      </c>
      <c r="DI41" s="17"/>
      <c r="DJ41" s="17"/>
      <c r="DK41" s="17"/>
      <c r="DL41" s="17"/>
      <c r="DM41" s="17"/>
      <c r="DN41" s="17"/>
      <c r="DO41" s="17"/>
      <c r="DP41" s="14"/>
      <c r="DQ41" s="77"/>
      <c r="DR41" s="7" t="s">
        <v>3</v>
      </c>
      <c r="DS41" s="32" t="s">
        <v>8</v>
      </c>
      <c r="DT41" s="72" t="s">
        <v>20</v>
      </c>
      <c r="DU41" s="73" t="s">
        <v>31</v>
      </c>
      <c r="DV41" s="18" t="s">
        <v>32</v>
      </c>
      <c r="DW41" s="17"/>
      <c r="DX41" s="17"/>
      <c r="DY41" s="17"/>
      <c r="DZ41" s="17"/>
      <c r="EA41" s="17"/>
      <c r="EB41" s="17"/>
      <c r="EC41" s="17"/>
      <c r="ED41" s="17"/>
      <c r="EE41" s="14"/>
      <c r="EF41" s="75"/>
      <c r="EG41" s="8" t="s">
        <v>3</v>
      </c>
      <c r="EH41" s="72" t="s">
        <v>8</v>
      </c>
      <c r="EI41" s="17"/>
      <c r="EJ41" s="108" t="s">
        <v>31</v>
      </c>
      <c r="EK41" s="24" t="s">
        <v>32</v>
      </c>
      <c r="EL41" s="17"/>
      <c r="EM41" s="17"/>
      <c r="EN41" s="17"/>
      <c r="EO41" s="17"/>
      <c r="EP41" s="17"/>
      <c r="EQ41" s="17"/>
      <c r="ER41" s="17"/>
      <c r="ES41" s="17"/>
      <c r="ET41" s="14"/>
      <c r="EU41" s="101"/>
      <c r="EV41" s="8" t="s">
        <v>3</v>
      </c>
      <c r="EW41" s="72" t="s">
        <v>8</v>
      </c>
      <c r="EX41" s="17"/>
      <c r="EY41" s="73" t="s">
        <v>31</v>
      </c>
      <c r="EZ41" s="104"/>
      <c r="FA41" s="17"/>
      <c r="FB41" s="17"/>
      <c r="FC41" s="17"/>
      <c r="FD41" s="17"/>
      <c r="FE41" s="17"/>
      <c r="FF41" s="17"/>
      <c r="FG41" s="17"/>
      <c r="FH41" s="17"/>
      <c r="FI41" s="14"/>
    </row>
    <row r="42" spans="2:165" ht="15.75" customHeight="1" thickBot="1" x14ac:dyDescent="0.25">
      <c r="B42" s="7" t="s">
        <v>4</v>
      </c>
      <c r="C42" s="34" t="s">
        <v>9</v>
      </c>
      <c r="D42" s="34" t="s">
        <v>21</v>
      </c>
      <c r="E42" s="34" t="s">
        <v>32</v>
      </c>
      <c r="F42" s="69" t="s">
        <v>42</v>
      </c>
      <c r="G42" s="73" t="s">
        <v>43</v>
      </c>
      <c r="H42" s="34" t="s">
        <v>44</v>
      </c>
      <c r="I42" s="34" t="s">
        <v>45</v>
      </c>
      <c r="J42" s="34" t="s">
        <v>46</v>
      </c>
      <c r="K42" s="34" t="s">
        <v>47</v>
      </c>
      <c r="L42" s="34" t="s">
        <v>48</v>
      </c>
      <c r="M42" s="34" t="s">
        <v>49</v>
      </c>
      <c r="N42" s="34" t="s">
        <v>50</v>
      </c>
      <c r="O42" s="34" t="s">
        <v>51</v>
      </c>
      <c r="P42" s="77"/>
      <c r="Q42" s="7" t="s">
        <v>4</v>
      </c>
      <c r="R42" s="72" t="s">
        <v>9</v>
      </c>
      <c r="S42" s="34" t="s">
        <v>21</v>
      </c>
      <c r="T42" s="34" t="s">
        <v>32</v>
      </c>
      <c r="U42" s="69" t="s">
        <v>42</v>
      </c>
      <c r="V42" s="74" t="s">
        <v>43</v>
      </c>
      <c r="W42" s="34" t="s">
        <v>44</v>
      </c>
      <c r="X42" s="34" t="s">
        <v>45</v>
      </c>
      <c r="Y42" s="19" t="s">
        <v>46</v>
      </c>
      <c r="Z42" s="19" t="s">
        <v>47</v>
      </c>
      <c r="AA42" s="19" t="s">
        <v>48</v>
      </c>
      <c r="AB42" s="20" t="s">
        <v>49</v>
      </c>
      <c r="AC42" s="20" t="s">
        <v>50</v>
      </c>
      <c r="AD42" s="20" t="s">
        <v>51</v>
      </c>
      <c r="AE42" s="76"/>
      <c r="AF42" s="7" t="s">
        <v>4</v>
      </c>
      <c r="AG42" s="34" t="s">
        <v>9</v>
      </c>
      <c r="AH42" s="34" t="s">
        <v>21</v>
      </c>
      <c r="AI42" s="18" t="s">
        <v>32</v>
      </c>
      <c r="AJ42" s="73" t="s">
        <v>42</v>
      </c>
      <c r="AK42" s="72" t="s">
        <v>43</v>
      </c>
      <c r="AL42" s="34" t="s">
        <v>44</v>
      </c>
      <c r="AM42" s="18" t="s">
        <v>45</v>
      </c>
      <c r="AN42" s="19" t="s">
        <v>46</v>
      </c>
      <c r="AO42" s="20" t="s">
        <v>47</v>
      </c>
      <c r="AP42" s="25" t="s">
        <v>48</v>
      </c>
      <c r="AQ42" s="25" t="s">
        <v>49</v>
      </c>
      <c r="AR42" s="25" t="s">
        <v>50</v>
      </c>
      <c r="AS42" s="25" t="s">
        <v>51</v>
      </c>
      <c r="AT42" s="76"/>
      <c r="AU42" s="7" t="s">
        <v>4</v>
      </c>
      <c r="AV42" s="34" t="s">
        <v>9</v>
      </c>
      <c r="AW42" s="19" t="s">
        <v>21</v>
      </c>
      <c r="AX42" s="19" t="s">
        <v>32</v>
      </c>
      <c r="AY42" s="74" t="s">
        <v>42</v>
      </c>
      <c r="AZ42" s="34" t="s">
        <v>43</v>
      </c>
      <c r="BA42" s="18" t="s">
        <v>44</v>
      </c>
      <c r="BB42" s="19" t="s">
        <v>45</v>
      </c>
      <c r="BC42" s="25" t="s">
        <v>46</v>
      </c>
      <c r="BD42" s="81" t="s">
        <v>47</v>
      </c>
      <c r="BE42" s="25" t="s">
        <v>48</v>
      </c>
      <c r="BF42" s="59"/>
      <c r="BG42" s="59"/>
      <c r="BH42" s="82"/>
      <c r="BJ42" s="8" t="s">
        <v>4</v>
      </c>
      <c r="BK42" s="80" t="s">
        <v>9</v>
      </c>
      <c r="BL42" s="72" t="s">
        <v>21</v>
      </c>
      <c r="BM42" s="72" t="s">
        <v>32</v>
      </c>
      <c r="BN42" s="69" t="s">
        <v>42</v>
      </c>
      <c r="BO42" s="79" t="s">
        <v>43</v>
      </c>
      <c r="BP42" s="83" t="s">
        <v>44</v>
      </c>
      <c r="BQ42" s="17"/>
      <c r="BR42" s="17"/>
      <c r="BS42" s="17"/>
      <c r="BT42" s="17"/>
      <c r="BU42" s="17"/>
      <c r="BV42" s="17"/>
      <c r="BW42" s="14"/>
      <c r="BX42" s="77"/>
      <c r="BY42" s="8" t="s">
        <v>4</v>
      </c>
      <c r="BZ42" s="72" t="s">
        <v>9</v>
      </c>
      <c r="CA42" s="17"/>
      <c r="CB42" s="17"/>
      <c r="CC42" s="73" t="s">
        <v>42</v>
      </c>
      <c r="CD42" s="87" t="s">
        <v>43</v>
      </c>
      <c r="CE42" s="84" t="s">
        <v>44</v>
      </c>
      <c r="CF42" s="17"/>
      <c r="CG42" s="17"/>
      <c r="CH42" s="17"/>
      <c r="CI42" s="17"/>
      <c r="CJ42" s="17"/>
      <c r="CK42" s="17"/>
      <c r="CL42" s="14"/>
      <c r="CM42" s="77"/>
      <c r="CN42" s="7" t="s">
        <v>4</v>
      </c>
      <c r="CO42" s="25" t="s">
        <v>9</v>
      </c>
      <c r="CP42" s="17"/>
      <c r="CQ42" s="17"/>
      <c r="CR42" s="74" t="s">
        <v>42</v>
      </c>
      <c r="CS42" s="107" t="s">
        <v>43</v>
      </c>
      <c r="CT42" s="17"/>
      <c r="CU42" s="17"/>
      <c r="CV42" s="17"/>
      <c r="CW42" s="17"/>
      <c r="CX42" s="17"/>
      <c r="CY42" s="17"/>
      <c r="CZ42" s="17"/>
      <c r="DA42" s="14"/>
      <c r="DC42" s="8" t="s">
        <v>4</v>
      </c>
      <c r="DD42" s="72" t="s">
        <v>9</v>
      </c>
      <c r="DE42" s="17"/>
      <c r="DF42" s="17"/>
      <c r="DG42" s="111" t="s">
        <v>42</v>
      </c>
      <c r="DH42" s="23" t="s">
        <v>43</v>
      </c>
      <c r="DI42" s="17"/>
      <c r="DJ42" s="17"/>
      <c r="DK42" s="17"/>
      <c r="DL42" s="17"/>
      <c r="DM42" s="17"/>
      <c r="DN42" s="17"/>
      <c r="DO42" s="17"/>
      <c r="DP42" s="14"/>
      <c r="DQ42" s="77"/>
      <c r="DR42" s="7" t="s">
        <v>4</v>
      </c>
      <c r="DS42" s="72" t="s">
        <v>9</v>
      </c>
      <c r="DT42" s="17"/>
      <c r="DU42" s="17"/>
      <c r="DV42" s="73" t="s">
        <v>42</v>
      </c>
      <c r="DW42" s="19" t="s">
        <v>43</v>
      </c>
      <c r="DX42" s="17"/>
      <c r="DY42" s="17"/>
      <c r="DZ42" s="17"/>
      <c r="EA42" s="17"/>
      <c r="EB42" s="17"/>
      <c r="EC42" s="17"/>
      <c r="ED42" s="17"/>
      <c r="EE42" s="14"/>
      <c r="EF42" s="75"/>
      <c r="EG42" s="7" t="s">
        <v>4</v>
      </c>
      <c r="EH42" s="17"/>
      <c r="EI42" s="17"/>
      <c r="EJ42" s="17"/>
      <c r="EK42" s="34" t="s">
        <v>42</v>
      </c>
      <c r="EL42" s="17"/>
      <c r="EM42" s="17"/>
      <c r="EN42" s="17"/>
      <c r="EO42" s="17"/>
      <c r="EP42" s="17"/>
      <c r="EQ42" s="17"/>
      <c r="ER42" s="17"/>
      <c r="ES42" s="17"/>
      <c r="ET42" s="14"/>
      <c r="EU42" s="101"/>
      <c r="EV42" s="7" t="s">
        <v>4</v>
      </c>
      <c r="EW42" s="17"/>
      <c r="EX42" s="17"/>
      <c r="EY42" s="17"/>
      <c r="EZ42" s="34" t="s">
        <v>42</v>
      </c>
      <c r="FA42" s="17"/>
      <c r="FB42" s="17"/>
      <c r="FC42" s="17"/>
      <c r="FD42" s="17"/>
      <c r="FE42" s="17"/>
      <c r="FF42" s="17"/>
      <c r="FG42" s="17"/>
      <c r="FH42" s="17"/>
      <c r="FI42" s="14"/>
    </row>
    <row r="43" spans="2:165" ht="15.75" customHeight="1" thickBot="1" x14ac:dyDescent="0.25">
      <c r="B43" s="7" t="s">
        <v>5</v>
      </c>
      <c r="C43" s="34" t="s">
        <v>10</v>
      </c>
      <c r="D43" s="34" t="s">
        <v>22</v>
      </c>
      <c r="E43" s="34" t="s">
        <v>33</v>
      </c>
      <c r="F43" s="34" t="s">
        <v>43</v>
      </c>
      <c r="G43" s="73" t="s">
        <v>52</v>
      </c>
      <c r="H43" s="73" t="s">
        <v>53</v>
      </c>
      <c r="I43" s="34" t="s">
        <v>54</v>
      </c>
      <c r="J43" s="34" t="s">
        <v>55</v>
      </c>
      <c r="K43" s="34" t="s">
        <v>56</v>
      </c>
      <c r="L43" s="34" t="s">
        <v>57</v>
      </c>
      <c r="M43" s="18" t="s">
        <v>59</v>
      </c>
      <c r="N43" s="18" t="s">
        <v>60</v>
      </c>
      <c r="O43" s="20" t="s">
        <v>61</v>
      </c>
      <c r="P43" s="77"/>
      <c r="Q43" s="7" t="s">
        <v>5</v>
      </c>
      <c r="R43" s="34" t="s">
        <v>10</v>
      </c>
      <c r="S43" s="18" t="s">
        <v>22</v>
      </c>
      <c r="T43" s="18" t="s">
        <v>33</v>
      </c>
      <c r="U43" s="18" t="s">
        <v>43</v>
      </c>
      <c r="V43" s="73" t="s">
        <v>52</v>
      </c>
      <c r="W43" s="74" t="s">
        <v>53</v>
      </c>
      <c r="X43" s="34" t="s">
        <v>54</v>
      </c>
      <c r="Y43" s="18" t="s">
        <v>55</v>
      </c>
      <c r="Z43" s="19" t="s">
        <v>56</v>
      </c>
      <c r="AA43" s="20" t="s">
        <v>57</v>
      </c>
      <c r="AB43" s="20" t="s">
        <v>59</v>
      </c>
      <c r="AC43" s="25" t="s">
        <v>60</v>
      </c>
      <c r="AD43" s="25" t="s">
        <v>61</v>
      </c>
      <c r="AE43" s="76"/>
      <c r="AF43" s="7" t="s">
        <v>5</v>
      </c>
      <c r="AG43" s="85" t="s">
        <v>10</v>
      </c>
      <c r="AH43" s="19" t="s">
        <v>22</v>
      </c>
      <c r="AI43" s="19" t="s">
        <v>33</v>
      </c>
      <c r="AJ43" s="19" t="s">
        <v>43</v>
      </c>
      <c r="AK43" s="74" t="s">
        <v>52</v>
      </c>
      <c r="AL43" s="34" t="s">
        <v>53</v>
      </c>
      <c r="AM43" s="18" t="s">
        <v>54</v>
      </c>
      <c r="AN43" s="19" t="s">
        <v>55</v>
      </c>
      <c r="AO43" s="20" t="s">
        <v>56</v>
      </c>
      <c r="AP43" s="25" t="s">
        <v>57</v>
      </c>
      <c r="AQ43" s="81" t="s">
        <v>59</v>
      </c>
      <c r="AR43" s="25" t="s">
        <v>60</v>
      </c>
      <c r="AS43" s="82"/>
      <c r="AT43" s="76"/>
      <c r="AU43" s="7" t="s">
        <v>5</v>
      </c>
      <c r="AV43" s="23" t="s">
        <v>10</v>
      </c>
      <c r="AW43" s="20" t="s">
        <v>22</v>
      </c>
      <c r="AX43" s="20" t="s">
        <v>33</v>
      </c>
      <c r="AY43" s="20" t="s">
        <v>43</v>
      </c>
      <c r="AZ43" s="34" t="s">
        <v>52</v>
      </c>
      <c r="BA43" s="18" t="s">
        <v>53</v>
      </c>
      <c r="BB43" s="19" t="s">
        <v>54</v>
      </c>
      <c r="BC43" s="20" t="s">
        <v>55</v>
      </c>
      <c r="BD43" s="25" t="s">
        <v>56</v>
      </c>
      <c r="BE43" s="59"/>
      <c r="BF43" s="59"/>
      <c r="BG43" s="59"/>
      <c r="BH43" s="82"/>
      <c r="BJ43" s="8" t="s">
        <v>5</v>
      </c>
      <c r="BK43" s="72" t="s">
        <v>10</v>
      </c>
      <c r="BL43" s="17"/>
      <c r="BM43" s="17"/>
      <c r="BN43" s="17"/>
      <c r="BO43" s="108" t="s">
        <v>52</v>
      </c>
      <c r="BP43" s="83" t="s">
        <v>53</v>
      </c>
      <c r="BQ43" s="17"/>
      <c r="BR43" s="17"/>
      <c r="BS43" s="17"/>
      <c r="BT43" s="17"/>
      <c r="BU43" s="17"/>
      <c r="BV43" s="17"/>
      <c r="BW43" s="14"/>
      <c r="BX43" s="77"/>
      <c r="BY43" s="7" t="s">
        <v>5</v>
      </c>
      <c r="BZ43" s="17"/>
      <c r="CA43" s="17"/>
      <c r="CB43" s="17"/>
      <c r="CC43" s="17"/>
      <c r="CD43" s="73" t="s">
        <v>52</v>
      </c>
      <c r="CE43" s="24" t="s">
        <v>53</v>
      </c>
      <c r="CF43" s="17"/>
      <c r="CG43" s="17"/>
      <c r="CH43" s="17"/>
      <c r="CI43" s="17"/>
      <c r="CJ43" s="17"/>
      <c r="CK43" s="17"/>
      <c r="CL43" s="14"/>
      <c r="CM43" s="77"/>
      <c r="CN43" s="7" t="s">
        <v>5</v>
      </c>
      <c r="CO43" s="17"/>
      <c r="CP43" s="17"/>
      <c r="CQ43" s="17"/>
      <c r="CR43" s="17"/>
      <c r="CS43" s="74" t="s">
        <v>52</v>
      </c>
      <c r="CT43" s="17"/>
      <c r="CU43" s="17"/>
      <c r="CV43" s="17"/>
      <c r="CW43" s="17"/>
      <c r="CX43" s="17"/>
      <c r="CY43" s="17"/>
      <c r="CZ43" s="17"/>
      <c r="DA43" s="14"/>
      <c r="DC43" s="7" t="s">
        <v>5</v>
      </c>
      <c r="DD43" s="17"/>
      <c r="DE43" s="17"/>
      <c r="DF43" s="17"/>
      <c r="DG43" s="17"/>
      <c r="DH43" s="73" t="s">
        <v>52</v>
      </c>
      <c r="DI43" s="17"/>
      <c r="DJ43" s="17"/>
      <c r="DK43" s="17"/>
      <c r="DL43" s="17"/>
      <c r="DM43" s="17"/>
      <c r="DN43" s="17"/>
      <c r="DO43" s="17"/>
      <c r="DP43" s="14"/>
      <c r="DQ43" s="77"/>
      <c r="DR43" s="7" t="s">
        <v>5</v>
      </c>
      <c r="DS43" s="17"/>
      <c r="DT43" s="17"/>
      <c r="DU43" s="17"/>
      <c r="DV43" s="17"/>
      <c r="DW43" s="34" t="s">
        <v>52</v>
      </c>
      <c r="DX43" s="17"/>
      <c r="DY43" s="17"/>
      <c r="DZ43" s="17"/>
      <c r="EA43" s="17"/>
      <c r="EB43" s="17"/>
      <c r="EC43" s="17"/>
      <c r="ED43" s="17"/>
      <c r="EE43" s="14"/>
      <c r="EF43" s="75"/>
      <c r="EG43" s="7" t="s">
        <v>5</v>
      </c>
      <c r="EH43" s="17"/>
      <c r="EI43" s="17"/>
      <c r="EJ43" s="17"/>
      <c r="EK43" s="17"/>
      <c r="EL43" s="34" t="s">
        <v>52</v>
      </c>
      <c r="EM43" s="17"/>
      <c r="EN43" s="17"/>
      <c r="EO43" s="17"/>
      <c r="EP43" s="17"/>
      <c r="EQ43" s="17"/>
      <c r="ER43" s="17"/>
      <c r="ES43" s="17"/>
      <c r="ET43" s="14"/>
      <c r="EU43" s="101"/>
      <c r="EV43" s="7" t="s">
        <v>5</v>
      </c>
      <c r="EW43" s="17"/>
      <c r="EX43" s="17"/>
      <c r="EY43" s="17"/>
      <c r="EZ43" s="17"/>
      <c r="FA43" s="34" t="s">
        <v>52</v>
      </c>
      <c r="FB43" s="17"/>
      <c r="FC43" s="17"/>
      <c r="FD43" s="17"/>
      <c r="FE43" s="17"/>
      <c r="FF43" s="17"/>
      <c r="FG43" s="17"/>
      <c r="FH43" s="17"/>
      <c r="FI43" s="14"/>
    </row>
    <row r="44" spans="2:165" ht="15.75" customHeight="1" thickBot="1" x14ac:dyDescent="0.25">
      <c r="B44" s="7">
        <v>9</v>
      </c>
      <c r="C44" s="34" t="s">
        <v>11</v>
      </c>
      <c r="D44" s="72" t="s">
        <v>23</v>
      </c>
      <c r="E44" s="72" t="s">
        <v>34</v>
      </c>
      <c r="F44" s="34" t="s">
        <v>44</v>
      </c>
      <c r="G44" s="72" t="s">
        <v>53</v>
      </c>
      <c r="H44" s="73">
        <v>99</v>
      </c>
      <c r="I44" s="73">
        <v>98</v>
      </c>
      <c r="J44" s="34">
        <v>97</v>
      </c>
      <c r="K44" s="34">
        <v>96</v>
      </c>
      <c r="L44" s="34">
        <v>95</v>
      </c>
      <c r="M44" s="19">
        <v>94</v>
      </c>
      <c r="N44" s="20">
        <v>93</v>
      </c>
      <c r="O44" s="20">
        <v>92</v>
      </c>
      <c r="P44" s="77"/>
      <c r="Q44" s="7">
        <v>9</v>
      </c>
      <c r="R44" s="34" t="s">
        <v>11</v>
      </c>
      <c r="S44" s="19" t="s">
        <v>23</v>
      </c>
      <c r="T44" s="19" t="s">
        <v>34</v>
      </c>
      <c r="U44" s="19" t="s">
        <v>44</v>
      </c>
      <c r="V44" s="19" t="s">
        <v>53</v>
      </c>
      <c r="W44" s="73">
        <v>99</v>
      </c>
      <c r="X44" s="34">
        <v>98</v>
      </c>
      <c r="Y44" s="18">
        <v>97</v>
      </c>
      <c r="Z44" s="19">
        <v>96</v>
      </c>
      <c r="AA44" s="20">
        <v>95</v>
      </c>
      <c r="AB44" s="25">
        <v>94</v>
      </c>
      <c r="AC44" s="25">
        <v>93</v>
      </c>
      <c r="AD44" s="25">
        <v>92</v>
      </c>
      <c r="AE44" s="76"/>
      <c r="AF44" s="7">
        <v>9</v>
      </c>
      <c r="AG44" s="86" t="s">
        <v>11</v>
      </c>
      <c r="AH44" s="24" t="s">
        <v>23</v>
      </c>
      <c r="AI44" s="20" t="s">
        <v>34</v>
      </c>
      <c r="AJ44" s="24" t="s">
        <v>44</v>
      </c>
      <c r="AK44" s="24" t="s">
        <v>53</v>
      </c>
      <c r="AL44" s="41">
        <v>99</v>
      </c>
      <c r="AM44" s="41">
        <v>98</v>
      </c>
      <c r="AN44" s="32">
        <v>97</v>
      </c>
      <c r="AO44" s="24">
        <v>96</v>
      </c>
      <c r="AP44" s="84">
        <v>95</v>
      </c>
      <c r="AQ44" s="84">
        <v>94</v>
      </c>
      <c r="AR44" s="59"/>
      <c r="AS44" s="82"/>
      <c r="AT44" s="76"/>
      <c r="AU44" s="8">
        <v>9</v>
      </c>
      <c r="AV44" s="20" t="s">
        <v>11</v>
      </c>
      <c r="AW44" s="25" t="s">
        <v>23</v>
      </c>
      <c r="AX44" s="25" t="s">
        <v>34</v>
      </c>
      <c r="AY44" s="25" t="s">
        <v>44</v>
      </c>
      <c r="AZ44" s="25" t="s">
        <v>53</v>
      </c>
      <c r="BA44" s="41">
        <v>99</v>
      </c>
      <c r="BB44" s="32">
        <v>98</v>
      </c>
      <c r="BC44" s="23">
        <v>97</v>
      </c>
      <c r="BD44" s="24">
        <v>96</v>
      </c>
      <c r="BE44" s="59"/>
      <c r="BF44" s="59"/>
      <c r="BG44" s="59"/>
      <c r="BH44" s="82"/>
      <c r="BJ44" s="7">
        <v>9</v>
      </c>
      <c r="BK44" s="17"/>
      <c r="BL44" s="17"/>
      <c r="BM44" s="17"/>
      <c r="BN44" s="17"/>
      <c r="BO44" s="17"/>
      <c r="BP44" s="108">
        <v>99</v>
      </c>
      <c r="BQ44" s="84">
        <v>98</v>
      </c>
      <c r="BR44" s="17"/>
      <c r="BS44" s="17"/>
      <c r="BT44" s="17"/>
      <c r="BU44" s="17"/>
      <c r="BV44" s="17"/>
      <c r="BW44" s="14"/>
      <c r="BX44" s="77"/>
      <c r="BY44" s="7">
        <v>9</v>
      </c>
      <c r="BZ44" s="17"/>
      <c r="CA44" s="17"/>
      <c r="CB44" s="17"/>
      <c r="CC44" s="17"/>
      <c r="CD44" s="17"/>
      <c r="CE44" s="74">
        <v>99</v>
      </c>
      <c r="CF44" s="17"/>
      <c r="CG44" s="17"/>
      <c r="CH44" s="17"/>
      <c r="CI44" s="17"/>
      <c r="CJ44" s="17"/>
      <c r="CK44" s="17"/>
      <c r="CL44" s="14"/>
      <c r="CM44" s="77"/>
      <c r="CN44" s="7">
        <v>9</v>
      </c>
      <c r="CO44" s="17"/>
      <c r="CP44" s="17"/>
      <c r="CQ44" s="17"/>
      <c r="CR44" s="17"/>
      <c r="CS44" s="17"/>
      <c r="CT44" s="34">
        <v>99</v>
      </c>
      <c r="CU44" s="17"/>
      <c r="CV44" s="17"/>
      <c r="CW44" s="17"/>
      <c r="CX44" s="17"/>
      <c r="CY44" s="17"/>
      <c r="CZ44" s="17"/>
      <c r="DA44" s="14"/>
      <c r="DC44" s="7">
        <v>9</v>
      </c>
      <c r="DD44" s="17"/>
      <c r="DE44" s="17"/>
      <c r="DF44" s="17"/>
      <c r="DG44" s="17"/>
      <c r="DH44" s="17"/>
      <c r="DI44" s="34">
        <v>99</v>
      </c>
      <c r="DJ44" s="17"/>
      <c r="DK44" s="17"/>
      <c r="DL44" s="17"/>
      <c r="DM44" s="17"/>
      <c r="DN44" s="17"/>
      <c r="DO44" s="17"/>
      <c r="DP44" s="14"/>
      <c r="DQ44" s="77"/>
      <c r="DR44" s="7">
        <v>9</v>
      </c>
      <c r="DS44" s="17"/>
      <c r="DT44" s="17"/>
      <c r="DU44" s="17"/>
      <c r="DV44" s="17"/>
      <c r="DW44" s="17"/>
      <c r="DX44" s="34">
        <v>99</v>
      </c>
      <c r="DY44" s="17"/>
      <c r="DZ44" s="17"/>
      <c r="EA44" s="17"/>
      <c r="EB44" s="17"/>
      <c r="EC44" s="17"/>
      <c r="ED44" s="17"/>
      <c r="EE44" s="14"/>
      <c r="EF44" s="75"/>
      <c r="EG44" s="7">
        <v>9</v>
      </c>
      <c r="EH44" s="17"/>
      <c r="EI44" s="17"/>
      <c r="EJ44" s="17"/>
      <c r="EK44" s="17"/>
      <c r="EL44" s="17"/>
      <c r="EM44" s="19">
        <v>99</v>
      </c>
      <c r="EN44" s="17"/>
      <c r="EO44" s="17"/>
      <c r="EP44" s="17"/>
      <c r="EQ44" s="17"/>
      <c r="ER44" s="17"/>
      <c r="ES44" s="17"/>
      <c r="ET44" s="14"/>
      <c r="EU44" s="101"/>
      <c r="EV44" s="7">
        <v>9</v>
      </c>
      <c r="EW44" s="17"/>
      <c r="EX44" s="17"/>
      <c r="EY44" s="17"/>
      <c r="EZ44" s="17"/>
      <c r="FA44" s="17"/>
      <c r="FB44" s="20">
        <v>99</v>
      </c>
      <c r="FC44" s="17"/>
      <c r="FD44" s="17"/>
      <c r="FE44" s="17"/>
      <c r="FF44" s="17"/>
      <c r="FG44" s="17"/>
      <c r="FH44" s="17"/>
      <c r="FI44" s="14"/>
    </row>
    <row r="45" spans="2:165" ht="15.75" customHeight="1" thickBot="1" x14ac:dyDescent="0.25">
      <c r="B45" s="7">
        <v>8</v>
      </c>
      <c r="C45" s="34" t="s">
        <v>12</v>
      </c>
      <c r="D45" s="72" t="s">
        <v>24</v>
      </c>
      <c r="E45" s="18" t="s">
        <v>35</v>
      </c>
      <c r="F45" s="18" t="s">
        <v>45</v>
      </c>
      <c r="G45" s="34" t="s">
        <v>54</v>
      </c>
      <c r="H45" s="72">
        <v>98</v>
      </c>
      <c r="I45" s="73">
        <v>88</v>
      </c>
      <c r="J45" s="73">
        <v>87</v>
      </c>
      <c r="K45" s="34">
        <v>86</v>
      </c>
      <c r="L45" s="34">
        <v>85</v>
      </c>
      <c r="M45" s="18">
        <v>84</v>
      </c>
      <c r="N45" s="20">
        <v>83</v>
      </c>
      <c r="O45" s="25">
        <v>82</v>
      </c>
      <c r="P45" s="77"/>
      <c r="Q45" s="7">
        <v>8</v>
      </c>
      <c r="R45" s="18" t="s">
        <v>12</v>
      </c>
      <c r="S45" s="25" t="s">
        <v>24</v>
      </c>
      <c r="T45" s="25" t="s">
        <v>35</v>
      </c>
      <c r="U45" s="25" t="s">
        <v>45</v>
      </c>
      <c r="V45" s="20" t="s">
        <v>54</v>
      </c>
      <c r="W45" s="20">
        <v>98</v>
      </c>
      <c r="X45" s="74">
        <v>88</v>
      </c>
      <c r="Y45" s="34">
        <v>87</v>
      </c>
      <c r="Z45" s="18">
        <v>86</v>
      </c>
      <c r="AA45" s="19">
        <v>85</v>
      </c>
      <c r="AB45" s="25">
        <v>84</v>
      </c>
      <c r="AC45" s="25">
        <v>83</v>
      </c>
      <c r="AD45" s="25">
        <v>82</v>
      </c>
      <c r="AE45" s="76"/>
      <c r="AF45" s="8">
        <v>8</v>
      </c>
      <c r="AG45" s="19" t="s">
        <v>12</v>
      </c>
      <c r="AH45" s="25" t="s">
        <v>24</v>
      </c>
      <c r="AI45" s="17"/>
      <c r="AJ45" s="25" t="s">
        <v>45</v>
      </c>
      <c r="AK45" s="25" t="s">
        <v>54</v>
      </c>
      <c r="AL45" s="25">
        <v>98</v>
      </c>
      <c r="AM45" s="41">
        <v>88</v>
      </c>
      <c r="AN45" s="41">
        <v>87</v>
      </c>
      <c r="AO45" s="23">
        <v>86</v>
      </c>
      <c r="AP45" s="24">
        <v>85</v>
      </c>
      <c r="AQ45" s="84">
        <v>84</v>
      </c>
      <c r="AR45" s="59"/>
      <c r="AS45" s="82"/>
      <c r="AT45" s="76"/>
      <c r="AU45" s="8">
        <v>8</v>
      </c>
      <c r="AV45" s="25" t="s">
        <v>12</v>
      </c>
      <c r="AW45" s="17"/>
      <c r="AX45" s="17"/>
      <c r="AY45" s="59"/>
      <c r="AZ45" s="17"/>
      <c r="BA45" s="25">
        <v>98</v>
      </c>
      <c r="BB45" s="34">
        <v>88</v>
      </c>
      <c r="BC45" s="32">
        <v>87</v>
      </c>
      <c r="BD45" s="23">
        <v>86</v>
      </c>
      <c r="BE45" s="24">
        <v>85</v>
      </c>
      <c r="BF45" s="59"/>
      <c r="BG45" s="17"/>
      <c r="BH45" s="14"/>
      <c r="BJ45" s="7">
        <v>8</v>
      </c>
      <c r="BK45" s="104"/>
      <c r="BL45" s="104"/>
      <c r="BM45" s="104"/>
      <c r="BN45" s="17"/>
      <c r="BO45" s="17"/>
      <c r="BP45" s="17"/>
      <c r="BQ45" s="73">
        <v>88</v>
      </c>
      <c r="BR45" s="17"/>
      <c r="BS45" s="17"/>
      <c r="BT45" s="17"/>
      <c r="BU45" s="17"/>
      <c r="BV45" s="17"/>
      <c r="BW45" s="14"/>
      <c r="BX45" s="77"/>
      <c r="BY45" s="7">
        <v>8</v>
      </c>
      <c r="BZ45" s="17"/>
      <c r="CA45" s="17"/>
      <c r="CB45" s="17"/>
      <c r="CC45" s="17"/>
      <c r="CD45" s="17"/>
      <c r="CE45" s="17"/>
      <c r="CF45" s="74">
        <v>88</v>
      </c>
      <c r="CG45" s="17"/>
      <c r="CH45" s="17"/>
      <c r="CI45" s="17"/>
      <c r="CJ45" s="17"/>
      <c r="CK45" s="17"/>
      <c r="CL45" s="14"/>
      <c r="CM45" s="77"/>
      <c r="CN45" s="7">
        <v>8</v>
      </c>
      <c r="CO45" s="17"/>
      <c r="CP45" s="17"/>
      <c r="CQ45" s="17"/>
      <c r="CR45" s="17"/>
      <c r="CS45" s="17"/>
      <c r="CT45" s="17"/>
      <c r="CU45" s="34">
        <v>88</v>
      </c>
      <c r="CV45" s="17"/>
      <c r="CW45" s="17"/>
      <c r="CX45" s="17"/>
      <c r="CY45" s="17"/>
      <c r="CZ45" s="17"/>
      <c r="DA45" s="14"/>
      <c r="DC45" s="7">
        <v>8</v>
      </c>
      <c r="DD45" s="17"/>
      <c r="DE45" s="17"/>
      <c r="DF45" s="17"/>
      <c r="DG45" s="17"/>
      <c r="DH45" s="17"/>
      <c r="DI45" s="17"/>
      <c r="DJ45" s="34">
        <v>88</v>
      </c>
      <c r="DK45" s="17"/>
      <c r="DL45" s="17"/>
      <c r="DM45" s="17"/>
      <c r="DN45" s="17"/>
      <c r="DO45" s="17"/>
      <c r="DP45" s="14"/>
      <c r="DQ45" s="77"/>
      <c r="DR45" s="7">
        <v>8</v>
      </c>
      <c r="DS45" s="17"/>
      <c r="DT45" s="17"/>
      <c r="DU45" s="17"/>
      <c r="DV45" s="17"/>
      <c r="DW45" s="17"/>
      <c r="DX45" s="17"/>
      <c r="DY45" s="19">
        <v>88</v>
      </c>
      <c r="DZ45" s="17"/>
      <c r="EA45" s="17"/>
      <c r="EB45" s="17"/>
      <c r="EC45" s="17"/>
      <c r="ED45" s="17"/>
      <c r="EE45" s="14"/>
      <c r="EF45" s="75"/>
      <c r="EG45" s="7">
        <v>8</v>
      </c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4"/>
      <c r="EU45" s="101"/>
      <c r="EV45" s="7">
        <v>8</v>
      </c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4"/>
    </row>
    <row r="46" spans="2:165" ht="15.75" customHeight="1" thickBot="1" x14ac:dyDescent="0.25">
      <c r="B46" s="7">
        <v>7</v>
      </c>
      <c r="C46" s="88" t="s">
        <v>13</v>
      </c>
      <c r="D46" s="88" t="s">
        <v>25</v>
      </c>
      <c r="E46" s="20" t="s">
        <v>36</v>
      </c>
      <c r="F46" s="59"/>
      <c r="G46" s="25" t="s">
        <v>55</v>
      </c>
      <c r="H46" s="88">
        <v>97</v>
      </c>
      <c r="I46" s="89">
        <v>87</v>
      </c>
      <c r="J46" s="34">
        <v>77</v>
      </c>
      <c r="K46" s="73">
        <v>76</v>
      </c>
      <c r="L46" s="34">
        <v>75</v>
      </c>
      <c r="M46" s="34">
        <v>74</v>
      </c>
      <c r="N46" s="19">
        <v>73</v>
      </c>
      <c r="O46" s="25">
        <v>72</v>
      </c>
      <c r="P46" s="77"/>
      <c r="Q46" s="7">
        <v>7</v>
      </c>
      <c r="R46" s="90" t="s">
        <v>13</v>
      </c>
      <c r="S46" s="25" t="s">
        <v>25</v>
      </c>
      <c r="T46" s="59"/>
      <c r="U46" s="59"/>
      <c r="V46" s="59"/>
      <c r="W46" s="81">
        <v>97</v>
      </c>
      <c r="X46" s="24">
        <v>87</v>
      </c>
      <c r="Y46" s="91">
        <v>77</v>
      </c>
      <c r="Z46" s="34">
        <v>76</v>
      </c>
      <c r="AA46" s="32">
        <v>75</v>
      </c>
      <c r="AB46" s="23">
        <v>74</v>
      </c>
      <c r="AC46" s="84">
        <v>73</v>
      </c>
      <c r="AD46" s="84">
        <v>72</v>
      </c>
      <c r="AE46" s="76"/>
      <c r="AF46" s="8">
        <v>7</v>
      </c>
      <c r="AG46" s="20" t="s">
        <v>13</v>
      </c>
      <c r="AH46" s="25" t="s">
        <v>25</v>
      </c>
      <c r="AI46" s="17"/>
      <c r="AJ46" s="17"/>
      <c r="AK46" s="17"/>
      <c r="AL46" s="17"/>
      <c r="AM46" s="25">
        <v>87</v>
      </c>
      <c r="AN46" s="41">
        <v>77</v>
      </c>
      <c r="AO46" s="41">
        <v>76</v>
      </c>
      <c r="AP46" s="23">
        <v>75</v>
      </c>
      <c r="AQ46" s="24">
        <v>74</v>
      </c>
      <c r="AR46" s="84">
        <v>73</v>
      </c>
      <c r="AS46" s="82"/>
      <c r="AT46" s="76"/>
      <c r="AU46" s="8">
        <v>7</v>
      </c>
      <c r="AV46" s="25" t="s">
        <v>13</v>
      </c>
      <c r="AW46" s="17"/>
      <c r="AX46" s="17"/>
      <c r="AY46" s="17"/>
      <c r="AZ46" s="17"/>
      <c r="BA46" s="59"/>
      <c r="BB46" s="59"/>
      <c r="BC46" s="34">
        <v>77</v>
      </c>
      <c r="BD46" s="32">
        <v>76</v>
      </c>
      <c r="BE46" s="23">
        <v>75</v>
      </c>
      <c r="BF46" s="24">
        <v>74</v>
      </c>
      <c r="BG46" s="59"/>
      <c r="BH46" s="14"/>
      <c r="BJ46" s="7">
        <v>7</v>
      </c>
      <c r="BK46" s="17"/>
      <c r="BL46" s="17"/>
      <c r="BM46" s="17"/>
      <c r="BN46" s="17"/>
      <c r="BO46" s="17"/>
      <c r="BP46" s="17"/>
      <c r="BQ46" s="17"/>
      <c r="BR46" s="78">
        <v>77</v>
      </c>
      <c r="BS46" s="17"/>
      <c r="BT46" s="17"/>
      <c r="BU46" s="104"/>
      <c r="BV46" s="17"/>
      <c r="BW46" s="14"/>
      <c r="BX46" s="77"/>
      <c r="BY46" s="7">
        <v>7</v>
      </c>
      <c r="BZ46" s="17"/>
      <c r="CA46" s="17"/>
      <c r="CB46" s="17"/>
      <c r="CC46" s="17"/>
      <c r="CD46" s="17"/>
      <c r="CE46" s="17"/>
      <c r="CF46" s="17"/>
      <c r="CG46" s="74">
        <v>77</v>
      </c>
      <c r="CH46" s="17"/>
      <c r="CI46" s="17"/>
      <c r="CJ46" s="17"/>
      <c r="CK46" s="17"/>
      <c r="CL46" s="14"/>
      <c r="CM46" s="77"/>
      <c r="CN46" s="7">
        <v>7</v>
      </c>
      <c r="CO46" s="17"/>
      <c r="CP46" s="17"/>
      <c r="CQ46" s="17"/>
      <c r="CR46" s="17"/>
      <c r="CS46" s="17"/>
      <c r="CT46" s="17"/>
      <c r="CU46" s="17"/>
      <c r="CV46" s="19">
        <v>77</v>
      </c>
      <c r="CW46" s="17"/>
      <c r="CX46" s="17"/>
      <c r="CY46" s="17"/>
      <c r="CZ46" s="17"/>
      <c r="DA46" s="14"/>
      <c r="DC46" s="7">
        <v>7</v>
      </c>
      <c r="DD46" s="17"/>
      <c r="DE46" s="17"/>
      <c r="DF46" s="17"/>
      <c r="DG46" s="17"/>
      <c r="DH46" s="17"/>
      <c r="DI46" s="17"/>
      <c r="DJ46" s="17"/>
      <c r="DK46" s="92">
        <v>77</v>
      </c>
      <c r="DL46" s="74">
        <v>76</v>
      </c>
      <c r="DM46" s="17"/>
      <c r="DN46" s="17"/>
      <c r="DO46" s="17"/>
      <c r="DP46" s="14"/>
      <c r="DQ46" s="77"/>
      <c r="DR46" s="7">
        <v>7</v>
      </c>
      <c r="DS46" s="17"/>
      <c r="DT46" s="17"/>
      <c r="DU46" s="17"/>
      <c r="DV46" s="17"/>
      <c r="DW46" s="17"/>
      <c r="DX46" s="17"/>
      <c r="DY46" s="17"/>
      <c r="DZ46" s="17"/>
      <c r="EA46" s="112">
        <v>76</v>
      </c>
      <c r="EB46" s="17"/>
      <c r="EC46" s="17"/>
      <c r="ED46" s="17"/>
      <c r="EE46" s="14"/>
      <c r="EF46" s="75"/>
      <c r="EG46" s="7">
        <v>7</v>
      </c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4"/>
      <c r="EU46" s="101"/>
      <c r="EV46" s="7">
        <v>7</v>
      </c>
      <c r="EW46" s="17"/>
      <c r="EX46" s="17"/>
      <c r="EY46" s="17"/>
      <c r="EZ46" s="17"/>
      <c r="FA46" s="17"/>
      <c r="FB46" s="17"/>
      <c r="FC46" s="17"/>
      <c r="FD46" s="17"/>
      <c r="FE46" s="104"/>
      <c r="FF46" s="104"/>
      <c r="FG46" s="104"/>
      <c r="FH46" s="17"/>
      <c r="FI46" s="14"/>
    </row>
    <row r="47" spans="2:165" ht="15.75" customHeight="1" thickBot="1" x14ac:dyDescent="0.25">
      <c r="B47" s="7">
        <v>6</v>
      </c>
      <c r="C47" s="88" t="s">
        <v>14</v>
      </c>
      <c r="D47" s="20" t="s">
        <v>26</v>
      </c>
      <c r="E47" s="59"/>
      <c r="F47" s="59"/>
      <c r="G47" s="59"/>
      <c r="H47" s="59"/>
      <c r="I47" s="92">
        <v>86</v>
      </c>
      <c r="J47" s="93">
        <v>76</v>
      </c>
      <c r="K47" s="34">
        <v>66</v>
      </c>
      <c r="L47" s="73">
        <v>65</v>
      </c>
      <c r="M47" s="34">
        <v>64</v>
      </c>
      <c r="N47" s="34">
        <v>63</v>
      </c>
      <c r="O47" s="19">
        <v>62</v>
      </c>
      <c r="P47" s="77"/>
      <c r="Q47" s="7">
        <v>6</v>
      </c>
      <c r="R47" s="90" t="s">
        <v>14</v>
      </c>
      <c r="S47" s="25" t="s">
        <v>26</v>
      </c>
      <c r="T47" s="59"/>
      <c r="U47" s="59"/>
      <c r="V47" s="59"/>
      <c r="W47" s="59"/>
      <c r="X47" s="81">
        <v>86</v>
      </c>
      <c r="Y47" s="94">
        <v>76</v>
      </c>
      <c r="Z47" s="85">
        <v>66</v>
      </c>
      <c r="AA47" s="34">
        <v>65</v>
      </c>
      <c r="AB47" s="18">
        <v>64</v>
      </c>
      <c r="AC47" s="19">
        <v>63</v>
      </c>
      <c r="AD47" s="25">
        <v>62</v>
      </c>
      <c r="AE47" s="76"/>
      <c r="AF47" s="7">
        <v>6</v>
      </c>
      <c r="AG47" s="20" t="s">
        <v>14</v>
      </c>
      <c r="AH47" s="17"/>
      <c r="AI47" s="17"/>
      <c r="AJ47" s="17"/>
      <c r="AK47" s="17"/>
      <c r="AL47" s="17"/>
      <c r="AM47" s="17"/>
      <c r="AN47" s="25">
        <v>76</v>
      </c>
      <c r="AO47" s="41">
        <v>66</v>
      </c>
      <c r="AP47" s="32">
        <v>65</v>
      </c>
      <c r="AQ47" s="23">
        <v>64</v>
      </c>
      <c r="AR47" s="24">
        <v>63</v>
      </c>
      <c r="AS47" s="82"/>
      <c r="AT47" s="76"/>
      <c r="AU47" s="8">
        <v>6</v>
      </c>
      <c r="AV47" s="25" t="s">
        <v>14</v>
      </c>
      <c r="AW47" s="17"/>
      <c r="AX47" s="17"/>
      <c r="AY47" s="17"/>
      <c r="AZ47" s="17"/>
      <c r="BA47" s="17"/>
      <c r="BB47" s="59"/>
      <c r="BC47" s="59"/>
      <c r="BD47" s="34">
        <v>66</v>
      </c>
      <c r="BE47" s="32">
        <v>65</v>
      </c>
      <c r="BF47" s="23">
        <v>64</v>
      </c>
      <c r="BG47" s="24">
        <v>63</v>
      </c>
      <c r="BH47" s="82"/>
      <c r="BJ47" s="7">
        <v>6</v>
      </c>
      <c r="BK47" s="17"/>
      <c r="BL47" s="17"/>
      <c r="BM47" s="17"/>
      <c r="BN47" s="17"/>
      <c r="BO47" s="17"/>
      <c r="BP47" s="17"/>
      <c r="BQ47" s="17"/>
      <c r="BR47" s="17"/>
      <c r="BS47" s="78">
        <v>66</v>
      </c>
      <c r="BT47" s="17"/>
      <c r="BU47" s="17"/>
      <c r="BV47" s="104"/>
      <c r="BW47" s="14"/>
      <c r="BX47" s="77"/>
      <c r="BY47" s="7">
        <v>6</v>
      </c>
      <c r="BZ47" s="17"/>
      <c r="CA47" s="17"/>
      <c r="CB47" s="17"/>
      <c r="CC47" s="17"/>
      <c r="CD47" s="17"/>
      <c r="CE47" s="17"/>
      <c r="CF47" s="17"/>
      <c r="CG47" s="17"/>
      <c r="CH47" s="74">
        <v>66</v>
      </c>
      <c r="CI47" s="17"/>
      <c r="CJ47" s="17"/>
      <c r="CK47" s="17"/>
      <c r="CL47" s="14"/>
      <c r="CM47" s="77"/>
      <c r="CN47" s="7">
        <v>6</v>
      </c>
      <c r="CO47" s="17"/>
      <c r="CP47" s="17"/>
      <c r="CQ47" s="17"/>
      <c r="CR47" s="17"/>
      <c r="CS47" s="17"/>
      <c r="CT47" s="17"/>
      <c r="CU47" s="17"/>
      <c r="CV47" s="17"/>
      <c r="CW47" s="20">
        <v>66</v>
      </c>
      <c r="CX47" s="17"/>
      <c r="CY47" s="17"/>
      <c r="CZ47" s="17"/>
      <c r="DA47" s="14"/>
      <c r="DC47" s="7">
        <v>6</v>
      </c>
      <c r="DD47" s="17"/>
      <c r="DE47" s="17"/>
      <c r="DF47" s="17"/>
      <c r="DG47" s="17"/>
      <c r="DH47" s="17"/>
      <c r="DI47" s="17"/>
      <c r="DJ47" s="17"/>
      <c r="DK47" s="17"/>
      <c r="DL47" s="17"/>
      <c r="DM47" s="74">
        <v>65</v>
      </c>
      <c r="DN47" s="17"/>
      <c r="DO47" s="17"/>
      <c r="DP47" s="14"/>
      <c r="DQ47" s="77"/>
      <c r="DR47" s="7">
        <v>6</v>
      </c>
      <c r="DS47" s="17"/>
      <c r="DT47" s="17"/>
      <c r="DU47" s="17"/>
      <c r="DV47" s="17"/>
      <c r="DW47" s="17"/>
      <c r="DX47" s="17"/>
      <c r="DY47" s="17"/>
      <c r="DZ47" s="17"/>
      <c r="EA47" s="17"/>
      <c r="EB47" s="72">
        <v>65</v>
      </c>
      <c r="EC47" s="17"/>
      <c r="ED47" s="17"/>
      <c r="EE47" s="14"/>
      <c r="EF47" s="75"/>
      <c r="EG47" s="7">
        <v>6</v>
      </c>
      <c r="EH47" s="17"/>
      <c r="EI47" s="17"/>
      <c r="EJ47" s="17"/>
      <c r="EK47" s="17"/>
      <c r="EL47" s="17"/>
      <c r="EM47" s="17"/>
      <c r="EN47" s="17"/>
      <c r="EO47" s="17"/>
      <c r="EP47" s="17"/>
      <c r="EQ47" s="72">
        <v>65</v>
      </c>
      <c r="ER47" s="17"/>
      <c r="ES47" s="17"/>
      <c r="ET47" s="14"/>
      <c r="EU47" s="75"/>
      <c r="EV47" s="7">
        <v>6</v>
      </c>
      <c r="EW47" s="17"/>
      <c r="EX47" s="17"/>
      <c r="EY47" s="17"/>
      <c r="EZ47" s="17"/>
      <c r="FA47" s="17"/>
      <c r="FB47" s="17"/>
      <c r="FC47" s="17"/>
      <c r="FD47" s="17"/>
      <c r="FE47" s="17"/>
      <c r="FF47" s="72">
        <v>65</v>
      </c>
      <c r="FG47" s="17"/>
      <c r="FH47" s="17"/>
      <c r="FI47" s="14"/>
    </row>
    <row r="48" spans="2:165" ht="15.75" customHeight="1" thickBot="1" x14ac:dyDescent="0.25">
      <c r="B48" s="7">
        <v>5</v>
      </c>
      <c r="C48" s="95" t="s">
        <v>15</v>
      </c>
      <c r="D48" s="20" t="s">
        <v>27</v>
      </c>
      <c r="E48" s="59"/>
      <c r="F48" s="59"/>
      <c r="G48" s="59"/>
      <c r="H48" s="59"/>
      <c r="I48" s="59"/>
      <c r="J48" s="81">
        <v>75</v>
      </c>
      <c r="K48" s="96">
        <v>65</v>
      </c>
      <c r="L48" s="34">
        <v>55</v>
      </c>
      <c r="M48" s="73">
        <v>54</v>
      </c>
      <c r="N48" s="34">
        <v>53</v>
      </c>
      <c r="O48" s="34">
        <v>52</v>
      </c>
      <c r="P48" s="77"/>
      <c r="Q48" s="7">
        <v>5</v>
      </c>
      <c r="R48" s="90" t="s">
        <v>15</v>
      </c>
      <c r="S48" s="25" t="s">
        <v>27</v>
      </c>
      <c r="T48" s="59"/>
      <c r="U48" s="59"/>
      <c r="V48" s="59"/>
      <c r="W48" s="59"/>
      <c r="X48" s="59"/>
      <c r="Y48" s="81">
        <v>75</v>
      </c>
      <c r="Z48" s="81">
        <v>65</v>
      </c>
      <c r="AA48" s="34">
        <v>55</v>
      </c>
      <c r="AB48" s="18">
        <v>54</v>
      </c>
      <c r="AC48" s="19">
        <v>53</v>
      </c>
      <c r="AD48" s="20">
        <v>52</v>
      </c>
      <c r="AE48" s="76"/>
      <c r="AF48" s="7">
        <v>5</v>
      </c>
      <c r="AG48" s="20" t="s">
        <v>15</v>
      </c>
      <c r="AH48" s="17"/>
      <c r="AI48" s="17"/>
      <c r="AJ48" s="17"/>
      <c r="AK48" s="17"/>
      <c r="AL48" s="17"/>
      <c r="AM48" s="17"/>
      <c r="AN48" s="17"/>
      <c r="AO48" s="25">
        <v>65</v>
      </c>
      <c r="AP48" s="34">
        <v>55</v>
      </c>
      <c r="AQ48" s="32">
        <v>54</v>
      </c>
      <c r="AR48" s="23">
        <v>53</v>
      </c>
      <c r="AS48" s="24">
        <v>52</v>
      </c>
      <c r="AT48" s="76"/>
      <c r="AU48" s="8">
        <v>5</v>
      </c>
      <c r="AV48" s="25" t="s">
        <v>15</v>
      </c>
      <c r="AW48" s="17"/>
      <c r="AX48" s="17"/>
      <c r="AY48" s="17"/>
      <c r="AZ48" s="17"/>
      <c r="BA48" s="17"/>
      <c r="BB48" s="17"/>
      <c r="BC48" s="17"/>
      <c r="BD48" s="17"/>
      <c r="BE48" s="34">
        <v>55</v>
      </c>
      <c r="BF48" s="32">
        <v>54</v>
      </c>
      <c r="BG48" s="23">
        <v>53</v>
      </c>
      <c r="BH48" s="24">
        <v>52</v>
      </c>
      <c r="BJ48" s="7">
        <v>5</v>
      </c>
      <c r="BK48" s="45"/>
      <c r="BL48" s="45"/>
      <c r="BM48" s="45"/>
      <c r="BN48" s="45"/>
      <c r="BO48" s="45"/>
      <c r="BP48" s="45"/>
      <c r="BQ48" s="45"/>
      <c r="BR48" s="45"/>
      <c r="BS48" s="45"/>
      <c r="BT48" s="78">
        <v>55</v>
      </c>
      <c r="BU48" s="45"/>
      <c r="BV48" s="109"/>
      <c r="BW48" s="46"/>
      <c r="BX48" s="77"/>
      <c r="BY48" s="7">
        <v>5</v>
      </c>
      <c r="BZ48" s="45"/>
      <c r="CA48" s="45"/>
      <c r="CB48" s="45"/>
      <c r="CC48" s="45"/>
      <c r="CD48" s="45"/>
      <c r="CE48" s="45"/>
      <c r="CF48" s="45"/>
      <c r="CG48" s="45"/>
      <c r="CH48" s="45"/>
      <c r="CI48" s="25">
        <v>55</v>
      </c>
      <c r="CJ48" s="45"/>
      <c r="CK48" s="45"/>
      <c r="CL48" s="46"/>
      <c r="CM48" s="77"/>
      <c r="CN48" s="7">
        <v>5</v>
      </c>
      <c r="CO48" s="45"/>
      <c r="CP48" s="45"/>
      <c r="CQ48" s="45"/>
      <c r="CR48" s="45"/>
      <c r="CS48" s="45"/>
      <c r="CT48" s="109"/>
      <c r="CU48" s="45"/>
      <c r="CV48" s="45"/>
      <c r="CW48" s="45"/>
      <c r="CX48" s="25">
        <v>55</v>
      </c>
      <c r="CY48" s="45"/>
      <c r="CZ48" s="45"/>
      <c r="DA48" s="46"/>
      <c r="DC48" s="7">
        <v>5</v>
      </c>
      <c r="DD48" s="45"/>
      <c r="DE48" s="45"/>
      <c r="DF48" s="45"/>
      <c r="DG48" s="45"/>
      <c r="DH48" s="45"/>
      <c r="DI48" s="45"/>
      <c r="DJ48" s="45"/>
      <c r="DK48" s="45"/>
      <c r="DL48" s="109"/>
      <c r="DM48" s="45"/>
      <c r="DN48" s="74">
        <v>54</v>
      </c>
      <c r="DO48" s="45"/>
      <c r="DP48" s="46"/>
      <c r="DQ48" s="101"/>
      <c r="DR48" s="7">
        <v>5</v>
      </c>
      <c r="DS48" s="45"/>
      <c r="DT48" s="45"/>
      <c r="DU48" s="45"/>
      <c r="DV48" s="45"/>
      <c r="DW48" s="45"/>
      <c r="DX48" s="45"/>
      <c r="DY48" s="45"/>
      <c r="DZ48" s="45"/>
      <c r="EA48" s="109"/>
      <c r="EB48" s="45"/>
      <c r="EC48" s="72">
        <v>54</v>
      </c>
      <c r="ED48" s="45"/>
      <c r="EE48" s="46"/>
      <c r="EF48" s="101"/>
      <c r="EG48" s="7">
        <v>5</v>
      </c>
      <c r="EH48" s="45"/>
      <c r="EI48" s="45"/>
      <c r="EJ48" s="45"/>
      <c r="EK48" s="45"/>
      <c r="EL48" s="45"/>
      <c r="EM48" s="45"/>
      <c r="EN48" s="45"/>
      <c r="EO48" s="45"/>
      <c r="EP48" s="109"/>
      <c r="EQ48" s="45"/>
      <c r="ER48" s="72">
        <v>54</v>
      </c>
      <c r="ES48" s="45"/>
      <c r="ET48" s="46"/>
      <c r="EU48" s="101"/>
      <c r="EV48" s="7">
        <v>5</v>
      </c>
      <c r="EW48" s="45"/>
      <c r="EX48" s="45"/>
      <c r="EY48" s="45"/>
      <c r="EZ48" s="45"/>
      <c r="FA48" s="45"/>
      <c r="FB48" s="45"/>
      <c r="FC48" s="45"/>
      <c r="FD48" s="45"/>
      <c r="FE48" s="109"/>
      <c r="FF48" s="45"/>
      <c r="FG48" s="45"/>
      <c r="FH48" s="45"/>
      <c r="FI48" s="46"/>
    </row>
    <row r="49" spans="2:165" ht="15.75" customHeight="1" thickBot="1" x14ac:dyDescent="0.25">
      <c r="B49" s="7">
        <v>4</v>
      </c>
      <c r="C49" s="95" t="s">
        <v>16</v>
      </c>
      <c r="D49" s="25" t="s">
        <v>28</v>
      </c>
      <c r="E49" s="59"/>
      <c r="F49" s="59"/>
      <c r="G49" s="59"/>
      <c r="H49" s="59"/>
      <c r="I49" s="59"/>
      <c r="J49" s="59"/>
      <c r="K49" s="81">
        <v>64</v>
      </c>
      <c r="L49" s="97">
        <v>54</v>
      </c>
      <c r="M49" s="98">
        <v>44</v>
      </c>
      <c r="N49" s="34">
        <v>43</v>
      </c>
      <c r="O49" s="34">
        <v>42</v>
      </c>
      <c r="P49" s="77"/>
      <c r="Q49" s="7">
        <v>4</v>
      </c>
      <c r="R49" s="90" t="s">
        <v>16</v>
      </c>
      <c r="S49" s="25" t="s">
        <v>28</v>
      </c>
      <c r="T49" s="59"/>
      <c r="U49" s="59"/>
      <c r="V49" s="59"/>
      <c r="W49" s="59"/>
      <c r="X49" s="59"/>
      <c r="Y49" s="59"/>
      <c r="Z49" s="59"/>
      <c r="AA49" s="25">
        <v>54</v>
      </c>
      <c r="AB49" s="34">
        <v>44</v>
      </c>
      <c r="AC49" s="23">
        <v>43</v>
      </c>
      <c r="AD49" s="24">
        <v>42</v>
      </c>
      <c r="AE49" s="76"/>
      <c r="AF49" s="7">
        <v>4</v>
      </c>
      <c r="AG49" s="20" t="s">
        <v>16</v>
      </c>
      <c r="AH49" s="59"/>
      <c r="AI49" s="17"/>
      <c r="AJ49" s="59"/>
      <c r="AK49" s="59"/>
      <c r="AL49" s="59"/>
      <c r="AM49" s="59"/>
      <c r="AN49" s="59"/>
      <c r="AO49" s="59"/>
      <c r="AP49" s="17"/>
      <c r="AQ49" s="34">
        <v>44</v>
      </c>
      <c r="AR49" s="23">
        <v>43</v>
      </c>
      <c r="AS49" s="24">
        <v>42</v>
      </c>
      <c r="AT49" s="76"/>
      <c r="AU49" s="7">
        <v>4</v>
      </c>
      <c r="AV49" s="17"/>
      <c r="AW49" s="17"/>
      <c r="AX49" s="17"/>
      <c r="AY49" s="59"/>
      <c r="AZ49" s="59"/>
      <c r="BA49" s="59"/>
      <c r="BB49" s="59"/>
      <c r="BC49" s="59"/>
      <c r="BD49" s="17"/>
      <c r="BE49" s="17"/>
      <c r="BF49" s="34">
        <v>44</v>
      </c>
      <c r="BG49" s="23">
        <v>43</v>
      </c>
      <c r="BH49" s="24">
        <v>42</v>
      </c>
      <c r="BJ49" s="7">
        <v>4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4"/>
      <c r="BY49" s="7">
        <v>4</v>
      </c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4"/>
      <c r="CN49" s="7">
        <v>4</v>
      </c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4"/>
      <c r="DC49" s="7">
        <v>4</v>
      </c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4"/>
      <c r="DR49" s="7">
        <v>4</v>
      </c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4"/>
      <c r="EG49" s="7">
        <v>4</v>
      </c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4"/>
      <c r="EV49" s="7">
        <v>4</v>
      </c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4"/>
    </row>
    <row r="50" spans="2:165" ht="15.75" customHeight="1" thickBot="1" x14ac:dyDescent="0.35">
      <c r="B50" s="7">
        <v>3</v>
      </c>
      <c r="C50" s="88" t="s">
        <v>17</v>
      </c>
      <c r="D50" s="25" t="s">
        <v>29</v>
      </c>
      <c r="E50" s="59"/>
      <c r="F50" s="59"/>
      <c r="G50" s="59"/>
      <c r="H50" s="59"/>
      <c r="I50" s="59"/>
      <c r="J50" s="17"/>
      <c r="K50" s="59"/>
      <c r="L50" s="59"/>
      <c r="M50" s="81">
        <v>43</v>
      </c>
      <c r="N50" s="99">
        <v>33</v>
      </c>
      <c r="O50" s="34">
        <v>32</v>
      </c>
      <c r="P50" s="77"/>
      <c r="Q50" s="7">
        <v>3</v>
      </c>
      <c r="R50" s="19" t="s">
        <v>17</v>
      </c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85">
        <v>33</v>
      </c>
      <c r="AD50" s="24">
        <v>32</v>
      </c>
      <c r="AE50" s="76"/>
      <c r="AF50" s="7">
        <v>3</v>
      </c>
      <c r="AG50" s="25" t="s">
        <v>17</v>
      </c>
      <c r="AH50" s="17"/>
      <c r="AI50" s="17"/>
      <c r="AJ50" s="59"/>
      <c r="AK50" s="59"/>
      <c r="AL50" s="59"/>
      <c r="AM50" s="59"/>
      <c r="AN50" s="59"/>
      <c r="AO50" s="59"/>
      <c r="AP50" s="17"/>
      <c r="AQ50" s="17"/>
      <c r="AR50" s="85">
        <v>33</v>
      </c>
      <c r="AS50" s="24">
        <v>32</v>
      </c>
      <c r="AT50" s="76"/>
      <c r="AU50" s="7">
        <v>3</v>
      </c>
      <c r="AV50" s="59"/>
      <c r="AW50" s="17"/>
      <c r="AX50" s="17"/>
      <c r="AY50" s="59"/>
      <c r="AZ50" s="59"/>
      <c r="BA50" s="59"/>
      <c r="BB50" s="59"/>
      <c r="BC50" s="59"/>
      <c r="BD50" s="59"/>
      <c r="BE50" s="17"/>
      <c r="BF50" s="17"/>
      <c r="BG50" s="34">
        <v>33</v>
      </c>
      <c r="BH50" s="24">
        <v>32</v>
      </c>
      <c r="BJ50" s="7">
        <v>3</v>
      </c>
      <c r="BK50" s="39"/>
      <c r="BL50" s="228"/>
      <c r="BM50" s="229"/>
      <c r="BN50" s="230"/>
      <c r="BO50" s="230"/>
      <c r="BP50" s="230"/>
      <c r="BQ50" s="39"/>
      <c r="BR50" s="39"/>
      <c r="BS50" s="39"/>
      <c r="BT50" s="39"/>
      <c r="BU50" s="39"/>
      <c r="BV50" s="39"/>
      <c r="BW50" s="40"/>
      <c r="BY50" s="7">
        <v>3</v>
      </c>
      <c r="BZ50" s="39"/>
      <c r="CA50" s="228"/>
      <c r="CB50" s="229"/>
      <c r="CC50" s="230"/>
      <c r="CD50" s="230"/>
      <c r="CE50" s="230"/>
      <c r="CF50" s="39"/>
      <c r="CG50" s="39"/>
      <c r="CH50" s="39"/>
      <c r="CI50" s="39"/>
      <c r="CJ50" s="39"/>
      <c r="CK50" s="39"/>
      <c r="CL50" s="40"/>
      <c r="CN50" s="7">
        <v>3</v>
      </c>
      <c r="CO50" s="39"/>
      <c r="CP50" s="228"/>
      <c r="CQ50" s="229"/>
      <c r="CR50" s="230"/>
      <c r="CS50" s="230"/>
      <c r="CT50" s="230"/>
      <c r="CU50" s="39"/>
      <c r="CV50" s="39"/>
      <c r="CW50" s="39"/>
      <c r="CX50" s="39"/>
      <c r="CY50" s="39"/>
      <c r="CZ50" s="39"/>
      <c r="DA50" s="40"/>
      <c r="DC50" s="7">
        <v>3</v>
      </c>
      <c r="DD50" s="39"/>
      <c r="DE50" s="228"/>
      <c r="DF50" s="229"/>
      <c r="DG50" s="230"/>
      <c r="DH50" s="230"/>
      <c r="DI50" s="230"/>
      <c r="DJ50" s="39"/>
      <c r="DK50" s="39"/>
      <c r="DL50" s="39"/>
      <c r="DM50" s="39"/>
      <c r="DN50" s="39"/>
      <c r="DO50" s="39"/>
      <c r="DP50" s="40"/>
      <c r="DR50" s="7">
        <v>3</v>
      </c>
      <c r="DS50" s="39"/>
      <c r="DT50" s="228"/>
      <c r="DU50" s="229"/>
      <c r="DV50" s="230"/>
      <c r="DW50" s="230"/>
      <c r="DX50" s="230"/>
      <c r="DY50" s="39"/>
      <c r="DZ50" s="39"/>
      <c r="EA50" s="39"/>
      <c r="EB50" s="39"/>
      <c r="EC50" s="39"/>
      <c r="ED50" s="39"/>
      <c r="EE50" s="40"/>
      <c r="EG50" s="7">
        <v>3</v>
      </c>
      <c r="EH50" s="39"/>
      <c r="EI50" s="228"/>
      <c r="EJ50" s="229"/>
      <c r="EK50" s="230"/>
      <c r="EL50" s="230"/>
      <c r="EM50" s="230"/>
      <c r="EN50" s="39"/>
      <c r="EO50" s="39"/>
      <c r="EP50" s="39"/>
      <c r="EQ50" s="39"/>
      <c r="ER50" s="39"/>
      <c r="ES50" s="39"/>
      <c r="ET50" s="40"/>
      <c r="EV50" s="7">
        <v>3</v>
      </c>
      <c r="EW50" s="39"/>
      <c r="EX50" s="228"/>
      <c r="EY50" s="229"/>
      <c r="EZ50" s="230"/>
      <c r="FA50" s="230"/>
      <c r="FB50" s="230"/>
      <c r="FC50" s="39"/>
      <c r="FD50" s="39"/>
      <c r="FE50" s="39"/>
      <c r="FF50" s="39"/>
      <c r="FG50" s="39"/>
      <c r="FH50" s="39"/>
      <c r="FI50" s="40"/>
    </row>
    <row r="51" spans="2:165" ht="15.75" customHeight="1" thickBot="1" x14ac:dyDescent="0.35">
      <c r="B51" s="7">
        <v>2</v>
      </c>
      <c r="C51" s="18" t="s">
        <v>18</v>
      </c>
      <c r="D51" s="100"/>
      <c r="E51" s="100"/>
      <c r="F51" s="100"/>
      <c r="G51" s="100"/>
      <c r="H51" s="100"/>
      <c r="I51" s="100"/>
      <c r="J51" s="45"/>
      <c r="K51" s="45"/>
      <c r="L51" s="100"/>
      <c r="M51" s="100"/>
      <c r="N51" s="100"/>
      <c r="O51" s="34">
        <v>22</v>
      </c>
      <c r="P51" s="77"/>
      <c r="Q51" s="7">
        <v>2</v>
      </c>
      <c r="R51" s="20" t="s">
        <v>18</v>
      </c>
      <c r="S51" s="100"/>
      <c r="T51" s="100"/>
      <c r="U51" s="100"/>
      <c r="V51" s="100"/>
      <c r="W51" s="100"/>
      <c r="X51" s="100"/>
      <c r="Y51" s="100"/>
      <c r="Z51" s="100"/>
      <c r="AA51" s="100"/>
      <c r="AB51" s="45"/>
      <c r="AC51" s="100"/>
      <c r="AD51" s="34">
        <v>22</v>
      </c>
      <c r="AE51" s="76"/>
      <c r="AF51" s="7">
        <v>2</v>
      </c>
      <c r="AG51" s="25" t="s">
        <v>18</v>
      </c>
      <c r="AH51" s="45"/>
      <c r="AI51" s="100"/>
      <c r="AJ51" s="100"/>
      <c r="AK51" s="100"/>
      <c r="AL51" s="100"/>
      <c r="AM51" s="100"/>
      <c r="AN51" s="100"/>
      <c r="AO51" s="100"/>
      <c r="AP51" s="100"/>
      <c r="AQ51" s="100"/>
      <c r="AR51" s="45"/>
      <c r="AS51" s="34">
        <v>22</v>
      </c>
      <c r="AT51" s="76"/>
      <c r="AU51" s="7">
        <v>2</v>
      </c>
      <c r="AV51" s="100"/>
      <c r="AW51" s="45"/>
      <c r="AX51" s="100"/>
      <c r="AY51" s="100"/>
      <c r="AZ51" s="100"/>
      <c r="BA51" s="100"/>
      <c r="BB51" s="100"/>
      <c r="BC51" s="100"/>
      <c r="BD51" s="100"/>
      <c r="BE51" s="100"/>
      <c r="BF51" s="100"/>
      <c r="BG51" s="45"/>
      <c r="BH51" s="34">
        <v>22</v>
      </c>
      <c r="BJ51" s="7">
        <v>2</v>
      </c>
      <c r="BK51" s="42"/>
      <c r="BL51" s="231"/>
      <c r="BM51" s="232"/>
      <c r="BN51" s="233"/>
      <c r="BO51" s="232"/>
      <c r="BP51" s="232"/>
      <c r="BQ51" s="42"/>
      <c r="BR51" s="42"/>
      <c r="BS51" s="42"/>
      <c r="BT51" s="42"/>
      <c r="BU51" s="42"/>
      <c r="BV51" s="42"/>
      <c r="BW51" s="44"/>
      <c r="BY51" s="7">
        <v>2</v>
      </c>
      <c r="BZ51" s="42"/>
      <c r="CA51" s="231"/>
      <c r="CB51" s="232"/>
      <c r="CC51" s="233"/>
      <c r="CD51" s="232"/>
      <c r="CE51" s="232"/>
      <c r="CF51" s="42"/>
      <c r="CG51" s="42"/>
      <c r="CH51" s="42"/>
      <c r="CI51" s="42"/>
      <c r="CJ51" s="42"/>
      <c r="CK51" s="42"/>
      <c r="CL51" s="44"/>
      <c r="CN51" s="7">
        <v>2</v>
      </c>
      <c r="CO51" s="42"/>
      <c r="CP51" s="231"/>
      <c r="CQ51" s="232"/>
      <c r="CR51" s="233"/>
      <c r="CS51" s="232"/>
      <c r="CT51" s="232"/>
      <c r="CU51" s="42"/>
      <c r="CV51" s="42"/>
      <c r="CW51" s="42"/>
      <c r="CX51" s="42"/>
      <c r="CY51" s="42"/>
      <c r="CZ51" s="42"/>
      <c r="DA51" s="44"/>
      <c r="DC51" s="7">
        <v>2</v>
      </c>
      <c r="DD51" s="42"/>
      <c r="DE51" s="231"/>
      <c r="DF51" s="232"/>
      <c r="DG51" s="233"/>
      <c r="DH51" s="232"/>
      <c r="DI51" s="232"/>
      <c r="DJ51" s="42"/>
      <c r="DK51" s="42"/>
      <c r="DL51" s="42"/>
      <c r="DM51" s="42"/>
      <c r="DN51" s="42"/>
      <c r="DO51" s="42"/>
      <c r="DP51" s="44"/>
      <c r="DR51" s="7">
        <v>2</v>
      </c>
      <c r="DS51" s="42"/>
      <c r="DT51" s="231"/>
      <c r="DU51" s="232"/>
      <c r="DV51" s="233"/>
      <c r="DW51" s="232"/>
      <c r="DX51" s="232"/>
      <c r="DY51" s="42"/>
      <c r="DZ51" s="42"/>
      <c r="EA51" s="42"/>
      <c r="EB51" s="42"/>
      <c r="EC51" s="42"/>
      <c r="ED51" s="42"/>
      <c r="EE51" s="44"/>
      <c r="EG51" s="7">
        <v>2</v>
      </c>
      <c r="EH51" s="42"/>
      <c r="EI51" s="231"/>
      <c r="EJ51" s="232"/>
      <c r="EK51" s="233"/>
      <c r="EL51" s="232"/>
      <c r="EM51" s="232"/>
      <c r="EN51" s="42"/>
      <c r="EO51" s="42"/>
      <c r="EP51" s="42"/>
      <c r="EQ51" s="42"/>
      <c r="ER51" s="42"/>
      <c r="ES51" s="42"/>
      <c r="ET51" s="44"/>
      <c r="EV51" s="7">
        <v>2</v>
      </c>
      <c r="EW51" s="42"/>
      <c r="EX51" s="231"/>
      <c r="EY51" s="232"/>
      <c r="EZ51" s="233"/>
      <c r="FA51" s="232"/>
      <c r="FB51" s="232"/>
      <c r="FC51" s="42"/>
      <c r="FD51" s="42"/>
      <c r="FE51" s="42"/>
      <c r="FF51" s="42"/>
      <c r="FG51" s="42"/>
      <c r="FH51" s="42"/>
      <c r="FI51" s="44"/>
    </row>
    <row r="52" spans="2:165" ht="15.75" customHeight="1" thickBot="1" x14ac:dyDescent="0.25"/>
    <row r="53" spans="2:165" ht="15.75" customHeight="1" thickBot="1" x14ac:dyDescent="0.25">
      <c r="B53" s="277" t="s">
        <v>117</v>
      </c>
      <c r="C53" s="254"/>
      <c r="D53" s="255"/>
      <c r="E53" s="279" t="s">
        <v>78</v>
      </c>
      <c r="F53" s="251"/>
      <c r="G53" s="251"/>
      <c r="H53" s="251"/>
      <c r="I53" s="251"/>
      <c r="J53" s="251"/>
      <c r="K53" s="251"/>
      <c r="L53" s="251"/>
      <c r="M53" s="252"/>
      <c r="N53" s="262" t="s">
        <v>65</v>
      </c>
      <c r="O53" s="255"/>
      <c r="P53" s="76"/>
      <c r="Q53" s="277" t="s">
        <v>118</v>
      </c>
      <c r="R53" s="254"/>
      <c r="S53" s="255"/>
      <c r="T53" s="279" t="s">
        <v>79</v>
      </c>
      <c r="U53" s="251"/>
      <c r="V53" s="251"/>
      <c r="W53" s="251"/>
      <c r="X53" s="251"/>
      <c r="Y53" s="251"/>
      <c r="Z53" s="251"/>
      <c r="AA53" s="251"/>
      <c r="AB53" s="252"/>
      <c r="AC53" s="262" t="s">
        <v>65</v>
      </c>
      <c r="AD53" s="255"/>
      <c r="AE53" s="76"/>
      <c r="AF53" s="277" t="s">
        <v>118</v>
      </c>
      <c r="AG53" s="254"/>
      <c r="AH53" s="255"/>
      <c r="AI53" s="279" t="s">
        <v>80</v>
      </c>
      <c r="AJ53" s="251"/>
      <c r="AK53" s="251"/>
      <c r="AL53" s="251"/>
      <c r="AM53" s="251"/>
      <c r="AN53" s="251"/>
      <c r="AO53" s="251"/>
      <c r="AP53" s="251"/>
      <c r="AQ53" s="252"/>
      <c r="AR53" s="262" t="s">
        <v>65</v>
      </c>
      <c r="AS53" s="255"/>
      <c r="AU53" s="277" t="s">
        <v>118</v>
      </c>
      <c r="AV53" s="254"/>
      <c r="AW53" s="255"/>
      <c r="AX53" s="279" t="s">
        <v>82</v>
      </c>
      <c r="AY53" s="251"/>
      <c r="AZ53" s="251"/>
      <c r="BA53" s="251"/>
      <c r="BB53" s="251"/>
      <c r="BC53" s="251"/>
      <c r="BD53" s="251"/>
      <c r="BE53" s="251"/>
      <c r="BF53" s="252"/>
      <c r="BG53" s="264" t="s">
        <v>63</v>
      </c>
      <c r="BH53" s="255"/>
      <c r="BI53" s="76"/>
      <c r="BJ53" s="277" t="s">
        <v>118</v>
      </c>
      <c r="BK53" s="254"/>
      <c r="BL53" s="255"/>
      <c r="BM53" s="279" t="s">
        <v>83</v>
      </c>
      <c r="BN53" s="251"/>
      <c r="BO53" s="251"/>
      <c r="BP53" s="251"/>
      <c r="BQ53" s="251"/>
      <c r="BR53" s="251"/>
      <c r="BS53" s="251"/>
      <c r="BT53" s="251"/>
      <c r="BU53" s="252"/>
      <c r="BV53" s="264" t="s">
        <v>63</v>
      </c>
      <c r="BW53" s="255"/>
    </row>
    <row r="54" spans="2:165" ht="15.75" customHeight="1" thickBot="1" x14ac:dyDescent="0.25">
      <c r="B54" s="256"/>
      <c r="C54" s="257"/>
      <c r="D54" s="258"/>
      <c r="E54" s="278" t="s">
        <v>119</v>
      </c>
      <c r="F54" s="251"/>
      <c r="G54" s="251"/>
      <c r="H54" s="251"/>
      <c r="I54" s="251"/>
      <c r="J54" s="251"/>
      <c r="K54" s="251"/>
      <c r="L54" s="251"/>
      <c r="M54" s="252"/>
      <c r="N54" s="256"/>
      <c r="O54" s="258"/>
      <c r="P54" s="76"/>
      <c r="Q54" s="256"/>
      <c r="R54" s="257"/>
      <c r="S54" s="258"/>
      <c r="T54" s="260" t="s">
        <v>81</v>
      </c>
      <c r="U54" s="251"/>
      <c r="V54" s="251"/>
      <c r="W54" s="251"/>
      <c r="X54" s="251"/>
      <c r="Y54" s="251"/>
      <c r="Z54" s="251"/>
      <c r="AA54" s="251"/>
      <c r="AB54" s="252"/>
      <c r="AC54" s="256"/>
      <c r="AD54" s="258"/>
      <c r="AE54" s="76"/>
      <c r="AF54" s="256"/>
      <c r="AG54" s="257"/>
      <c r="AH54" s="258"/>
      <c r="AI54" s="260" t="s">
        <v>81</v>
      </c>
      <c r="AJ54" s="251"/>
      <c r="AK54" s="251"/>
      <c r="AL54" s="251"/>
      <c r="AM54" s="251"/>
      <c r="AN54" s="251"/>
      <c r="AO54" s="251"/>
      <c r="AP54" s="251"/>
      <c r="AQ54" s="252"/>
      <c r="AR54" s="256"/>
      <c r="AS54" s="258"/>
      <c r="AU54" s="256"/>
      <c r="AV54" s="257"/>
      <c r="AW54" s="258"/>
      <c r="AX54" s="260" t="s">
        <v>84</v>
      </c>
      <c r="AY54" s="251"/>
      <c r="AZ54" s="251"/>
      <c r="BA54" s="251"/>
      <c r="BB54" s="251"/>
      <c r="BC54" s="251"/>
      <c r="BD54" s="251"/>
      <c r="BE54" s="251"/>
      <c r="BF54" s="252"/>
      <c r="BG54" s="256"/>
      <c r="BH54" s="258"/>
      <c r="BI54" s="76"/>
      <c r="BJ54" s="256"/>
      <c r="BK54" s="257"/>
      <c r="BL54" s="258"/>
      <c r="BM54" s="260" t="s">
        <v>84</v>
      </c>
      <c r="BN54" s="251"/>
      <c r="BO54" s="251"/>
      <c r="BP54" s="251"/>
      <c r="BQ54" s="251"/>
      <c r="BR54" s="251"/>
      <c r="BS54" s="251"/>
      <c r="BT54" s="251"/>
      <c r="BU54" s="252"/>
      <c r="BV54" s="256"/>
      <c r="BW54" s="258"/>
    </row>
    <row r="55" spans="2:165" ht="15.75" customHeight="1" thickBot="1" x14ac:dyDescent="0.25">
      <c r="B55" s="113"/>
      <c r="C55" s="114" t="s">
        <v>1</v>
      </c>
      <c r="D55" s="114" t="s">
        <v>2</v>
      </c>
      <c r="E55" s="114" t="s">
        <v>3</v>
      </c>
      <c r="F55" s="114" t="s">
        <v>4</v>
      </c>
      <c r="G55" s="114" t="s">
        <v>5</v>
      </c>
      <c r="H55" s="115">
        <v>9</v>
      </c>
      <c r="I55" s="115">
        <v>8</v>
      </c>
      <c r="J55" s="115">
        <v>7</v>
      </c>
      <c r="K55" s="115">
        <v>6</v>
      </c>
      <c r="L55" s="115">
        <v>5</v>
      </c>
      <c r="M55" s="115">
        <v>4</v>
      </c>
      <c r="N55" s="115">
        <v>3</v>
      </c>
      <c r="O55" s="115">
        <v>2</v>
      </c>
      <c r="P55" s="37"/>
      <c r="Q55" s="116"/>
      <c r="R55" s="114" t="s">
        <v>1</v>
      </c>
      <c r="S55" s="114" t="s">
        <v>2</v>
      </c>
      <c r="T55" s="114" t="s">
        <v>3</v>
      </c>
      <c r="U55" s="114" t="s">
        <v>4</v>
      </c>
      <c r="V55" s="115" t="s">
        <v>5</v>
      </c>
      <c r="W55" s="114">
        <v>9</v>
      </c>
      <c r="X55" s="114">
        <v>8</v>
      </c>
      <c r="Y55" s="114">
        <v>7</v>
      </c>
      <c r="Z55" s="114">
        <v>6</v>
      </c>
      <c r="AA55" s="114">
        <v>5</v>
      </c>
      <c r="AB55" s="114">
        <v>4</v>
      </c>
      <c r="AC55" s="114">
        <v>3</v>
      </c>
      <c r="AD55" s="114">
        <v>2</v>
      </c>
      <c r="AE55" s="37"/>
      <c r="AF55" s="117"/>
      <c r="AG55" s="114" t="s">
        <v>1</v>
      </c>
      <c r="AH55" s="114" t="s">
        <v>2</v>
      </c>
      <c r="AI55" s="114" t="s">
        <v>3</v>
      </c>
      <c r="AJ55" s="114" t="s">
        <v>4</v>
      </c>
      <c r="AK55" s="114" t="s">
        <v>5</v>
      </c>
      <c r="AL55" s="115">
        <v>9</v>
      </c>
      <c r="AM55" s="115">
        <v>8</v>
      </c>
      <c r="AN55" s="115">
        <v>7</v>
      </c>
      <c r="AO55" s="115">
        <v>6</v>
      </c>
      <c r="AP55" s="114">
        <v>5</v>
      </c>
      <c r="AQ55" s="114">
        <v>4</v>
      </c>
      <c r="AR55" s="115">
        <v>3</v>
      </c>
      <c r="AS55" s="115">
        <v>2</v>
      </c>
      <c r="AU55" s="116"/>
      <c r="AV55" s="114" t="s">
        <v>1</v>
      </c>
      <c r="AW55" s="114" t="s">
        <v>2</v>
      </c>
      <c r="AX55" s="114" t="s">
        <v>3</v>
      </c>
      <c r="AY55" s="115" t="s">
        <v>4</v>
      </c>
      <c r="AZ55" s="114" t="s">
        <v>5</v>
      </c>
      <c r="BA55" s="114">
        <v>9</v>
      </c>
      <c r="BB55" s="114">
        <v>8</v>
      </c>
      <c r="BC55" s="114">
        <v>7</v>
      </c>
      <c r="BD55" s="114">
        <v>6</v>
      </c>
      <c r="BE55" s="114">
        <v>5</v>
      </c>
      <c r="BF55" s="114">
        <v>4</v>
      </c>
      <c r="BG55" s="114">
        <v>3</v>
      </c>
      <c r="BH55" s="114">
        <v>2</v>
      </c>
      <c r="BI55" s="37"/>
      <c r="BJ55" s="116"/>
      <c r="BK55" s="114" t="s">
        <v>1</v>
      </c>
      <c r="BL55" s="114" t="s">
        <v>2</v>
      </c>
      <c r="BM55" s="115" t="s">
        <v>3</v>
      </c>
      <c r="BN55" s="114" t="s">
        <v>4</v>
      </c>
      <c r="BO55" s="114" t="s">
        <v>5</v>
      </c>
      <c r="BP55" s="115">
        <v>9</v>
      </c>
      <c r="BQ55" s="115">
        <v>8</v>
      </c>
      <c r="BR55" s="115">
        <v>7</v>
      </c>
      <c r="BS55" s="115">
        <v>6</v>
      </c>
      <c r="BT55" s="114">
        <v>5</v>
      </c>
      <c r="BU55" s="114">
        <v>4</v>
      </c>
      <c r="BV55" s="114">
        <v>3</v>
      </c>
      <c r="BW55" s="114">
        <v>2</v>
      </c>
    </row>
    <row r="56" spans="2:165" ht="15.75" customHeight="1" thickBot="1" x14ac:dyDescent="0.25">
      <c r="B56" s="118" t="s">
        <v>1</v>
      </c>
      <c r="C56" s="119" t="s">
        <v>6</v>
      </c>
      <c r="D56" s="120" t="s">
        <v>7</v>
      </c>
      <c r="E56" s="121" t="s">
        <v>8</v>
      </c>
      <c r="F56" s="122" t="s">
        <v>9</v>
      </c>
      <c r="G56" s="123" t="s">
        <v>10</v>
      </c>
      <c r="H56" s="123" t="s">
        <v>11</v>
      </c>
      <c r="I56" s="123" t="s">
        <v>12</v>
      </c>
      <c r="J56" s="123" t="s">
        <v>13</v>
      </c>
      <c r="K56" s="123" t="s">
        <v>14</v>
      </c>
      <c r="L56" s="123" t="s">
        <v>15</v>
      </c>
      <c r="M56" s="123" t="s">
        <v>16</v>
      </c>
      <c r="N56" s="123" t="s">
        <v>17</v>
      </c>
      <c r="O56" s="123" t="s">
        <v>18</v>
      </c>
      <c r="P56" s="37"/>
      <c r="Q56" s="124" t="s">
        <v>1</v>
      </c>
      <c r="R56" s="121" t="s">
        <v>6</v>
      </c>
      <c r="S56" s="120" t="s">
        <v>7</v>
      </c>
      <c r="T56" s="121" t="s">
        <v>8</v>
      </c>
      <c r="U56" s="123" t="s">
        <v>9</v>
      </c>
      <c r="V56" s="76"/>
      <c r="W56" s="123" t="s">
        <v>11</v>
      </c>
      <c r="X56" s="123" t="s">
        <v>12</v>
      </c>
      <c r="Y56" s="123" t="s">
        <v>13</v>
      </c>
      <c r="Z56" s="123" t="s">
        <v>14</v>
      </c>
      <c r="AA56" s="123" t="s">
        <v>15</v>
      </c>
      <c r="AB56" s="123" t="s">
        <v>16</v>
      </c>
      <c r="AC56" s="123" t="s">
        <v>17</v>
      </c>
      <c r="AD56" s="123" t="s">
        <v>18</v>
      </c>
      <c r="AE56" s="37"/>
      <c r="AF56" s="124" t="s">
        <v>1</v>
      </c>
      <c r="AG56" s="125" t="s">
        <v>6</v>
      </c>
      <c r="AH56" s="126" t="s">
        <v>7</v>
      </c>
      <c r="AI56" s="127" t="s">
        <v>8</v>
      </c>
      <c r="AJ56" s="72" t="s">
        <v>9</v>
      </c>
      <c r="AK56" s="72" t="s">
        <v>10</v>
      </c>
      <c r="AL56" s="76"/>
      <c r="AM56" s="76"/>
      <c r="AN56" s="76"/>
      <c r="AO56" s="76"/>
      <c r="AP56" s="128" t="s">
        <v>15</v>
      </c>
      <c r="AQ56" s="123" t="s">
        <v>16</v>
      </c>
      <c r="AR56" s="76"/>
      <c r="AS56" s="129"/>
      <c r="AU56" s="124" t="s">
        <v>1</v>
      </c>
      <c r="AV56" s="136" t="s">
        <v>6</v>
      </c>
      <c r="AW56" s="126" t="s">
        <v>7</v>
      </c>
      <c r="AX56" s="136" t="s">
        <v>8</v>
      </c>
      <c r="AY56" s="122" t="s">
        <v>9</v>
      </c>
      <c r="AZ56" s="127" t="s">
        <v>10</v>
      </c>
      <c r="BA56" s="123" t="s">
        <v>11</v>
      </c>
      <c r="BB56" s="123" t="s">
        <v>12</v>
      </c>
      <c r="BC56" s="123" t="s">
        <v>13</v>
      </c>
      <c r="BD56" s="123" t="s">
        <v>14</v>
      </c>
      <c r="BE56" s="123" t="s">
        <v>15</v>
      </c>
      <c r="BF56" s="123" t="s">
        <v>16</v>
      </c>
      <c r="BG56" s="123" t="s">
        <v>17</v>
      </c>
      <c r="BH56" s="123" t="s">
        <v>18</v>
      </c>
      <c r="BI56" s="37"/>
      <c r="BJ56" s="124" t="s">
        <v>1</v>
      </c>
      <c r="BK56" s="120" t="s">
        <v>6</v>
      </c>
      <c r="BL56" s="120" t="s">
        <v>7</v>
      </c>
      <c r="BM56" s="76"/>
      <c r="BN56" s="80" t="s">
        <v>9</v>
      </c>
      <c r="BO56" s="103" t="s">
        <v>10</v>
      </c>
      <c r="BP56" s="76"/>
      <c r="BQ56" s="76"/>
      <c r="BR56" s="76"/>
      <c r="BS56" s="76"/>
      <c r="BT56" s="123" t="s">
        <v>15</v>
      </c>
      <c r="BU56" s="123" t="s">
        <v>16</v>
      </c>
      <c r="BV56" s="123" t="s">
        <v>17</v>
      </c>
      <c r="BW56" s="123" t="s">
        <v>18</v>
      </c>
    </row>
    <row r="57" spans="2:165" ht="15.75" customHeight="1" thickBot="1" x14ac:dyDescent="0.25">
      <c r="B57" s="124" t="s">
        <v>2</v>
      </c>
      <c r="C57" s="125" t="s">
        <v>7</v>
      </c>
      <c r="D57" s="120" t="s">
        <v>19</v>
      </c>
      <c r="E57" s="123" t="s">
        <v>20</v>
      </c>
      <c r="F57" s="123" t="s">
        <v>21</v>
      </c>
      <c r="G57" s="72" t="s">
        <v>22</v>
      </c>
      <c r="H57" s="76"/>
      <c r="I57" s="76"/>
      <c r="J57" s="76"/>
      <c r="K57" s="76"/>
      <c r="L57" s="76"/>
      <c r="M57" s="76"/>
      <c r="N57" s="76"/>
      <c r="O57" s="129"/>
      <c r="P57" s="37"/>
      <c r="Q57" s="124" t="s">
        <v>2</v>
      </c>
      <c r="R57" s="120" t="s">
        <v>7</v>
      </c>
      <c r="S57" s="120" t="s">
        <v>19</v>
      </c>
      <c r="T57" s="123" t="s">
        <v>20</v>
      </c>
      <c r="U57" s="123" t="s">
        <v>21</v>
      </c>
      <c r="V57" s="76"/>
      <c r="W57" s="76"/>
      <c r="X57" s="76"/>
      <c r="Y57" s="76"/>
      <c r="Z57" s="76"/>
      <c r="AA57" s="76"/>
      <c r="AB57" s="76"/>
      <c r="AC57" s="76"/>
      <c r="AD57" s="129"/>
      <c r="AE57" s="37"/>
      <c r="AF57" s="124" t="s">
        <v>2</v>
      </c>
      <c r="AG57" s="125" t="s">
        <v>7</v>
      </c>
      <c r="AH57" s="125" t="s">
        <v>19</v>
      </c>
      <c r="AI57" s="127" t="s">
        <v>20</v>
      </c>
      <c r="AJ57" s="76"/>
      <c r="AK57" s="76"/>
      <c r="AL57" s="76"/>
      <c r="AM57" s="76"/>
      <c r="AN57" s="76"/>
      <c r="AO57" s="76"/>
      <c r="AP57" s="76"/>
      <c r="AQ57" s="76"/>
      <c r="AR57" s="76"/>
      <c r="AS57" s="129"/>
      <c r="AU57" s="124" t="s">
        <v>2</v>
      </c>
      <c r="AV57" s="125" t="s">
        <v>7</v>
      </c>
      <c r="AW57" s="137" t="s">
        <v>19</v>
      </c>
      <c r="AX57" s="127" t="s">
        <v>20</v>
      </c>
      <c r="AY57" s="123" t="s">
        <v>21</v>
      </c>
      <c r="AZ57" s="123" t="s">
        <v>22</v>
      </c>
      <c r="BA57" s="76"/>
      <c r="BB57" s="76"/>
      <c r="BC57" s="76"/>
      <c r="BD57" s="76"/>
      <c r="BE57" s="76"/>
      <c r="BF57" s="76"/>
      <c r="BG57" s="76"/>
      <c r="BH57" s="129"/>
      <c r="BI57" s="37"/>
      <c r="BJ57" s="124" t="s">
        <v>2</v>
      </c>
      <c r="BK57" s="125" t="s">
        <v>7</v>
      </c>
      <c r="BL57" s="120" t="s">
        <v>19</v>
      </c>
      <c r="BM57" s="127" t="s">
        <v>20</v>
      </c>
      <c r="BN57" s="72" t="s">
        <v>21</v>
      </c>
      <c r="BO57" s="76"/>
      <c r="BP57" s="76"/>
      <c r="BQ57" s="76"/>
      <c r="BR57" s="76"/>
      <c r="BS57" s="76"/>
      <c r="BT57" s="76"/>
      <c r="BU57" s="76"/>
      <c r="BV57" s="76"/>
      <c r="BW57" s="129"/>
    </row>
    <row r="58" spans="2:165" ht="15.75" customHeight="1" thickBot="1" x14ac:dyDescent="0.25">
      <c r="B58" s="124" t="s">
        <v>3</v>
      </c>
      <c r="C58" s="128" t="s">
        <v>8</v>
      </c>
      <c r="D58" s="123" t="s">
        <v>20</v>
      </c>
      <c r="E58" s="120" t="s">
        <v>31</v>
      </c>
      <c r="F58" s="122" t="s">
        <v>32</v>
      </c>
      <c r="G58" s="72" t="s">
        <v>33</v>
      </c>
      <c r="H58" s="76"/>
      <c r="I58" s="76"/>
      <c r="J58" s="76"/>
      <c r="K58" s="76"/>
      <c r="L58" s="76"/>
      <c r="M58" s="76"/>
      <c r="N58" s="76"/>
      <c r="O58" s="129"/>
      <c r="P58" s="37"/>
      <c r="Q58" s="124" t="s">
        <v>3</v>
      </c>
      <c r="R58" s="127" t="s">
        <v>8</v>
      </c>
      <c r="S58" s="127" t="s">
        <v>20</v>
      </c>
      <c r="T58" s="120" t="s">
        <v>31</v>
      </c>
      <c r="U58" s="127" t="s">
        <v>32</v>
      </c>
      <c r="V58" s="76"/>
      <c r="W58" s="76"/>
      <c r="X58" s="76"/>
      <c r="Y58" s="76"/>
      <c r="Z58" s="76"/>
      <c r="AA58" s="76"/>
      <c r="AB58" s="76"/>
      <c r="AC58" s="76"/>
      <c r="AD58" s="129"/>
      <c r="AE58" s="37"/>
      <c r="AF58" s="124" t="s">
        <v>3</v>
      </c>
      <c r="AG58" s="123" t="s">
        <v>8</v>
      </c>
      <c r="AH58" s="76"/>
      <c r="AI58" s="121" t="s">
        <v>31</v>
      </c>
      <c r="AJ58" s="76"/>
      <c r="AK58" s="76"/>
      <c r="AL58" s="76"/>
      <c r="AM58" s="76"/>
      <c r="AN58" s="76"/>
      <c r="AO58" s="76"/>
      <c r="AP58" s="76"/>
      <c r="AQ58" s="76"/>
      <c r="AR58" s="76"/>
      <c r="AS58" s="129"/>
      <c r="AU58" s="115" t="s">
        <v>3</v>
      </c>
      <c r="AV58" s="76"/>
      <c r="AW58" s="123" t="s">
        <v>20</v>
      </c>
      <c r="AX58" s="120" t="s">
        <v>31</v>
      </c>
      <c r="AY58" s="123" t="s">
        <v>32</v>
      </c>
      <c r="AZ58" s="76"/>
      <c r="BA58" s="76"/>
      <c r="BB58" s="76"/>
      <c r="BC58" s="76"/>
      <c r="BD58" s="76"/>
      <c r="BE58" s="76"/>
      <c r="BF58" s="76"/>
      <c r="BG58" s="76"/>
      <c r="BH58" s="129"/>
      <c r="BI58" s="37"/>
      <c r="BJ58" s="124" t="s">
        <v>3</v>
      </c>
      <c r="BK58" s="72" t="s">
        <v>8</v>
      </c>
      <c r="BL58" s="76"/>
      <c r="BM58" s="120" t="s">
        <v>31</v>
      </c>
      <c r="BN58" s="76"/>
      <c r="BO58" s="76"/>
      <c r="BP58" s="76"/>
      <c r="BQ58" s="76"/>
      <c r="BR58" s="76"/>
      <c r="BS58" s="76"/>
      <c r="BT58" s="76"/>
      <c r="BU58" s="76"/>
      <c r="BV58" s="76"/>
      <c r="BW58" s="129"/>
    </row>
    <row r="59" spans="2:165" ht="15.75" customHeight="1" thickBot="1" x14ac:dyDescent="0.25">
      <c r="B59" s="124" t="s">
        <v>4</v>
      </c>
      <c r="C59" s="128" t="s">
        <v>9</v>
      </c>
      <c r="D59" s="123" t="s">
        <v>21</v>
      </c>
      <c r="E59" s="72" t="s">
        <v>32</v>
      </c>
      <c r="F59" s="120" t="s">
        <v>42</v>
      </c>
      <c r="G59" s="130" t="s">
        <v>43</v>
      </c>
      <c r="H59" s="80" t="s">
        <v>44</v>
      </c>
      <c r="I59" s="76"/>
      <c r="J59" s="76"/>
      <c r="K59" s="76"/>
      <c r="L59" s="76"/>
      <c r="M59" s="76"/>
      <c r="N59" s="76"/>
      <c r="O59" s="129"/>
      <c r="P59" s="37"/>
      <c r="Q59" s="124" t="s">
        <v>4</v>
      </c>
      <c r="R59" s="128" t="s">
        <v>9</v>
      </c>
      <c r="S59" s="123" t="s">
        <v>21</v>
      </c>
      <c r="T59" s="76"/>
      <c r="U59" s="125" t="s">
        <v>42</v>
      </c>
      <c r="V59" s="127" t="s">
        <v>43</v>
      </c>
      <c r="W59" s="76"/>
      <c r="X59" s="76"/>
      <c r="Y59" s="76"/>
      <c r="Z59" s="76"/>
      <c r="AA59" s="76"/>
      <c r="AB59" s="76"/>
      <c r="AC59" s="76"/>
      <c r="AD59" s="129"/>
      <c r="AE59" s="37"/>
      <c r="AF59" s="115" t="s">
        <v>4</v>
      </c>
      <c r="AG59" s="76"/>
      <c r="AH59" s="76"/>
      <c r="AI59" s="76"/>
      <c r="AJ59" s="123" t="s">
        <v>42</v>
      </c>
      <c r="AK59" s="76"/>
      <c r="AL59" s="76"/>
      <c r="AM59" s="76"/>
      <c r="AN59" s="76"/>
      <c r="AO59" s="76"/>
      <c r="AP59" s="76"/>
      <c r="AQ59" s="76"/>
      <c r="AR59" s="76"/>
      <c r="AS59" s="129"/>
      <c r="AU59" s="124" t="s">
        <v>4</v>
      </c>
      <c r="AV59" s="123" t="s">
        <v>9</v>
      </c>
      <c r="AW59" s="76"/>
      <c r="AX59" s="76"/>
      <c r="AY59" s="120" t="s">
        <v>42</v>
      </c>
      <c r="AZ59" s="76"/>
      <c r="BA59" s="76"/>
      <c r="BB59" s="76"/>
      <c r="BC59" s="76"/>
      <c r="BD59" s="76"/>
      <c r="BE59" s="76"/>
      <c r="BF59" s="76"/>
      <c r="BG59" s="76"/>
      <c r="BH59" s="129"/>
      <c r="BI59" s="37"/>
      <c r="BJ59" s="115" t="s">
        <v>4</v>
      </c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129"/>
    </row>
    <row r="60" spans="2:165" ht="15.75" customHeight="1" thickBot="1" x14ac:dyDescent="0.25">
      <c r="B60" s="124" t="s">
        <v>5</v>
      </c>
      <c r="C60" s="72" t="s">
        <v>10</v>
      </c>
      <c r="D60" s="76"/>
      <c r="E60" s="76"/>
      <c r="F60" s="76"/>
      <c r="G60" s="120" t="s">
        <v>52</v>
      </c>
      <c r="H60" s="131" t="s">
        <v>53</v>
      </c>
      <c r="I60" s="76"/>
      <c r="J60" s="76"/>
      <c r="K60" s="76"/>
      <c r="L60" s="76"/>
      <c r="M60" s="76"/>
      <c r="N60" s="76"/>
      <c r="O60" s="129"/>
      <c r="P60" s="37"/>
      <c r="Q60" s="115" t="s">
        <v>5</v>
      </c>
      <c r="R60" s="76"/>
      <c r="S60" s="76"/>
      <c r="T60" s="76"/>
      <c r="U60" s="76"/>
      <c r="V60" s="119" t="s">
        <v>52</v>
      </c>
      <c r="W60" s="127" t="s">
        <v>53</v>
      </c>
      <c r="X60" s="76"/>
      <c r="Y60" s="76"/>
      <c r="Z60" s="76"/>
      <c r="AA60" s="76"/>
      <c r="AB60" s="76"/>
      <c r="AC60" s="76"/>
      <c r="AD60" s="129"/>
      <c r="AE60" s="37"/>
      <c r="AF60" s="115" t="s">
        <v>5</v>
      </c>
      <c r="AG60" s="76"/>
      <c r="AH60" s="76"/>
      <c r="AI60" s="76"/>
      <c r="AJ60" s="76"/>
      <c r="AK60" s="123" t="s">
        <v>52</v>
      </c>
      <c r="AL60" s="76"/>
      <c r="AM60" s="76"/>
      <c r="AN60" s="76"/>
      <c r="AO60" s="76"/>
      <c r="AP60" s="76"/>
      <c r="AQ60" s="76"/>
      <c r="AR60" s="76"/>
      <c r="AS60" s="129"/>
      <c r="AU60" s="115" t="s">
        <v>5</v>
      </c>
      <c r="AV60" s="76"/>
      <c r="AW60" s="76"/>
      <c r="AX60" s="76"/>
      <c r="AY60" s="76"/>
      <c r="AZ60" s="121" t="s">
        <v>52</v>
      </c>
      <c r="BA60" s="76"/>
      <c r="BB60" s="76"/>
      <c r="BC60" s="76"/>
      <c r="BD60" s="76"/>
      <c r="BE60" s="76"/>
      <c r="BF60" s="76"/>
      <c r="BG60" s="76"/>
      <c r="BH60" s="129"/>
      <c r="BI60" s="37"/>
      <c r="BJ60" s="115" t="s">
        <v>5</v>
      </c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129"/>
    </row>
    <row r="61" spans="2:165" ht="15.75" customHeight="1" thickBot="1" x14ac:dyDescent="0.25">
      <c r="B61" s="115">
        <v>9</v>
      </c>
      <c r="C61" s="76"/>
      <c r="D61" s="76"/>
      <c r="E61" s="76"/>
      <c r="F61" s="76"/>
      <c r="G61" s="76"/>
      <c r="H61" s="122">
        <v>99</v>
      </c>
      <c r="I61" s="76"/>
      <c r="J61" s="76"/>
      <c r="K61" s="76"/>
      <c r="L61" s="76"/>
      <c r="M61" s="76"/>
      <c r="N61" s="76"/>
      <c r="O61" s="129"/>
      <c r="P61" s="37"/>
      <c r="Q61" s="115">
        <v>9</v>
      </c>
      <c r="R61" s="76"/>
      <c r="S61" s="76"/>
      <c r="T61" s="76"/>
      <c r="U61" s="76"/>
      <c r="V61" s="76"/>
      <c r="W61" s="132">
        <v>99</v>
      </c>
      <c r="X61" s="76"/>
      <c r="Y61" s="76"/>
      <c r="Z61" s="76"/>
      <c r="AA61" s="76"/>
      <c r="AB61" s="76"/>
      <c r="AC61" s="76"/>
      <c r="AD61" s="129"/>
      <c r="AE61" s="37"/>
      <c r="AF61" s="115">
        <v>9</v>
      </c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129"/>
      <c r="AU61" s="115">
        <v>9</v>
      </c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129"/>
      <c r="BI61" s="37"/>
      <c r="BJ61" s="115">
        <v>9</v>
      </c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129"/>
    </row>
    <row r="62" spans="2:165" ht="15.75" customHeight="1" thickBot="1" x14ac:dyDescent="0.25">
      <c r="B62" s="115">
        <v>8</v>
      </c>
      <c r="C62" s="76"/>
      <c r="D62" s="76"/>
      <c r="E62" s="76"/>
      <c r="F62" s="76"/>
      <c r="G62" s="76"/>
      <c r="H62" s="76"/>
      <c r="I62" s="122">
        <v>88</v>
      </c>
      <c r="J62" s="76"/>
      <c r="K62" s="76"/>
      <c r="L62" s="76"/>
      <c r="M62" s="76"/>
      <c r="N62" s="76"/>
      <c r="O62" s="129"/>
      <c r="P62" s="37"/>
      <c r="Q62" s="115">
        <v>8</v>
      </c>
      <c r="R62" s="76"/>
      <c r="S62" s="76"/>
      <c r="T62" s="76"/>
      <c r="U62" s="76"/>
      <c r="V62" s="76"/>
      <c r="W62" s="76"/>
      <c r="X62" s="132">
        <v>88</v>
      </c>
      <c r="Y62" s="76"/>
      <c r="Z62" s="76"/>
      <c r="AA62" s="76"/>
      <c r="AB62" s="76"/>
      <c r="AC62" s="76"/>
      <c r="AD62" s="129"/>
      <c r="AE62" s="37"/>
      <c r="AF62" s="115">
        <v>8</v>
      </c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129"/>
      <c r="AU62" s="115">
        <v>8</v>
      </c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129"/>
      <c r="BI62" s="37"/>
      <c r="BJ62" s="115">
        <v>8</v>
      </c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129"/>
    </row>
    <row r="63" spans="2:165" ht="15.75" customHeight="1" thickBot="1" x14ac:dyDescent="0.25">
      <c r="B63" s="115">
        <v>7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129"/>
      <c r="P63" s="37"/>
      <c r="Q63" s="115">
        <v>7</v>
      </c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129"/>
      <c r="AE63" s="37"/>
      <c r="AF63" s="115">
        <v>7</v>
      </c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129"/>
      <c r="AU63" s="115">
        <v>7</v>
      </c>
      <c r="AV63" s="76"/>
      <c r="AW63" s="76"/>
      <c r="AX63" s="76"/>
      <c r="AY63" s="76"/>
      <c r="AZ63" s="76"/>
      <c r="BA63" s="76"/>
      <c r="BB63" s="76"/>
      <c r="BC63" s="76"/>
      <c r="BD63" s="122">
        <v>76</v>
      </c>
      <c r="BE63" s="76"/>
      <c r="BF63" s="76"/>
      <c r="BG63" s="76"/>
      <c r="BH63" s="129"/>
      <c r="BI63" s="37"/>
      <c r="BJ63" s="115">
        <v>7</v>
      </c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129"/>
    </row>
    <row r="64" spans="2:165" ht="15.75" customHeight="1" thickBot="1" x14ac:dyDescent="0.25">
      <c r="B64" s="115">
        <v>6</v>
      </c>
      <c r="C64" s="76"/>
      <c r="D64" s="76"/>
      <c r="E64" s="76"/>
      <c r="F64" s="133"/>
      <c r="G64" s="133"/>
      <c r="H64" s="76"/>
      <c r="I64" s="76"/>
      <c r="J64" s="76"/>
      <c r="K64" s="76"/>
      <c r="L64" s="76"/>
      <c r="M64" s="76"/>
      <c r="N64" s="76"/>
      <c r="O64" s="129"/>
      <c r="P64" s="37"/>
      <c r="Q64" s="115">
        <v>6</v>
      </c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129"/>
      <c r="AE64" s="37"/>
      <c r="AF64" s="115">
        <v>6</v>
      </c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129"/>
      <c r="AU64" s="115">
        <v>6</v>
      </c>
      <c r="AV64" s="76"/>
      <c r="AW64" s="76"/>
      <c r="AX64" s="76"/>
      <c r="AY64" s="76"/>
      <c r="AZ64" s="76"/>
      <c r="BA64" s="76"/>
      <c r="BB64" s="76"/>
      <c r="BC64" s="76"/>
      <c r="BD64" s="76"/>
      <c r="BE64" s="122">
        <v>65</v>
      </c>
      <c r="BF64" s="76"/>
      <c r="BG64" s="76"/>
      <c r="BH64" s="129"/>
      <c r="BI64" s="37"/>
      <c r="BJ64" s="115">
        <v>6</v>
      </c>
      <c r="BK64" s="76"/>
      <c r="BL64" s="76"/>
      <c r="BM64" s="76"/>
      <c r="BN64" s="76"/>
      <c r="BO64" s="76"/>
      <c r="BP64" s="76"/>
      <c r="BQ64" s="76"/>
      <c r="BR64" s="76"/>
      <c r="BS64" s="76"/>
      <c r="BT64" s="123">
        <v>65</v>
      </c>
      <c r="BU64" s="76"/>
      <c r="BV64" s="76"/>
      <c r="BW64" s="129"/>
    </row>
    <row r="65" spans="2:135" ht="15.75" customHeight="1" thickBot="1" x14ac:dyDescent="0.3">
      <c r="B65" s="115">
        <v>5</v>
      </c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5"/>
      <c r="P65" s="37"/>
      <c r="Q65" s="115">
        <v>5</v>
      </c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5"/>
      <c r="AE65" s="37"/>
      <c r="AF65" s="115">
        <v>5</v>
      </c>
      <c r="AG65" s="134"/>
      <c r="AH65" s="234"/>
      <c r="AI65" s="48"/>
      <c r="AJ65" s="134"/>
      <c r="AK65" s="134"/>
      <c r="AL65" s="134"/>
      <c r="AM65" s="134"/>
      <c r="AN65" s="134"/>
      <c r="AO65" s="134"/>
      <c r="AP65" s="134"/>
      <c r="AQ65" s="134"/>
      <c r="AR65" s="134"/>
      <c r="AS65" s="135"/>
      <c r="AU65" s="115">
        <v>5</v>
      </c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22">
        <v>54</v>
      </c>
      <c r="BG65" s="134"/>
      <c r="BH65" s="135"/>
      <c r="BI65" s="37"/>
      <c r="BJ65" s="115">
        <v>5</v>
      </c>
      <c r="BK65" s="134"/>
      <c r="BL65" s="134"/>
      <c r="BM65" s="134"/>
      <c r="BN65" s="134"/>
      <c r="BO65" s="134"/>
      <c r="BP65" s="134"/>
      <c r="BQ65" s="134"/>
      <c r="BR65" s="134"/>
      <c r="BS65" s="134"/>
      <c r="BT65" s="134"/>
      <c r="BU65" s="123">
        <v>54</v>
      </c>
      <c r="BV65" s="134"/>
      <c r="BW65" s="135"/>
    </row>
    <row r="66" spans="2:135" ht="15.75" customHeight="1" thickBot="1" x14ac:dyDescent="0.25">
      <c r="B66" s="7">
        <v>4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4"/>
      <c r="Q66" s="7">
        <v>4</v>
      </c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4"/>
      <c r="AF66" s="7">
        <v>4</v>
      </c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4"/>
      <c r="AU66" s="7">
        <v>4</v>
      </c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4"/>
      <c r="BJ66" s="7">
        <v>4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4"/>
    </row>
    <row r="67" spans="2:135" ht="15.75" customHeight="1" thickBot="1" x14ac:dyDescent="0.35">
      <c r="B67" s="7">
        <v>3</v>
      </c>
      <c r="C67" s="39"/>
      <c r="D67" s="228"/>
      <c r="E67" s="229"/>
      <c r="F67" s="230"/>
      <c r="G67" s="230"/>
      <c r="H67" s="230"/>
      <c r="I67" s="39"/>
      <c r="J67" s="39"/>
      <c r="K67" s="39"/>
      <c r="L67" s="39"/>
      <c r="M67" s="39"/>
      <c r="N67" s="39"/>
      <c r="O67" s="40"/>
      <c r="P67" s="37"/>
      <c r="Q67" s="7">
        <v>3</v>
      </c>
      <c r="R67" s="39"/>
      <c r="S67" s="228"/>
      <c r="T67" s="229"/>
      <c r="U67" s="230"/>
      <c r="V67" s="230"/>
      <c r="W67" s="230"/>
      <c r="X67" s="39"/>
      <c r="Y67" s="39"/>
      <c r="Z67" s="39"/>
      <c r="AA67" s="39"/>
      <c r="AB67" s="39"/>
      <c r="AC67" s="39"/>
      <c r="AD67" s="40"/>
      <c r="AE67" s="37"/>
      <c r="AF67" s="7">
        <v>3</v>
      </c>
      <c r="AG67" s="39"/>
      <c r="AH67" s="228"/>
      <c r="AI67" s="229"/>
      <c r="AJ67" s="230"/>
      <c r="AK67" s="230"/>
      <c r="AL67" s="230"/>
      <c r="AM67" s="39"/>
      <c r="AN67" s="39"/>
      <c r="AO67" s="39"/>
      <c r="AP67" s="39"/>
      <c r="AQ67" s="39"/>
      <c r="AR67" s="39"/>
      <c r="AS67" s="40"/>
      <c r="AU67" s="7">
        <v>3</v>
      </c>
      <c r="AV67" s="39"/>
      <c r="AW67" s="228"/>
      <c r="AX67" s="229"/>
      <c r="AY67" s="230"/>
      <c r="AZ67" s="230"/>
      <c r="BA67" s="230"/>
      <c r="BB67" s="39"/>
      <c r="BC67" s="39"/>
      <c r="BD67" s="39"/>
      <c r="BE67" s="39"/>
      <c r="BF67" s="39"/>
      <c r="BG67" s="39"/>
      <c r="BH67" s="40"/>
      <c r="BI67" s="37"/>
      <c r="BJ67" s="7">
        <v>3</v>
      </c>
      <c r="BK67" s="39"/>
      <c r="BL67" s="228"/>
      <c r="BM67" s="229"/>
      <c r="BN67" s="230"/>
      <c r="BO67" s="230"/>
      <c r="BP67" s="230"/>
      <c r="BQ67" s="39"/>
      <c r="BR67" s="39"/>
      <c r="BS67" s="39"/>
      <c r="BT67" s="39"/>
      <c r="BU67" s="39"/>
      <c r="BV67" s="39"/>
      <c r="BW67" s="40"/>
    </row>
    <row r="68" spans="2:135" ht="15.75" customHeight="1" thickBot="1" x14ac:dyDescent="0.35">
      <c r="B68" s="7">
        <v>2</v>
      </c>
      <c r="C68" s="42"/>
      <c r="D68" s="231"/>
      <c r="E68" s="232"/>
      <c r="F68" s="233"/>
      <c r="G68" s="232"/>
      <c r="H68" s="232"/>
      <c r="I68" s="42"/>
      <c r="J68" s="42"/>
      <c r="K68" s="42"/>
      <c r="L68" s="42"/>
      <c r="M68" s="42"/>
      <c r="N68" s="42"/>
      <c r="O68" s="44"/>
      <c r="P68" s="37"/>
      <c r="Q68" s="7">
        <v>2</v>
      </c>
      <c r="R68" s="42"/>
      <c r="S68" s="231"/>
      <c r="T68" s="232"/>
      <c r="U68" s="233"/>
      <c r="V68" s="232"/>
      <c r="W68" s="232"/>
      <c r="X68" s="42"/>
      <c r="Y68" s="42"/>
      <c r="Z68" s="42"/>
      <c r="AA68" s="42"/>
      <c r="AB68" s="42"/>
      <c r="AC68" s="42"/>
      <c r="AD68" s="44"/>
      <c r="AE68" s="37"/>
      <c r="AF68" s="7">
        <v>2</v>
      </c>
      <c r="AG68" s="42"/>
      <c r="AH68" s="231"/>
      <c r="AI68" s="232"/>
      <c r="AJ68" s="233"/>
      <c r="AK68" s="232"/>
      <c r="AL68" s="232"/>
      <c r="AM68" s="42"/>
      <c r="AN68" s="42"/>
      <c r="AO68" s="42"/>
      <c r="AP68" s="42"/>
      <c r="AQ68" s="42"/>
      <c r="AR68" s="42"/>
      <c r="AS68" s="44"/>
      <c r="AU68" s="7">
        <v>2</v>
      </c>
      <c r="AV68" s="42"/>
      <c r="AW68" s="231"/>
      <c r="AX68" s="232"/>
      <c r="AY68" s="233"/>
      <c r="AZ68" s="232"/>
      <c r="BA68" s="232"/>
      <c r="BB68" s="42"/>
      <c r="BC68" s="42"/>
      <c r="BD68" s="42"/>
      <c r="BE68" s="42"/>
      <c r="BF68" s="42"/>
      <c r="BG68" s="42"/>
      <c r="BH68" s="44"/>
      <c r="BI68" s="37"/>
      <c r="BJ68" s="7">
        <v>2</v>
      </c>
      <c r="BK68" s="42"/>
      <c r="BL68" s="231"/>
      <c r="BM68" s="232"/>
      <c r="BN68" s="233"/>
      <c r="BO68" s="232"/>
      <c r="BP68" s="232"/>
      <c r="BQ68" s="42"/>
      <c r="BR68" s="42"/>
      <c r="BS68" s="42"/>
      <c r="BT68" s="42"/>
      <c r="BU68" s="42"/>
      <c r="BV68" s="42"/>
      <c r="BW68" s="44"/>
    </row>
    <row r="69" spans="2:135" ht="15.75" customHeight="1" thickBot="1" x14ac:dyDescent="0.25"/>
    <row r="70" spans="2:135" ht="15.75" customHeight="1" thickBot="1" x14ac:dyDescent="0.25">
      <c r="B70" s="277" t="s">
        <v>124</v>
      </c>
      <c r="C70" s="254"/>
      <c r="D70" s="255"/>
      <c r="E70" s="250" t="s">
        <v>85</v>
      </c>
      <c r="F70" s="251"/>
      <c r="G70" s="251"/>
      <c r="H70" s="251"/>
      <c r="I70" s="251"/>
      <c r="J70" s="251"/>
      <c r="K70" s="251"/>
      <c r="L70" s="251"/>
      <c r="M70" s="252"/>
      <c r="N70" s="253" t="s">
        <v>86</v>
      </c>
      <c r="O70" s="252"/>
      <c r="P70" s="76"/>
      <c r="Q70" s="277" t="s">
        <v>121</v>
      </c>
      <c r="R70" s="254"/>
      <c r="S70" s="255"/>
      <c r="T70" s="250" t="s">
        <v>85</v>
      </c>
      <c r="U70" s="251"/>
      <c r="V70" s="251"/>
      <c r="W70" s="251"/>
      <c r="X70" s="251"/>
      <c r="Y70" s="251"/>
      <c r="Z70" s="251"/>
      <c r="AA70" s="251"/>
      <c r="AB70" s="252"/>
      <c r="AC70" s="253" t="s">
        <v>86</v>
      </c>
      <c r="AD70" s="252"/>
      <c r="AE70" s="76"/>
      <c r="AF70" s="277" t="s">
        <v>121</v>
      </c>
      <c r="AG70" s="254"/>
      <c r="AH70" s="255"/>
      <c r="AI70" s="250" t="s">
        <v>85</v>
      </c>
      <c r="AJ70" s="251"/>
      <c r="AK70" s="251"/>
      <c r="AL70" s="251"/>
      <c r="AM70" s="251"/>
      <c r="AN70" s="251"/>
      <c r="AO70" s="251"/>
      <c r="AP70" s="251"/>
      <c r="AQ70" s="252"/>
      <c r="AR70" s="253" t="s">
        <v>87</v>
      </c>
      <c r="AS70" s="252"/>
      <c r="AT70" s="76"/>
      <c r="AU70" s="277" t="s">
        <v>121</v>
      </c>
      <c r="AV70" s="254"/>
      <c r="AW70" s="255"/>
      <c r="AX70" s="250" t="s">
        <v>85</v>
      </c>
      <c r="AY70" s="251"/>
      <c r="AZ70" s="251"/>
      <c r="BA70" s="251"/>
      <c r="BB70" s="251"/>
      <c r="BC70" s="251"/>
      <c r="BD70" s="251"/>
      <c r="BE70" s="251"/>
      <c r="BF70" s="252"/>
      <c r="BG70" s="253" t="s">
        <v>88</v>
      </c>
      <c r="BH70" s="252"/>
      <c r="BJ70" s="277" t="s">
        <v>121</v>
      </c>
      <c r="BK70" s="254"/>
      <c r="BL70" s="255"/>
      <c r="BM70" s="265" t="s">
        <v>93</v>
      </c>
      <c r="BN70" s="251"/>
      <c r="BO70" s="251"/>
      <c r="BP70" s="251"/>
      <c r="BQ70" s="251"/>
      <c r="BR70" s="251"/>
      <c r="BS70" s="251"/>
      <c r="BT70" s="251"/>
      <c r="BU70" s="252"/>
      <c r="BV70" s="262" t="s">
        <v>65</v>
      </c>
      <c r="BW70" s="255"/>
      <c r="BX70" s="76"/>
      <c r="BY70" s="277" t="s">
        <v>121</v>
      </c>
      <c r="BZ70" s="254"/>
      <c r="CA70" s="255"/>
      <c r="CB70" s="265" t="s">
        <v>93</v>
      </c>
      <c r="CC70" s="251"/>
      <c r="CD70" s="251"/>
      <c r="CE70" s="251"/>
      <c r="CF70" s="251"/>
      <c r="CG70" s="251"/>
      <c r="CH70" s="251"/>
      <c r="CI70" s="251"/>
      <c r="CJ70" s="252"/>
      <c r="CK70" s="262" t="s">
        <v>65</v>
      </c>
      <c r="CL70" s="255"/>
      <c r="CM70" s="76"/>
      <c r="CN70" s="277" t="s">
        <v>121</v>
      </c>
      <c r="CO70" s="254"/>
      <c r="CP70" s="255"/>
      <c r="CQ70" s="265" t="s">
        <v>93</v>
      </c>
      <c r="CR70" s="251"/>
      <c r="CS70" s="251"/>
      <c r="CT70" s="251"/>
      <c r="CU70" s="251"/>
      <c r="CV70" s="251"/>
      <c r="CW70" s="251"/>
      <c r="CX70" s="251"/>
      <c r="CY70" s="252"/>
      <c r="CZ70" s="262" t="s">
        <v>65</v>
      </c>
      <c r="DA70" s="255"/>
      <c r="DC70" s="277" t="s">
        <v>121</v>
      </c>
      <c r="DD70" s="254"/>
      <c r="DE70" s="255"/>
      <c r="DF70" s="280" t="s">
        <v>94</v>
      </c>
      <c r="DG70" s="251"/>
      <c r="DH70" s="251"/>
      <c r="DI70" s="251"/>
      <c r="DJ70" s="251"/>
      <c r="DK70" s="251"/>
      <c r="DL70" s="251"/>
      <c r="DM70" s="251"/>
      <c r="DN70" s="252"/>
      <c r="DO70" s="262" t="s">
        <v>65</v>
      </c>
      <c r="DP70" s="255"/>
      <c r="DQ70" s="37"/>
      <c r="DR70" s="277" t="s">
        <v>121</v>
      </c>
      <c r="DS70" s="254"/>
      <c r="DT70" s="255"/>
      <c r="DU70" s="280" t="s">
        <v>94</v>
      </c>
      <c r="DV70" s="251"/>
      <c r="DW70" s="251"/>
      <c r="DX70" s="251"/>
      <c r="DY70" s="251"/>
      <c r="DZ70" s="251"/>
      <c r="EA70" s="251"/>
      <c r="EB70" s="251"/>
      <c r="EC70" s="252"/>
      <c r="ED70" s="262" t="s">
        <v>65</v>
      </c>
      <c r="EE70" s="255"/>
    </row>
    <row r="71" spans="2:135" ht="15.75" customHeight="1" thickBot="1" x14ac:dyDescent="0.25">
      <c r="B71" s="256"/>
      <c r="C71" s="257"/>
      <c r="D71" s="258"/>
      <c r="E71" s="259" t="s">
        <v>89</v>
      </c>
      <c r="F71" s="251"/>
      <c r="G71" s="251"/>
      <c r="H71" s="251"/>
      <c r="I71" s="251"/>
      <c r="J71" s="251"/>
      <c r="K71" s="251"/>
      <c r="L71" s="251"/>
      <c r="M71" s="252"/>
      <c r="N71" s="253" t="s">
        <v>63</v>
      </c>
      <c r="O71" s="252"/>
      <c r="P71" s="76"/>
      <c r="Q71" s="256"/>
      <c r="R71" s="257"/>
      <c r="S71" s="258"/>
      <c r="T71" s="259" t="s">
        <v>90</v>
      </c>
      <c r="U71" s="251"/>
      <c r="V71" s="251"/>
      <c r="W71" s="251"/>
      <c r="X71" s="251"/>
      <c r="Y71" s="251"/>
      <c r="Z71" s="251"/>
      <c r="AA71" s="251"/>
      <c r="AB71" s="252"/>
      <c r="AC71" s="253" t="s">
        <v>63</v>
      </c>
      <c r="AD71" s="252"/>
      <c r="AE71" s="76"/>
      <c r="AF71" s="256"/>
      <c r="AG71" s="257"/>
      <c r="AH71" s="258"/>
      <c r="AI71" s="259" t="s">
        <v>91</v>
      </c>
      <c r="AJ71" s="251"/>
      <c r="AK71" s="251"/>
      <c r="AL71" s="251"/>
      <c r="AM71" s="251"/>
      <c r="AN71" s="251"/>
      <c r="AO71" s="251"/>
      <c r="AP71" s="251"/>
      <c r="AQ71" s="252"/>
      <c r="AR71" s="253" t="s">
        <v>63</v>
      </c>
      <c r="AS71" s="252"/>
      <c r="AT71" s="76"/>
      <c r="AU71" s="256"/>
      <c r="AV71" s="257"/>
      <c r="AW71" s="258"/>
      <c r="AX71" s="259" t="s">
        <v>92</v>
      </c>
      <c r="AY71" s="251"/>
      <c r="AZ71" s="251"/>
      <c r="BA71" s="251"/>
      <c r="BB71" s="251"/>
      <c r="BC71" s="251"/>
      <c r="BD71" s="251"/>
      <c r="BE71" s="251"/>
      <c r="BF71" s="252"/>
      <c r="BG71" s="253" t="s">
        <v>63</v>
      </c>
      <c r="BH71" s="252"/>
      <c r="BJ71" s="256"/>
      <c r="BK71" s="257"/>
      <c r="BL71" s="258"/>
      <c r="BM71" s="261" t="s">
        <v>95</v>
      </c>
      <c r="BN71" s="251"/>
      <c r="BO71" s="251"/>
      <c r="BP71" s="251"/>
      <c r="BQ71" s="251"/>
      <c r="BR71" s="251"/>
      <c r="BS71" s="251"/>
      <c r="BT71" s="251"/>
      <c r="BU71" s="252"/>
      <c r="BV71" s="256"/>
      <c r="BW71" s="258"/>
      <c r="BX71" s="76"/>
      <c r="BY71" s="256"/>
      <c r="BZ71" s="257"/>
      <c r="CA71" s="258"/>
      <c r="CB71" s="261" t="s">
        <v>96</v>
      </c>
      <c r="CC71" s="251"/>
      <c r="CD71" s="251"/>
      <c r="CE71" s="251"/>
      <c r="CF71" s="251"/>
      <c r="CG71" s="251"/>
      <c r="CH71" s="251"/>
      <c r="CI71" s="251"/>
      <c r="CJ71" s="252"/>
      <c r="CK71" s="256"/>
      <c r="CL71" s="258"/>
      <c r="CM71" s="76"/>
      <c r="CN71" s="256"/>
      <c r="CO71" s="257"/>
      <c r="CP71" s="258"/>
      <c r="CQ71" s="261" t="s">
        <v>92</v>
      </c>
      <c r="CR71" s="251"/>
      <c r="CS71" s="251"/>
      <c r="CT71" s="251"/>
      <c r="CU71" s="251"/>
      <c r="CV71" s="251"/>
      <c r="CW71" s="251"/>
      <c r="CX71" s="251"/>
      <c r="CY71" s="252"/>
      <c r="CZ71" s="256"/>
      <c r="DA71" s="258"/>
      <c r="DC71" s="256"/>
      <c r="DD71" s="257"/>
      <c r="DE71" s="258"/>
      <c r="DF71" s="261" t="s">
        <v>89</v>
      </c>
      <c r="DG71" s="251"/>
      <c r="DH71" s="251"/>
      <c r="DI71" s="251"/>
      <c r="DJ71" s="251"/>
      <c r="DK71" s="251"/>
      <c r="DL71" s="251"/>
      <c r="DM71" s="251"/>
      <c r="DN71" s="252"/>
      <c r="DO71" s="256"/>
      <c r="DP71" s="258"/>
      <c r="DQ71" s="37"/>
      <c r="DR71" s="256"/>
      <c r="DS71" s="257"/>
      <c r="DT71" s="258"/>
      <c r="DU71" s="261" t="s">
        <v>97</v>
      </c>
      <c r="DV71" s="251"/>
      <c r="DW71" s="251"/>
      <c r="DX71" s="251"/>
      <c r="DY71" s="251"/>
      <c r="DZ71" s="251"/>
      <c r="EA71" s="251"/>
      <c r="EB71" s="251"/>
      <c r="EC71" s="252"/>
      <c r="ED71" s="256"/>
      <c r="EE71" s="258"/>
    </row>
    <row r="72" spans="2:135" ht="15.75" customHeight="1" thickBot="1" x14ac:dyDescent="0.25">
      <c r="B72" s="138"/>
      <c r="C72" s="7" t="s">
        <v>1</v>
      </c>
      <c r="D72" s="7" t="s">
        <v>2</v>
      </c>
      <c r="E72" s="7" t="s">
        <v>3</v>
      </c>
      <c r="F72" s="7" t="s">
        <v>4</v>
      </c>
      <c r="G72" s="139" t="s">
        <v>5</v>
      </c>
      <c r="H72" s="7">
        <v>9</v>
      </c>
      <c r="I72" s="7">
        <v>8</v>
      </c>
      <c r="J72" s="7">
        <v>7</v>
      </c>
      <c r="K72" s="7">
        <v>6</v>
      </c>
      <c r="L72" s="7">
        <v>5</v>
      </c>
      <c r="M72" s="7">
        <v>4</v>
      </c>
      <c r="N72" s="7">
        <v>3</v>
      </c>
      <c r="O72" s="7">
        <v>2</v>
      </c>
      <c r="P72" s="37"/>
      <c r="Q72" s="116"/>
      <c r="R72" s="115" t="s">
        <v>1</v>
      </c>
      <c r="S72" s="115" t="s">
        <v>2</v>
      </c>
      <c r="T72" s="115" t="s">
        <v>3</v>
      </c>
      <c r="U72" s="115" t="s">
        <v>4</v>
      </c>
      <c r="V72" s="115" t="s">
        <v>5</v>
      </c>
      <c r="W72" s="115">
        <v>9</v>
      </c>
      <c r="X72" s="115">
        <v>8</v>
      </c>
      <c r="Y72" s="115">
        <v>7</v>
      </c>
      <c r="Z72" s="115">
        <v>6</v>
      </c>
      <c r="AA72" s="115">
        <v>5</v>
      </c>
      <c r="AB72" s="115">
        <v>4</v>
      </c>
      <c r="AC72" s="115">
        <v>3</v>
      </c>
      <c r="AD72" s="115">
        <v>2</v>
      </c>
      <c r="AE72" s="37"/>
      <c r="AF72" s="116"/>
      <c r="AG72" s="115" t="s">
        <v>1</v>
      </c>
      <c r="AH72" s="115" t="s">
        <v>2</v>
      </c>
      <c r="AI72" s="115" t="s">
        <v>3</v>
      </c>
      <c r="AJ72" s="115" t="s">
        <v>4</v>
      </c>
      <c r="AK72" s="115" t="s">
        <v>5</v>
      </c>
      <c r="AL72" s="115">
        <v>9</v>
      </c>
      <c r="AM72" s="124">
        <v>8</v>
      </c>
      <c r="AN72" s="115">
        <v>7</v>
      </c>
      <c r="AO72" s="115">
        <v>6</v>
      </c>
      <c r="AP72" s="124">
        <v>5</v>
      </c>
      <c r="AQ72" s="115">
        <v>4</v>
      </c>
      <c r="AR72" s="115">
        <v>3</v>
      </c>
      <c r="AS72" s="115">
        <v>2</v>
      </c>
      <c r="AT72" s="37"/>
      <c r="AU72" s="7"/>
      <c r="AV72" s="7" t="s">
        <v>1</v>
      </c>
      <c r="AW72" s="7" t="s">
        <v>2</v>
      </c>
      <c r="AX72" s="7" t="s">
        <v>3</v>
      </c>
      <c r="AY72" s="7" t="s">
        <v>4</v>
      </c>
      <c r="AZ72" s="7" t="s">
        <v>5</v>
      </c>
      <c r="BA72" s="7">
        <v>9</v>
      </c>
      <c r="BB72" s="7">
        <v>8</v>
      </c>
      <c r="BC72" s="7">
        <v>7</v>
      </c>
      <c r="BD72" s="7">
        <v>6</v>
      </c>
      <c r="BE72" s="7">
        <v>5</v>
      </c>
      <c r="BF72" s="7">
        <v>4</v>
      </c>
      <c r="BG72" s="7">
        <v>3</v>
      </c>
      <c r="BH72" s="7">
        <v>2</v>
      </c>
      <c r="BJ72" s="171"/>
      <c r="BK72" s="171" t="s">
        <v>1</v>
      </c>
      <c r="BL72" s="171" t="s">
        <v>2</v>
      </c>
      <c r="BM72" s="171" t="s">
        <v>3</v>
      </c>
      <c r="BN72" s="171" t="s">
        <v>4</v>
      </c>
      <c r="BO72" s="171" t="s">
        <v>5</v>
      </c>
      <c r="BP72" s="171">
        <v>9</v>
      </c>
      <c r="BQ72" s="171">
        <v>8</v>
      </c>
      <c r="BR72" s="171">
        <v>7</v>
      </c>
      <c r="BS72" s="171">
        <v>6</v>
      </c>
      <c r="BT72" s="171">
        <v>5</v>
      </c>
      <c r="BU72" s="171">
        <v>4</v>
      </c>
      <c r="BV72" s="171">
        <v>3</v>
      </c>
      <c r="BW72" s="171">
        <v>2</v>
      </c>
      <c r="BX72" s="37"/>
      <c r="BY72" s="171"/>
      <c r="BZ72" s="171" t="s">
        <v>1</v>
      </c>
      <c r="CA72" s="171" t="s">
        <v>2</v>
      </c>
      <c r="CB72" s="171" t="s">
        <v>3</v>
      </c>
      <c r="CC72" s="171" t="s">
        <v>4</v>
      </c>
      <c r="CD72" s="171" t="s">
        <v>5</v>
      </c>
      <c r="CE72" s="171">
        <v>9</v>
      </c>
      <c r="CF72" s="171">
        <v>8</v>
      </c>
      <c r="CG72" s="171">
        <v>7</v>
      </c>
      <c r="CH72" s="171">
        <v>6</v>
      </c>
      <c r="CI72" s="171">
        <v>5</v>
      </c>
      <c r="CJ72" s="171">
        <v>4</v>
      </c>
      <c r="CK72" s="171">
        <v>3</v>
      </c>
      <c r="CL72" s="171">
        <v>2</v>
      </c>
      <c r="CM72" s="37"/>
      <c r="CN72" s="171"/>
      <c r="CO72" s="171" t="s">
        <v>1</v>
      </c>
      <c r="CP72" s="171" t="s">
        <v>2</v>
      </c>
      <c r="CQ72" s="171" t="s">
        <v>3</v>
      </c>
      <c r="CR72" s="171" t="s">
        <v>4</v>
      </c>
      <c r="CS72" s="171" t="s">
        <v>5</v>
      </c>
      <c r="CT72" s="171">
        <v>9</v>
      </c>
      <c r="CU72" s="171">
        <v>8</v>
      </c>
      <c r="CV72" s="171">
        <v>7</v>
      </c>
      <c r="CW72" s="171">
        <v>6</v>
      </c>
      <c r="CX72" s="171">
        <v>5</v>
      </c>
      <c r="CY72" s="171">
        <v>4</v>
      </c>
      <c r="CZ72" s="171">
        <v>3</v>
      </c>
      <c r="DA72" s="171">
        <v>2</v>
      </c>
      <c r="DC72" s="7"/>
      <c r="DD72" s="7" t="s">
        <v>1</v>
      </c>
      <c r="DE72" s="7" t="s">
        <v>2</v>
      </c>
      <c r="DF72" s="7" t="s">
        <v>3</v>
      </c>
      <c r="DG72" s="7" t="s">
        <v>4</v>
      </c>
      <c r="DH72" s="7" t="s">
        <v>5</v>
      </c>
      <c r="DI72" s="7">
        <v>9</v>
      </c>
      <c r="DJ72" s="7">
        <v>8</v>
      </c>
      <c r="DK72" s="7">
        <v>7</v>
      </c>
      <c r="DL72" s="7">
        <v>6</v>
      </c>
      <c r="DM72" s="7">
        <v>5</v>
      </c>
      <c r="DN72" s="7">
        <v>4</v>
      </c>
      <c r="DO72" s="7">
        <v>3</v>
      </c>
      <c r="DP72" s="7">
        <v>2</v>
      </c>
      <c r="DQ72" s="37"/>
      <c r="DR72" s="7"/>
      <c r="DS72" s="7" t="s">
        <v>1</v>
      </c>
      <c r="DT72" s="7" t="s">
        <v>2</v>
      </c>
      <c r="DU72" s="7" t="s">
        <v>3</v>
      </c>
      <c r="DV72" s="7" t="s">
        <v>4</v>
      </c>
      <c r="DW72" s="7" t="s">
        <v>5</v>
      </c>
      <c r="DX72" s="7">
        <v>9</v>
      </c>
      <c r="DY72" s="7">
        <v>8</v>
      </c>
      <c r="DZ72" s="7">
        <v>7</v>
      </c>
      <c r="EA72" s="7">
        <v>6</v>
      </c>
      <c r="EB72" s="7">
        <v>5</v>
      </c>
      <c r="EC72" s="7">
        <v>4</v>
      </c>
      <c r="ED72" s="7">
        <v>3</v>
      </c>
      <c r="EE72" s="7">
        <v>2</v>
      </c>
    </row>
    <row r="73" spans="2:135" ht="15.75" customHeight="1" thickBot="1" x14ac:dyDescent="0.25">
      <c r="B73" s="7" t="s">
        <v>1</v>
      </c>
      <c r="C73" s="69" t="s">
        <v>6</v>
      </c>
      <c r="D73" s="69" t="s">
        <v>7</v>
      </c>
      <c r="E73" s="140" t="s">
        <v>8</v>
      </c>
      <c r="F73" s="140" t="s">
        <v>9</v>
      </c>
      <c r="G73" s="140" t="s">
        <v>10</v>
      </c>
      <c r="H73" s="140" t="s">
        <v>11</v>
      </c>
      <c r="I73" s="140" t="s">
        <v>12</v>
      </c>
      <c r="J73" s="72" t="s">
        <v>13</v>
      </c>
      <c r="K73" s="72" t="s">
        <v>14</v>
      </c>
      <c r="L73" s="140" t="s">
        <v>15</v>
      </c>
      <c r="M73" s="140" t="s">
        <v>16</v>
      </c>
      <c r="N73" s="140" t="s">
        <v>17</v>
      </c>
      <c r="O73" s="72" t="s">
        <v>18</v>
      </c>
      <c r="P73" s="37"/>
      <c r="Q73" s="124" t="s">
        <v>1</v>
      </c>
      <c r="R73" s="120" t="s">
        <v>6</v>
      </c>
      <c r="S73" s="120" t="s">
        <v>7</v>
      </c>
      <c r="T73" s="141" t="s">
        <v>8</v>
      </c>
      <c r="U73" s="141" t="s">
        <v>9</v>
      </c>
      <c r="V73" s="141" t="s">
        <v>10</v>
      </c>
      <c r="W73" s="141" t="s">
        <v>11</v>
      </c>
      <c r="X73" s="142" t="s">
        <v>12</v>
      </c>
      <c r="Y73" s="142" t="s">
        <v>13</v>
      </c>
      <c r="Z73" s="142" t="s">
        <v>14</v>
      </c>
      <c r="AA73" s="141" t="s">
        <v>15</v>
      </c>
      <c r="AB73" s="141" t="s">
        <v>16</v>
      </c>
      <c r="AC73" s="142" t="s">
        <v>17</v>
      </c>
      <c r="AD73" s="123" t="s">
        <v>18</v>
      </c>
      <c r="AE73" s="37"/>
      <c r="AF73" s="124" t="s">
        <v>1</v>
      </c>
      <c r="AG73" s="120" t="s">
        <v>6</v>
      </c>
      <c r="AH73" s="141" t="s">
        <v>7</v>
      </c>
      <c r="AI73" s="141" t="s">
        <v>8</v>
      </c>
      <c r="AJ73" s="141" t="s">
        <v>9</v>
      </c>
      <c r="AK73" s="141" t="s">
        <v>10</v>
      </c>
      <c r="AL73" s="142" t="s">
        <v>11</v>
      </c>
      <c r="AM73" s="143" t="s">
        <v>12</v>
      </c>
      <c r="AN73" s="142" t="s">
        <v>13</v>
      </c>
      <c r="AO73" s="142" t="s">
        <v>14</v>
      </c>
      <c r="AP73" s="128" t="s">
        <v>15</v>
      </c>
      <c r="AQ73" s="123" t="s">
        <v>16</v>
      </c>
      <c r="AR73" s="123" t="s">
        <v>17</v>
      </c>
      <c r="AS73" s="142" t="s">
        <v>18</v>
      </c>
      <c r="AT73" s="37"/>
      <c r="AU73" s="6" t="s">
        <v>1</v>
      </c>
      <c r="AV73" s="102" t="s">
        <v>6</v>
      </c>
      <c r="AW73" s="144" t="s">
        <v>7</v>
      </c>
      <c r="AX73" s="144" t="s">
        <v>8</v>
      </c>
      <c r="AY73" s="41" t="s">
        <v>9</v>
      </c>
      <c r="AZ73" s="32" t="s">
        <v>10</v>
      </c>
      <c r="BA73" s="23" t="s">
        <v>11</v>
      </c>
      <c r="BB73" s="19" t="s">
        <v>12</v>
      </c>
      <c r="BC73" s="20" t="s">
        <v>13</v>
      </c>
      <c r="BD73" s="20" t="s">
        <v>14</v>
      </c>
      <c r="BE73" s="72" t="s">
        <v>15</v>
      </c>
      <c r="BF73" s="18" t="s">
        <v>16</v>
      </c>
      <c r="BG73" s="18" t="s">
        <v>17</v>
      </c>
      <c r="BH73" s="19" t="s">
        <v>18</v>
      </c>
      <c r="BJ73" s="172" t="s">
        <v>1</v>
      </c>
      <c r="BK73" s="126" t="s">
        <v>6</v>
      </c>
      <c r="BL73" s="126" t="s">
        <v>7</v>
      </c>
      <c r="BM73" s="154" t="s">
        <v>8</v>
      </c>
      <c r="BN73" s="154" t="s">
        <v>9</v>
      </c>
      <c r="BO73" s="127" t="s">
        <v>10</v>
      </c>
      <c r="BP73" s="127" t="s">
        <v>11</v>
      </c>
      <c r="BQ73" s="173" t="s">
        <v>12</v>
      </c>
      <c r="BR73" s="155" t="s">
        <v>13</v>
      </c>
      <c r="BS73" s="155" t="s">
        <v>14</v>
      </c>
      <c r="BT73" s="127" t="s">
        <v>15</v>
      </c>
      <c r="BU73" s="123" t="s">
        <v>16</v>
      </c>
      <c r="BV73" s="123" t="s">
        <v>17</v>
      </c>
      <c r="BW73" s="146" t="s">
        <v>18</v>
      </c>
      <c r="BX73" s="37"/>
      <c r="BY73" s="172" t="s">
        <v>1</v>
      </c>
      <c r="BZ73" s="126" t="s">
        <v>6</v>
      </c>
      <c r="CA73" s="126" t="s">
        <v>7</v>
      </c>
      <c r="CB73" s="154" t="s">
        <v>8</v>
      </c>
      <c r="CC73" s="154" t="s">
        <v>9</v>
      </c>
      <c r="CD73" s="154" t="s">
        <v>10</v>
      </c>
      <c r="CE73" s="173" t="s">
        <v>11</v>
      </c>
      <c r="CF73" s="145" t="s">
        <v>12</v>
      </c>
      <c r="CG73" s="148" t="s">
        <v>13</v>
      </c>
      <c r="CH73" s="148" t="s">
        <v>14</v>
      </c>
      <c r="CI73" s="123" t="s">
        <v>15</v>
      </c>
      <c r="CJ73" s="123" t="s">
        <v>16</v>
      </c>
      <c r="CK73" s="123" t="s">
        <v>17</v>
      </c>
      <c r="CL73" s="148" t="s">
        <v>18</v>
      </c>
      <c r="CM73" s="37"/>
      <c r="CN73" s="171" t="s">
        <v>1</v>
      </c>
      <c r="CO73" s="120" t="s">
        <v>6</v>
      </c>
      <c r="CP73" s="150" t="s">
        <v>7</v>
      </c>
      <c r="CQ73" s="142" t="s">
        <v>8</v>
      </c>
      <c r="CR73" s="145" t="s">
        <v>9</v>
      </c>
      <c r="CS73" s="146" t="s">
        <v>10</v>
      </c>
      <c r="CT73" s="148" t="s">
        <v>11</v>
      </c>
      <c r="CU73" s="149" t="s">
        <v>12</v>
      </c>
      <c r="CV73" s="149" t="s">
        <v>13</v>
      </c>
      <c r="CW73" s="149" t="s">
        <v>14</v>
      </c>
      <c r="CX73" s="123" t="s">
        <v>15</v>
      </c>
      <c r="CY73" s="148" t="s">
        <v>16</v>
      </c>
      <c r="CZ73" s="149" t="s">
        <v>17</v>
      </c>
      <c r="DA73" s="149" t="s">
        <v>18</v>
      </c>
      <c r="DC73" s="7" t="s">
        <v>1</v>
      </c>
      <c r="DD73" s="111" t="s">
        <v>6</v>
      </c>
      <c r="DE73" s="69" t="s">
        <v>7</v>
      </c>
      <c r="DF73" s="72" t="s">
        <v>8</v>
      </c>
      <c r="DG73" s="72" t="s">
        <v>9</v>
      </c>
      <c r="DH73" s="34" t="s">
        <v>10</v>
      </c>
      <c r="DI73" s="34" t="s">
        <v>11</v>
      </c>
      <c r="DJ73" s="34" t="s">
        <v>12</v>
      </c>
      <c r="DK73" s="18" t="s">
        <v>13</v>
      </c>
      <c r="DL73" s="18" t="s">
        <v>14</v>
      </c>
      <c r="DM73" s="168" t="s">
        <v>15</v>
      </c>
      <c r="DN73" s="34" t="s">
        <v>16</v>
      </c>
      <c r="DO73" s="34" t="s">
        <v>17</v>
      </c>
      <c r="DP73" s="19" t="s">
        <v>18</v>
      </c>
      <c r="DQ73" s="37"/>
      <c r="DR73" s="7" t="s">
        <v>1</v>
      </c>
      <c r="DS73" s="111" t="s">
        <v>6</v>
      </c>
      <c r="DT73" s="69" t="s">
        <v>7</v>
      </c>
      <c r="DU73" s="72" t="s">
        <v>8</v>
      </c>
      <c r="DV73" s="72" t="s">
        <v>9</v>
      </c>
      <c r="DW73" s="34" t="s">
        <v>10</v>
      </c>
      <c r="DX73" s="34" t="s">
        <v>11</v>
      </c>
      <c r="DY73" s="18" t="s">
        <v>12</v>
      </c>
      <c r="DZ73" s="19" t="s">
        <v>13</v>
      </c>
      <c r="EA73" s="19" t="s">
        <v>14</v>
      </c>
      <c r="EB73" s="18" t="s">
        <v>15</v>
      </c>
      <c r="EC73" s="18" t="s">
        <v>16</v>
      </c>
      <c r="ED73" s="18" t="s">
        <v>17</v>
      </c>
      <c r="EE73" s="19" t="s">
        <v>18</v>
      </c>
    </row>
    <row r="74" spans="2:135" ht="15.75" customHeight="1" thickBot="1" x14ac:dyDescent="0.25">
      <c r="B74" s="6" t="s">
        <v>2</v>
      </c>
      <c r="C74" s="102" t="s">
        <v>7</v>
      </c>
      <c r="D74" s="102" t="s">
        <v>19</v>
      </c>
      <c r="E74" s="144" t="s">
        <v>20</v>
      </c>
      <c r="F74" s="144" t="s">
        <v>21</v>
      </c>
      <c r="G74" s="144" t="s">
        <v>22</v>
      </c>
      <c r="H74" s="144" t="s">
        <v>23</v>
      </c>
      <c r="I74" s="144" t="s">
        <v>24</v>
      </c>
      <c r="J74" s="41" t="s">
        <v>25</v>
      </c>
      <c r="K74" s="41" t="s">
        <v>26</v>
      </c>
      <c r="L74" s="41" t="s">
        <v>27</v>
      </c>
      <c r="M74" s="34" t="s">
        <v>28</v>
      </c>
      <c r="N74" s="72" t="s">
        <v>29</v>
      </c>
      <c r="O74" s="72" t="s">
        <v>30</v>
      </c>
      <c r="P74" s="37"/>
      <c r="Q74" s="124" t="s">
        <v>2</v>
      </c>
      <c r="R74" s="102" t="s">
        <v>7</v>
      </c>
      <c r="S74" s="120" t="s">
        <v>19</v>
      </c>
      <c r="T74" s="141" t="s">
        <v>20</v>
      </c>
      <c r="U74" s="141" t="s">
        <v>21</v>
      </c>
      <c r="V74" s="141" t="s">
        <v>22</v>
      </c>
      <c r="W74" s="142" t="s">
        <v>23</v>
      </c>
      <c r="X74" s="142" t="s">
        <v>24</v>
      </c>
      <c r="Y74" s="142" t="s">
        <v>25</v>
      </c>
      <c r="Z74" s="142" t="s">
        <v>26</v>
      </c>
      <c r="AA74" s="145" t="s">
        <v>27</v>
      </c>
      <c r="AB74" s="145" t="s">
        <v>28</v>
      </c>
      <c r="AC74" s="72" t="s">
        <v>29</v>
      </c>
      <c r="AD74" s="72" t="s">
        <v>30</v>
      </c>
      <c r="AE74" s="37"/>
      <c r="AF74" s="124" t="s">
        <v>2</v>
      </c>
      <c r="AG74" s="141" t="s">
        <v>7</v>
      </c>
      <c r="AH74" s="120" t="s">
        <v>19</v>
      </c>
      <c r="AI74" s="141" t="s">
        <v>20</v>
      </c>
      <c r="AJ74" s="141" t="s">
        <v>21</v>
      </c>
      <c r="AK74" s="142" t="s">
        <v>22</v>
      </c>
      <c r="AL74" s="146" t="s">
        <v>23</v>
      </c>
      <c r="AM74" s="147" t="s">
        <v>24</v>
      </c>
      <c r="AN74" s="148" t="s">
        <v>25</v>
      </c>
      <c r="AO74" s="149" t="s">
        <v>26</v>
      </c>
      <c r="AP74" s="149" t="s">
        <v>27</v>
      </c>
      <c r="AQ74" s="76"/>
      <c r="AR74" s="76"/>
      <c r="AS74" s="129"/>
      <c r="AT74" s="37"/>
      <c r="AU74" s="7" t="s">
        <v>2</v>
      </c>
      <c r="AV74" s="140" t="s">
        <v>7</v>
      </c>
      <c r="AW74" s="140" t="s">
        <v>19</v>
      </c>
      <c r="AX74" s="34" t="s">
        <v>20</v>
      </c>
      <c r="AY74" s="18" t="s">
        <v>21</v>
      </c>
      <c r="AZ74" s="19" t="s">
        <v>22</v>
      </c>
      <c r="BA74" s="20" t="s">
        <v>23</v>
      </c>
      <c r="BB74" s="17"/>
      <c r="BC74" s="17"/>
      <c r="BD74" s="17"/>
      <c r="BE74" s="17"/>
      <c r="BF74" s="17"/>
      <c r="BG74" s="17"/>
      <c r="BH74" s="14"/>
      <c r="BJ74" s="172" t="s">
        <v>2</v>
      </c>
      <c r="BK74" s="174" t="s">
        <v>7</v>
      </c>
      <c r="BL74" s="126" t="s">
        <v>19</v>
      </c>
      <c r="BM74" s="154" t="s">
        <v>20</v>
      </c>
      <c r="BN74" s="154" t="s">
        <v>21</v>
      </c>
      <c r="BO74" s="127" t="s">
        <v>22</v>
      </c>
      <c r="BP74" s="156" t="s">
        <v>23</v>
      </c>
      <c r="BQ74" s="162" t="s">
        <v>24</v>
      </c>
      <c r="BR74" s="149" t="s">
        <v>25</v>
      </c>
      <c r="BS74" s="149" t="s">
        <v>26</v>
      </c>
      <c r="BT74" s="149" t="s">
        <v>27</v>
      </c>
      <c r="BU74" s="104"/>
      <c r="BV74" s="104"/>
      <c r="BW74" s="175"/>
      <c r="BX74" s="37"/>
      <c r="BY74" s="171" t="s">
        <v>2</v>
      </c>
      <c r="BZ74" s="150" t="s">
        <v>7</v>
      </c>
      <c r="CA74" s="120" t="s">
        <v>19</v>
      </c>
      <c r="CB74" s="142" t="s">
        <v>20</v>
      </c>
      <c r="CC74" s="142" t="s">
        <v>21</v>
      </c>
      <c r="CD74" s="123" t="s">
        <v>22</v>
      </c>
      <c r="CE74" s="148" t="s">
        <v>23</v>
      </c>
      <c r="CF74" s="104"/>
      <c r="CG74" s="104"/>
      <c r="CH74" s="104"/>
      <c r="CI74" s="104"/>
      <c r="CJ74" s="104"/>
      <c r="CK74" s="104"/>
      <c r="CL74" s="175"/>
      <c r="CM74" s="37"/>
      <c r="CN74" s="171" t="s">
        <v>2</v>
      </c>
      <c r="CO74" s="150" t="s">
        <v>7</v>
      </c>
      <c r="CP74" s="150" t="s">
        <v>19</v>
      </c>
      <c r="CQ74" s="145" t="s">
        <v>20</v>
      </c>
      <c r="CR74" s="146" t="s">
        <v>21</v>
      </c>
      <c r="CS74" s="148" t="s">
        <v>22</v>
      </c>
      <c r="CT74" s="149" t="s">
        <v>23</v>
      </c>
      <c r="CU74" s="104"/>
      <c r="CV74" s="104"/>
      <c r="CW74" s="104"/>
      <c r="CX74" s="104"/>
      <c r="CY74" s="104"/>
      <c r="CZ74" s="104"/>
      <c r="DA74" s="175"/>
      <c r="DC74" s="7" t="s">
        <v>2</v>
      </c>
      <c r="DD74" s="176" t="s">
        <v>7</v>
      </c>
      <c r="DE74" s="69" t="s">
        <v>19</v>
      </c>
      <c r="DF74" s="72" t="s">
        <v>20</v>
      </c>
      <c r="DG74" s="34" t="s">
        <v>21</v>
      </c>
      <c r="DH74" s="34" t="s">
        <v>22</v>
      </c>
      <c r="DI74" s="34" t="s">
        <v>23</v>
      </c>
      <c r="DJ74" s="18" t="s">
        <v>24</v>
      </c>
      <c r="DK74" s="19" t="s">
        <v>25</v>
      </c>
      <c r="DL74" s="20" t="s">
        <v>26</v>
      </c>
      <c r="DM74" s="20" t="s">
        <v>27</v>
      </c>
      <c r="DN74" s="177"/>
      <c r="DO74" s="177"/>
      <c r="DP74" s="177"/>
      <c r="DQ74" s="37"/>
      <c r="DR74" s="7" t="s">
        <v>2</v>
      </c>
      <c r="DS74" s="176" t="s">
        <v>7</v>
      </c>
      <c r="DT74" s="69" t="s">
        <v>19</v>
      </c>
      <c r="DU74" s="72" t="s">
        <v>20</v>
      </c>
      <c r="DV74" s="34" t="s">
        <v>21</v>
      </c>
      <c r="DW74" s="34" t="s">
        <v>22</v>
      </c>
      <c r="DX74" s="18" t="s">
        <v>23</v>
      </c>
      <c r="DY74" s="19" t="s">
        <v>24</v>
      </c>
      <c r="DZ74" s="19" t="s">
        <v>25</v>
      </c>
      <c r="EA74" s="20" t="s">
        <v>26</v>
      </c>
      <c r="EB74" s="20" t="s">
        <v>27</v>
      </c>
      <c r="EC74" s="177"/>
      <c r="ED74" s="177"/>
      <c r="EE74" s="177"/>
    </row>
    <row r="75" spans="2:135" ht="15.75" customHeight="1" thickBot="1" x14ac:dyDescent="0.25">
      <c r="B75" s="6" t="s">
        <v>3</v>
      </c>
      <c r="C75" s="144" t="s">
        <v>8</v>
      </c>
      <c r="D75" s="144" t="s">
        <v>20</v>
      </c>
      <c r="E75" s="102" t="s">
        <v>31</v>
      </c>
      <c r="F75" s="144" t="s">
        <v>32</v>
      </c>
      <c r="G75" s="144" t="s">
        <v>33</v>
      </c>
      <c r="H75" s="144" t="s">
        <v>34</v>
      </c>
      <c r="I75" s="32" t="s">
        <v>35</v>
      </c>
      <c r="J75" s="23" t="s">
        <v>36</v>
      </c>
      <c r="K75" s="19" t="s">
        <v>37</v>
      </c>
      <c r="L75" s="19" t="s">
        <v>38</v>
      </c>
      <c r="M75" s="151"/>
      <c r="N75" s="151"/>
      <c r="O75" s="152"/>
      <c r="P75" s="37"/>
      <c r="Q75" s="115" t="s">
        <v>3</v>
      </c>
      <c r="R75" s="153" t="s">
        <v>8</v>
      </c>
      <c r="S75" s="153" t="s">
        <v>20</v>
      </c>
      <c r="T75" s="126" t="s">
        <v>31</v>
      </c>
      <c r="U75" s="153" t="s">
        <v>32</v>
      </c>
      <c r="V75" s="153" t="s">
        <v>33</v>
      </c>
      <c r="W75" s="154" t="s">
        <v>34</v>
      </c>
      <c r="X75" s="155" t="s">
        <v>35</v>
      </c>
      <c r="Y75" s="156" t="s">
        <v>36</v>
      </c>
      <c r="Z75" s="148" t="s">
        <v>37</v>
      </c>
      <c r="AA75" s="148" t="s">
        <v>38</v>
      </c>
      <c r="AB75" s="76"/>
      <c r="AC75" s="76"/>
      <c r="AD75" s="129"/>
      <c r="AE75" s="37"/>
      <c r="AF75" s="124" t="s">
        <v>3</v>
      </c>
      <c r="AG75" s="141" t="s">
        <v>8</v>
      </c>
      <c r="AH75" s="145" t="s">
        <v>20</v>
      </c>
      <c r="AI75" s="141" t="s">
        <v>31</v>
      </c>
      <c r="AJ75" s="141" t="s">
        <v>32</v>
      </c>
      <c r="AK75" s="142" t="s">
        <v>33</v>
      </c>
      <c r="AL75" s="145" t="s">
        <v>34</v>
      </c>
      <c r="AM75" s="148" t="s">
        <v>35</v>
      </c>
      <c r="AN75" s="76"/>
      <c r="AO75" s="76"/>
      <c r="AP75" s="76"/>
      <c r="AQ75" s="76"/>
      <c r="AR75" s="76"/>
      <c r="AS75" s="129"/>
      <c r="AT75" s="37"/>
      <c r="AU75" s="7" t="s">
        <v>3</v>
      </c>
      <c r="AV75" s="19" t="s">
        <v>8</v>
      </c>
      <c r="AW75" s="20" t="s">
        <v>20</v>
      </c>
      <c r="AX75" s="140" t="s">
        <v>31</v>
      </c>
      <c r="AY75" s="34" t="s">
        <v>32</v>
      </c>
      <c r="AZ75" s="18" t="s">
        <v>33</v>
      </c>
      <c r="BA75" s="20" t="s">
        <v>34</v>
      </c>
      <c r="BB75" s="17"/>
      <c r="BC75" s="17"/>
      <c r="BD75" s="17"/>
      <c r="BE75" s="17"/>
      <c r="BF75" s="17"/>
      <c r="BG75" s="17"/>
      <c r="BH75" s="14"/>
      <c r="BJ75" s="171" t="s">
        <v>3</v>
      </c>
      <c r="BK75" s="142" t="s">
        <v>8</v>
      </c>
      <c r="BL75" s="146" t="s">
        <v>20</v>
      </c>
      <c r="BM75" s="120" t="s">
        <v>31</v>
      </c>
      <c r="BN75" s="142" t="s">
        <v>32</v>
      </c>
      <c r="BO75" s="145" t="s">
        <v>33</v>
      </c>
      <c r="BP75" s="146" t="s">
        <v>34</v>
      </c>
      <c r="BQ75" s="149" t="s">
        <v>35</v>
      </c>
      <c r="BR75" s="104"/>
      <c r="BS75" s="104"/>
      <c r="BT75" s="104"/>
      <c r="BU75" s="104"/>
      <c r="BV75" s="104"/>
      <c r="BW75" s="175"/>
      <c r="BX75" s="37"/>
      <c r="BY75" s="171" t="s">
        <v>3</v>
      </c>
      <c r="BZ75" s="145" t="s">
        <v>8</v>
      </c>
      <c r="CA75" s="149" t="s">
        <v>20</v>
      </c>
      <c r="CB75" s="120" t="s">
        <v>31</v>
      </c>
      <c r="CC75" s="142" t="s">
        <v>32</v>
      </c>
      <c r="CD75" s="145" t="s">
        <v>33</v>
      </c>
      <c r="CE75" s="146" t="s">
        <v>34</v>
      </c>
      <c r="CF75" s="104"/>
      <c r="CG75" s="104"/>
      <c r="CH75" s="104"/>
      <c r="CI75" s="104"/>
      <c r="CJ75" s="104"/>
      <c r="CK75" s="104"/>
      <c r="CL75" s="175"/>
      <c r="CM75" s="37"/>
      <c r="CN75" s="171" t="s">
        <v>3</v>
      </c>
      <c r="CO75" s="148" t="s">
        <v>8</v>
      </c>
      <c r="CP75" s="160" t="s">
        <v>20</v>
      </c>
      <c r="CQ75" s="142" t="s">
        <v>31</v>
      </c>
      <c r="CR75" s="145" t="s">
        <v>32</v>
      </c>
      <c r="CS75" s="146" t="s">
        <v>33</v>
      </c>
      <c r="CT75" s="149" t="s">
        <v>34</v>
      </c>
      <c r="CU75" s="104"/>
      <c r="CV75" s="104"/>
      <c r="CW75" s="104"/>
      <c r="CX75" s="104"/>
      <c r="CY75" s="104"/>
      <c r="CZ75" s="104"/>
      <c r="DA75" s="175"/>
      <c r="DC75" s="7" t="s">
        <v>3</v>
      </c>
      <c r="DD75" s="95" t="s">
        <v>8</v>
      </c>
      <c r="DE75" s="34" t="s">
        <v>20</v>
      </c>
      <c r="DF75" s="69" t="s">
        <v>31</v>
      </c>
      <c r="DG75" s="34" t="s">
        <v>32</v>
      </c>
      <c r="DH75" s="34" t="s">
        <v>33</v>
      </c>
      <c r="DI75" s="18" t="s">
        <v>34</v>
      </c>
      <c r="DJ75" s="19" t="s">
        <v>35</v>
      </c>
      <c r="DK75" s="20" t="s">
        <v>36</v>
      </c>
      <c r="DL75" s="177"/>
      <c r="DM75" s="177"/>
      <c r="DN75" s="177"/>
      <c r="DO75" s="177"/>
      <c r="DP75" s="177"/>
      <c r="DQ75" s="37"/>
      <c r="DR75" s="7" t="s">
        <v>3</v>
      </c>
      <c r="DS75" s="95" t="s">
        <v>8</v>
      </c>
      <c r="DT75" s="18" t="s">
        <v>20</v>
      </c>
      <c r="DU75" s="69" t="s">
        <v>31</v>
      </c>
      <c r="DV75" s="34" t="s">
        <v>32</v>
      </c>
      <c r="DW75" s="34" t="s">
        <v>33</v>
      </c>
      <c r="DX75" s="18" t="s">
        <v>34</v>
      </c>
      <c r="DY75" s="19" t="s">
        <v>35</v>
      </c>
      <c r="DZ75" s="20" t="s">
        <v>36</v>
      </c>
      <c r="EA75" s="177"/>
      <c r="EB75" s="177"/>
      <c r="EC75" s="177"/>
      <c r="ED75" s="177"/>
      <c r="EE75" s="177"/>
    </row>
    <row r="76" spans="2:135" ht="15.75" customHeight="1" thickBot="1" x14ac:dyDescent="0.25">
      <c r="B76" s="6" t="s">
        <v>4</v>
      </c>
      <c r="C76" s="140" t="s">
        <v>9</v>
      </c>
      <c r="D76" s="140" t="s">
        <v>21</v>
      </c>
      <c r="E76" s="34" t="s">
        <v>32</v>
      </c>
      <c r="F76" s="69" t="s">
        <v>42</v>
      </c>
      <c r="G76" s="140" t="s">
        <v>43</v>
      </c>
      <c r="H76" s="140" t="s">
        <v>44</v>
      </c>
      <c r="I76" s="18" t="s">
        <v>45</v>
      </c>
      <c r="J76" s="19" t="s">
        <v>46</v>
      </c>
      <c r="K76" s="151"/>
      <c r="L76" s="151"/>
      <c r="M76" s="151"/>
      <c r="N76" s="151"/>
      <c r="O76" s="152"/>
      <c r="P76" s="37"/>
      <c r="Q76" s="115" t="s">
        <v>4</v>
      </c>
      <c r="R76" s="141" t="s">
        <v>9</v>
      </c>
      <c r="S76" s="142" t="s">
        <v>21</v>
      </c>
      <c r="T76" s="145" t="s">
        <v>32</v>
      </c>
      <c r="U76" s="141" t="s">
        <v>42</v>
      </c>
      <c r="V76" s="141" t="s">
        <v>43</v>
      </c>
      <c r="W76" s="141" t="s">
        <v>44</v>
      </c>
      <c r="X76" s="146" t="s">
        <v>45</v>
      </c>
      <c r="Y76" s="148" t="s">
        <v>46</v>
      </c>
      <c r="Z76" s="76"/>
      <c r="AA76" s="76"/>
      <c r="AB76" s="76"/>
      <c r="AC76" s="76"/>
      <c r="AD76" s="129"/>
      <c r="AE76" s="37"/>
      <c r="AF76" s="115" t="s">
        <v>4</v>
      </c>
      <c r="AG76" s="155" t="s">
        <v>9</v>
      </c>
      <c r="AH76" s="156" t="s">
        <v>21</v>
      </c>
      <c r="AI76" s="148" t="s">
        <v>32</v>
      </c>
      <c r="AJ76" s="153" t="s">
        <v>42</v>
      </c>
      <c r="AK76" s="153" t="s">
        <v>43</v>
      </c>
      <c r="AL76" s="154" t="s">
        <v>44</v>
      </c>
      <c r="AM76" s="155" t="s">
        <v>45</v>
      </c>
      <c r="AN76" s="76"/>
      <c r="AO76" s="76"/>
      <c r="AP76" s="76"/>
      <c r="AQ76" s="76"/>
      <c r="AR76" s="76"/>
      <c r="AS76" s="129"/>
      <c r="AT76" s="37"/>
      <c r="AU76" s="6" t="s">
        <v>4</v>
      </c>
      <c r="AV76" s="84" t="s">
        <v>9</v>
      </c>
      <c r="AW76" s="84" t="s">
        <v>21</v>
      </c>
      <c r="AX76" s="25" t="s">
        <v>32</v>
      </c>
      <c r="AY76" s="144" t="s">
        <v>42</v>
      </c>
      <c r="AZ76" s="41" t="s">
        <v>43</v>
      </c>
      <c r="BA76" s="32" t="s">
        <v>44</v>
      </c>
      <c r="BB76" s="17"/>
      <c r="BC76" s="17"/>
      <c r="BD76" s="17"/>
      <c r="BE76" s="17"/>
      <c r="BF76" s="17"/>
      <c r="BG76" s="17"/>
      <c r="BH76" s="14"/>
      <c r="BJ76" s="178" t="s">
        <v>4</v>
      </c>
      <c r="BK76" s="146" t="s">
        <v>9</v>
      </c>
      <c r="BL76" s="148" t="s">
        <v>21</v>
      </c>
      <c r="BM76" s="149" t="s">
        <v>32</v>
      </c>
      <c r="BN76" s="120" t="s">
        <v>42</v>
      </c>
      <c r="BO76" s="142" t="s">
        <v>43</v>
      </c>
      <c r="BP76" s="145" t="s">
        <v>44</v>
      </c>
      <c r="BQ76" s="148" t="s">
        <v>45</v>
      </c>
      <c r="BR76" s="104"/>
      <c r="BS76" s="104"/>
      <c r="BT76" s="104"/>
      <c r="BU76" s="104"/>
      <c r="BV76" s="104"/>
      <c r="BW76" s="175"/>
      <c r="BX76" s="37"/>
      <c r="BY76" s="172" t="s">
        <v>4</v>
      </c>
      <c r="BZ76" s="162" t="s">
        <v>9</v>
      </c>
      <c r="CA76" s="179" t="s">
        <v>21</v>
      </c>
      <c r="CB76" s="160" t="s">
        <v>32</v>
      </c>
      <c r="CC76" s="154" t="s">
        <v>42</v>
      </c>
      <c r="CD76" s="154" t="s">
        <v>43</v>
      </c>
      <c r="CE76" s="155" t="s">
        <v>44</v>
      </c>
      <c r="CF76" s="104"/>
      <c r="CG76" s="104"/>
      <c r="CH76" s="104"/>
      <c r="CI76" s="104"/>
      <c r="CJ76" s="104"/>
      <c r="CK76" s="104"/>
      <c r="CL76" s="175"/>
      <c r="CM76" s="37"/>
      <c r="CN76" s="171" t="s">
        <v>4</v>
      </c>
      <c r="CO76" s="160" t="s">
        <v>9</v>
      </c>
      <c r="CP76" s="160" t="s">
        <v>21</v>
      </c>
      <c r="CQ76" s="160" t="s">
        <v>32</v>
      </c>
      <c r="CR76" s="142" t="s">
        <v>42</v>
      </c>
      <c r="CS76" s="145" t="s">
        <v>43</v>
      </c>
      <c r="CT76" s="148" t="s">
        <v>44</v>
      </c>
      <c r="CU76" s="104"/>
      <c r="CV76" s="104"/>
      <c r="CW76" s="104"/>
      <c r="CX76" s="104"/>
      <c r="CY76" s="104"/>
      <c r="CZ76" s="104"/>
      <c r="DA76" s="175"/>
      <c r="DC76" s="7" t="s">
        <v>4</v>
      </c>
      <c r="DD76" s="95" t="s">
        <v>9</v>
      </c>
      <c r="DE76" s="18" t="s">
        <v>21</v>
      </c>
      <c r="DF76" s="18" t="s">
        <v>32</v>
      </c>
      <c r="DG76" s="69" t="s">
        <v>42</v>
      </c>
      <c r="DH76" s="34" t="s">
        <v>43</v>
      </c>
      <c r="DI76" s="34" t="s">
        <v>44</v>
      </c>
      <c r="DJ76" s="19" t="s">
        <v>45</v>
      </c>
      <c r="DK76" s="20" t="s">
        <v>46</v>
      </c>
      <c r="DL76" s="177"/>
      <c r="DM76" s="177"/>
      <c r="DN76" s="177"/>
      <c r="DO76" s="177"/>
      <c r="DP76" s="177"/>
      <c r="DQ76" s="37"/>
      <c r="DR76" s="7" t="s">
        <v>4</v>
      </c>
      <c r="DS76" s="95" t="s">
        <v>9</v>
      </c>
      <c r="DT76" s="23" t="s">
        <v>21</v>
      </c>
      <c r="DU76" s="23" t="s">
        <v>32</v>
      </c>
      <c r="DV76" s="102" t="s">
        <v>42</v>
      </c>
      <c r="DW76" s="41" t="s">
        <v>43</v>
      </c>
      <c r="DX76" s="41" t="s">
        <v>44</v>
      </c>
      <c r="DY76" s="23" t="s">
        <v>45</v>
      </c>
      <c r="DZ76" s="24" t="s">
        <v>46</v>
      </c>
      <c r="EA76" s="180"/>
      <c r="EB76" s="180"/>
      <c r="EC76" s="177"/>
      <c r="ED76" s="177"/>
      <c r="EE76" s="177"/>
    </row>
    <row r="77" spans="2:135" ht="15.75" customHeight="1" thickBot="1" x14ac:dyDescent="0.25">
      <c r="B77" s="7" t="s">
        <v>5</v>
      </c>
      <c r="C77" s="80" t="s">
        <v>10</v>
      </c>
      <c r="D77" s="19" t="s">
        <v>22</v>
      </c>
      <c r="E77" s="19" t="s">
        <v>33</v>
      </c>
      <c r="F77" s="18" t="s">
        <v>43</v>
      </c>
      <c r="G77" s="157" t="s">
        <v>52</v>
      </c>
      <c r="H77" s="140" t="s">
        <v>53</v>
      </c>
      <c r="I77" s="140" t="s">
        <v>54</v>
      </c>
      <c r="J77" s="96" t="s">
        <v>55</v>
      </c>
      <c r="K77" s="19" t="s">
        <v>56</v>
      </c>
      <c r="L77" s="151"/>
      <c r="M77" s="151"/>
      <c r="N77" s="151"/>
      <c r="O77" s="152"/>
      <c r="P77" s="37"/>
      <c r="Q77" s="115" t="s">
        <v>5</v>
      </c>
      <c r="R77" s="123" t="s">
        <v>10</v>
      </c>
      <c r="S77" s="148" t="s">
        <v>22</v>
      </c>
      <c r="T77" s="148" t="s">
        <v>33</v>
      </c>
      <c r="U77" s="146" t="s">
        <v>43</v>
      </c>
      <c r="V77" s="141" t="s">
        <v>52</v>
      </c>
      <c r="W77" s="141" t="s">
        <v>53</v>
      </c>
      <c r="X77" s="142" t="s">
        <v>54</v>
      </c>
      <c r="Y77" s="158" t="s">
        <v>55</v>
      </c>
      <c r="Z77" s="156" t="s">
        <v>56</v>
      </c>
      <c r="AA77" s="76"/>
      <c r="AB77" s="76"/>
      <c r="AC77" s="76"/>
      <c r="AD77" s="129"/>
      <c r="AE77" s="37"/>
      <c r="AF77" s="115" t="s">
        <v>5</v>
      </c>
      <c r="AG77" s="159" t="s">
        <v>10</v>
      </c>
      <c r="AH77" s="160" t="s">
        <v>22</v>
      </c>
      <c r="AI77" s="76"/>
      <c r="AJ77" s="159" t="s">
        <v>43</v>
      </c>
      <c r="AK77" s="141" t="s">
        <v>52</v>
      </c>
      <c r="AL77" s="154" t="s">
        <v>53</v>
      </c>
      <c r="AM77" s="154" t="s">
        <v>54</v>
      </c>
      <c r="AN77" s="76"/>
      <c r="AO77" s="76"/>
      <c r="AP77" s="76"/>
      <c r="AQ77" s="76"/>
      <c r="AR77" s="76"/>
      <c r="AS77" s="129"/>
      <c r="AT77" s="37"/>
      <c r="AU77" s="7" t="s">
        <v>5</v>
      </c>
      <c r="AV77" s="161" t="s">
        <v>10</v>
      </c>
      <c r="AW77" s="161" t="s">
        <v>22</v>
      </c>
      <c r="AX77" s="17"/>
      <c r="AY77" s="25" t="s">
        <v>43</v>
      </c>
      <c r="AZ77" s="140" t="s">
        <v>52</v>
      </c>
      <c r="BA77" s="41" t="s">
        <v>53</v>
      </c>
      <c r="BB77" s="23" t="s">
        <v>54</v>
      </c>
      <c r="BC77" s="17"/>
      <c r="BD77" s="17"/>
      <c r="BE77" s="17"/>
      <c r="BF77" s="17"/>
      <c r="BG77" s="17"/>
      <c r="BH77" s="14"/>
      <c r="BJ77" s="171" t="s">
        <v>5</v>
      </c>
      <c r="BK77" s="162" t="s">
        <v>10</v>
      </c>
      <c r="BL77" s="160" t="s">
        <v>22</v>
      </c>
      <c r="BM77" s="160" t="s">
        <v>33</v>
      </c>
      <c r="BN77" s="160" t="s">
        <v>43</v>
      </c>
      <c r="BO77" s="142" t="s">
        <v>52</v>
      </c>
      <c r="BP77" s="154" t="s">
        <v>53</v>
      </c>
      <c r="BQ77" s="173" t="s">
        <v>54</v>
      </c>
      <c r="BR77" s="104"/>
      <c r="BS77" s="104"/>
      <c r="BT77" s="104"/>
      <c r="BU77" s="104"/>
      <c r="BV77" s="104"/>
      <c r="BW77" s="175"/>
      <c r="BX77" s="37"/>
      <c r="BY77" s="171" t="s">
        <v>5</v>
      </c>
      <c r="BZ77" s="160" t="s">
        <v>10</v>
      </c>
      <c r="CA77" s="160" t="s">
        <v>22</v>
      </c>
      <c r="CB77" s="104"/>
      <c r="CC77" s="160" t="s">
        <v>43</v>
      </c>
      <c r="CD77" s="142" t="s">
        <v>52</v>
      </c>
      <c r="CE77" s="173" t="s">
        <v>53</v>
      </c>
      <c r="CF77" s="155" t="s">
        <v>54</v>
      </c>
      <c r="CG77" s="104"/>
      <c r="CH77" s="104"/>
      <c r="CI77" s="104"/>
      <c r="CJ77" s="104"/>
      <c r="CK77" s="104"/>
      <c r="CL77" s="175"/>
      <c r="CM77" s="37"/>
      <c r="CN77" s="172" t="s">
        <v>5</v>
      </c>
      <c r="CO77" s="160" t="s">
        <v>10</v>
      </c>
      <c r="CP77" s="160" t="s">
        <v>22</v>
      </c>
      <c r="CQ77" s="104"/>
      <c r="CR77" s="160" t="s">
        <v>43</v>
      </c>
      <c r="CS77" s="142" t="s">
        <v>52</v>
      </c>
      <c r="CT77" s="173" t="s">
        <v>53</v>
      </c>
      <c r="CU77" s="148" t="s">
        <v>54</v>
      </c>
      <c r="CV77" s="104"/>
      <c r="CW77" s="104"/>
      <c r="CX77" s="104"/>
      <c r="CY77" s="104"/>
      <c r="CZ77" s="104"/>
      <c r="DA77" s="175"/>
      <c r="DC77" s="7" t="s">
        <v>5</v>
      </c>
      <c r="DD77" s="20" t="s">
        <v>10</v>
      </c>
      <c r="DE77" s="25" t="s">
        <v>22</v>
      </c>
      <c r="DF77" s="25" t="s">
        <v>33</v>
      </c>
      <c r="DG77" s="19" t="s">
        <v>43</v>
      </c>
      <c r="DH77" s="168" t="s">
        <v>52</v>
      </c>
      <c r="DI77" s="34" t="s">
        <v>53</v>
      </c>
      <c r="DJ77" s="18" t="s">
        <v>54</v>
      </c>
      <c r="DK77" s="20" t="s">
        <v>55</v>
      </c>
      <c r="DL77" s="177"/>
      <c r="DM77" s="177"/>
      <c r="DN77" s="59"/>
      <c r="DO77" s="59"/>
      <c r="DP77" s="82"/>
      <c r="DQ77" s="37"/>
      <c r="DR77" s="7" t="s">
        <v>5</v>
      </c>
      <c r="DS77" s="81" t="s">
        <v>10</v>
      </c>
      <c r="DT77" s="161" t="s">
        <v>22</v>
      </c>
      <c r="DU77" s="161" t="s">
        <v>33</v>
      </c>
      <c r="DV77" s="20" t="s">
        <v>43</v>
      </c>
      <c r="DW77" s="34" t="s">
        <v>52</v>
      </c>
      <c r="DX77" s="34" t="s">
        <v>53</v>
      </c>
      <c r="DY77" s="18" t="s">
        <v>54</v>
      </c>
      <c r="DZ77" s="20" t="s">
        <v>55</v>
      </c>
      <c r="EA77" s="177"/>
      <c r="EB77" s="177"/>
      <c r="EC77" s="59"/>
      <c r="ED77" s="59"/>
      <c r="EE77" s="82"/>
    </row>
    <row r="78" spans="2:135" ht="15.75" customHeight="1" thickBot="1" x14ac:dyDescent="0.25">
      <c r="B78" s="7">
        <v>9</v>
      </c>
      <c r="C78" s="20" t="s">
        <v>11</v>
      </c>
      <c r="D78" s="25" t="s">
        <v>23</v>
      </c>
      <c r="E78" s="25" t="s">
        <v>34</v>
      </c>
      <c r="F78" s="25" t="s">
        <v>44</v>
      </c>
      <c r="G78" s="20" t="s">
        <v>53</v>
      </c>
      <c r="H78" s="140">
        <v>99</v>
      </c>
      <c r="I78" s="140">
        <v>98</v>
      </c>
      <c r="J78" s="140">
        <v>97</v>
      </c>
      <c r="K78" s="18">
        <v>96</v>
      </c>
      <c r="L78" s="151"/>
      <c r="M78" s="151"/>
      <c r="N78" s="151"/>
      <c r="O78" s="152"/>
      <c r="P78" s="37"/>
      <c r="Q78" s="115">
        <v>9</v>
      </c>
      <c r="R78" s="162" t="s">
        <v>11</v>
      </c>
      <c r="S78" s="149" t="s">
        <v>23</v>
      </c>
      <c r="T78" s="149" t="s">
        <v>34</v>
      </c>
      <c r="U78" s="149" t="s">
        <v>44</v>
      </c>
      <c r="V78" s="149" t="s">
        <v>53</v>
      </c>
      <c r="W78" s="141">
        <v>99</v>
      </c>
      <c r="X78" s="154">
        <v>98</v>
      </c>
      <c r="Y78" s="163">
        <v>97</v>
      </c>
      <c r="Z78" s="155">
        <v>96</v>
      </c>
      <c r="AA78" s="76"/>
      <c r="AB78" s="76"/>
      <c r="AC78" s="76"/>
      <c r="AD78" s="129"/>
      <c r="AE78" s="37"/>
      <c r="AF78" s="115">
        <v>9</v>
      </c>
      <c r="AG78" s="76"/>
      <c r="AH78" s="76"/>
      <c r="AI78" s="76"/>
      <c r="AJ78" s="76"/>
      <c r="AK78" s="76"/>
      <c r="AL78" s="141">
        <v>99</v>
      </c>
      <c r="AM78" s="154">
        <v>98</v>
      </c>
      <c r="AN78" s="154">
        <v>97</v>
      </c>
      <c r="AO78" s="76"/>
      <c r="AP78" s="76"/>
      <c r="AQ78" s="76"/>
      <c r="AR78" s="76"/>
      <c r="AS78" s="129"/>
      <c r="AT78" s="37"/>
      <c r="AU78" s="7">
        <v>9</v>
      </c>
      <c r="AV78" s="17"/>
      <c r="AW78" s="17"/>
      <c r="AX78" s="17"/>
      <c r="AY78" s="17"/>
      <c r="AZ78" s="17"/>
      <c r="BA78" s="164">
        <v>99</v>
      </c>
      <c r="BB78" s="32">
        <v>98</v>
      </c>
      <c r="BC78" s="17"/>
      <c r="BD78" s="17"/>
      <c r="BE78" s="17"/>
      <c r="BF78" s="17"/>
      <c r="BG78" s="17"/>
      <c r="BH78" s="14"/>
      <c r="BJ78" s="171">
        <v>9</v>
      </c>
      <c r="BK78" s="160" t="s">
        <v>11</v>
      </c>
      <c r="BL78" s="104"/>
      <c r="BM78" s="104"/>
      <c r="BN78" s="104"/>
      <c r="BO78" s="104"/>
      <c r="BP78" s="142">
        <v>99</v>
      </c>
      <c r="BQ78" s="173">
        <v>98</v>
      </c>
      <c r="BR78" s="155">
        <v>97</v>
      </c>
      <c r="BS78" s="104"/>
      <c r="BT78" s="104"/>
      <c r="BU78" s="104"/>
      <c r="BV78" s="104"/>
      <c r="BW78" s="175"/>
      <c r="BX78" s="37"/>
      <c r="BY78" s="171">
        <v>9</v>
      </c>
      <c r="BZ78" s="104"/>
      <c r="CA78" s="104"/>
      <c r="CB78" s="104"/>
      <c r="CC78" s="104"/>
      <c r="CD78" s="104"/>
      <c r="CE78" s="142">
        <v>99</v>
      </c>
      <c r="CF78" s="173">
        <v>98</v>
      </c>
      <c r="CG78" s="104"/>
      <c r="CH78" s="104"/>
      <c r="CI78" s="104"/>
      <c r="CJ78" s="104"/>
      <c r="CK78" s="104"/>
      <c r="CL78" s="175"/>
      <c r="CM78" s="37"/>
      <c r="CN78" s="171">
        <v>9</v>
      </c>
      <c r="CO78" s="104"/>
      <c r="CP78" s="104"/>
      <c r="CQ78" s="104"/>
      <c r="CR78" s="104"/>
      <c r="CS78" s="104"/>
      <c r="CT78" s="142">
        <v>99</v>
      </c>
      <c r="CU78" s="146">
        <v>98</v>
      </c>
      <c r="CV78" s="104"/>
      <c r="CW78" s="104"/>
      <c r="CX78" s="104"/>
      <c r="CY78" s="104"/>
      <c r="CZ78" s="104"/>
      <c r="DA78" s="175"/>
      <c r="DC78" s="7">
        <v>9</v>
      </c>
      <c r="DD78" s="161" t="s">
        <v>11</v>
      </c>
      <c r="DE78" s="161" t="s">
        <v>23</v>
      </c>
      <c r="DF78" s="161" t="s">
        <v>34</v>
      </c>
      <c r="DG78" s="161" t="s">
        <v>44</v>
      </c>
      <c r="DH78" s="161" t="s">
        <v>53</v>
      </c>
      <c r="DI78" s="34">
        <v>99</v>
      </c>
      <c r="DJ78" s="34">
        <v>98</v>
      </c>
      <c r="DK78" s="18">
        <v>97</v>
      </c>
      <c r="DL78" s="177"/>
      <c r="DM78" s="177"/>
      <c r="DN78" s="59"/>
      <c r="DO78" s="59"/>
      <c r="DP78" s="82"/>
      <c r="DQ78" s="37"/>
      <c r="DR78" s="7">
        <v>9</v>
      </c>
      <c r="DS78" s="181" t="s">
        <v>11</v>
      </c>
      <c r="DT78" s="161" t="s">
        <v>23</v>
      </c>
      <c r="DU78" s="161" t="s">
        <v>34</v>
      </c>
      <c r="DV78" s="161" t="s">
        <v>44</v>
      </c>
      <c r="DW78" s="161" t="s">
        <v>53</v>
      </c>
      <c r="DX78" s="34">
        <v>99</v>
      </c>
      <c r="DY78" s="41">
        <v>98</v>
      </c>
      <c r="DZ78" s="32">
        <v>97</v>
      </c>
      <c r="EA78" s="180"/>
      <c r="EB78" s="180"/>
      <c r="EC78" s="59"/>
      <c r="ED78" s="59"/>
      <c r="EE78" s="82"/>
    </row>
    <row r="79" spans="2:135" ht="15.75" customHeight="1" thickBot="1" x14ac:dyDescent="0.25">
      <c r="B79" s="7">
        <v>8</v>
      </c>
      <c r="C79" s="25" t="s">
        <v>12</v>
      </c>
      <c r="D79" s="151"/>
      <c r="E79" s="151"/>
      <c r="F79" s="151"/>
      <c r="G79" s="151"/>
      <c r="H79" s="151"/>
      <c r="I79" s="140">
        <v>88</v>
      </c>
      <c r="J79" s="140">
        <v>87</v>
      </c>
      <c r="K79" s="34">
        <v>86</v>
      </c>
      <c r="L79" s="32">
        <v>85</v>
      </c>
      <c r="M79" s="151"/>
      <c r="N79" s="151"/>
      <c r="O79" s="152"/>
      <c r="P79" s="37"/>
      <c r="Q79" s="115">
        <v>8</v>
      </c>
      <c r="R79" s="149" t="s">
        <v>12</v>
      </c>
      <c r="S79" s="76"/>
      <c r="T79" s="76"/>
      <c r="U79" s="76"/>
      <c r="V79" s="76"/>
      <c r="W79" s="76"/>
      <c r="X79" s="141">
        <v>88</v>
      </c>
      <c r="Y79" s="154">
        <v>87</v>
      </c>
      <c r="Z79" s="154">
        <v>86</v>
      </c>
      <c r="AA79" s="155">
        <v>85</v>
      </c>
      <c r="AB79" s="76"/>
      <c r="AC79" s="76"/>
      <c r="AD79" s="129"/>
      <c r="AE79" s="37"/>
      <c r="AF79" s="115">
        <v>8</v>
      </c>
      <c r="AG79" s="76"/>
      <c r="AH79" s="76"/>
      <c r="AI79" s="76"/>
      <c r="AJ79" s="76"/>
      <c r="AK79" s="76"/>
      <c r="AL79" s="76"/>
      <c r="AM79" s="141">
        <v>88</v>
      </c>
      <c r="AN79" s="154">
        <v>87</v>
      </c>
      <c r="AO79" s="76"/>
      <c r="AP79" s="76"/>
      <c r="AQ79" s="76"/>
      <c r="AR79" s="76"/>
      <c r="AS79" s="129"/>
      <c r="AT79" s="37"/>
      <c r="AU79" s="7">
        <v>8</v>
      </c>
      <c r="AV79" s="17"/>
      <c r="AW79" s="17"/>
      <c r="AX79" s="17"/>
      <c r="AY79" s="17"/>
      <c r="AZ79" s="17"/>
      <c r="BA79" s="17"/>
      <c r="BB79" s="34">
        <v>88</v>
      </c>
      <c r="BC79" s="17"/>
      <c r="BD79" s="17"/>
      <c r="BE79" s="17"/>
      <c r="BF79" s="17"/>
      <c r="BG79" s="17"/>
      <c r="BH79" s="14"/>
      <c r="BJ79" s="171">
        <v>8</v>
      </c>
      <c r="BK79" s="104"/>
      <c r="BL79" s="104"/>
      <c r="BM79" s="104"/>
      <c r="BN79" s="104"/>
      <c r="BO79" s="104"/>
      <c r="BP79" s="104"/>
      <c r="BQ79" s="142">
        <v>88</v>
      </c>
      <c r="BR79" s="173">
        <v>87</v>
      </c>
      <c r="BS79" s="155">
        <v>86</v>
      </c>
      <c r="BT79" s="104"/>
      <c r="BU79" s="104"/>
      <c r="BV79" s="104"/>
      <c r="BW79" s="175"/>
      <c r="BX79" s="37"/>
      <c r="BY79" s="171">
        <v>8</v>
      </c>
      <c r="BZ79" s="104"/>
      <c r="CA79" s="104"/>
      <c r="CB79" s="104"/>
      <c r="CC79" s="104"/>
      <c r="CD79" s="104"/>
      <c r="CE79" s="104"/>
      <c r="CF79" s="142">
        <v>88</v>
      </c>
      <c r="CG79" s="155">
        <v>87</v>
      </c>
      <c r="CH79" s="104"/>
      <c r="CI79" s="104"/>
      <c r="CJ79" s="104"/>
      <c r="CK79" s="104"/>
      <c r="CL79" s="175"/>
      <c r="CM79" s="37"/>
      <c r="CN79" s="171">
        <v>8</v>
      </c>
      <c r="CO79" s="104"/>
      <c r="CP79" s="104"/>
      <c r="CQ79" s="104"/>
      <c r="CR79" s="104"/>
      <c r="CS79" s="104"/>
      <c r="CT79" s="104"/>
      <c r="CU79" s="145">
        <v>88</v>
      </c>
      <c r="CV79" s="146">
        <v>87</v>
      </c>
      <c r="CW79" s="104"/>
      <c r="CX79" s="104"/>
      <c r="CY79" s="104"/>
      <c r="CZ79" s="104"/>
      <c r="DA79" s="175"/>
      <c r="DC79" s="7">
        <v>8</v>
      </c>
      <c r="DD79" s="161" t="s">
        <v>12</v>
      </c>
      <c r="DE79" s="161" t="s">
        <v>24</v>
      </c>
      <c r="DF79" s="177"/>
      <c r="DG79" s="177"/>
      <c r="DH79" s="161" t="s">
        <v>54</v>
      </c>
      <c r="DI79" s="161">
        <v>98</v>
      </c>
      <c r="DJ79" s="34">
        <v>88</v>
      </c>
      <c r="DK79" s="34">
        <v>87</v>
      </c>
      <c r="DL79" s="19">
        <v>86</v>
      </c>
      <c r="DM79" s="182"/>
      <c r="DN79" s="180"/>
      <c r="DO79" s="17"/>
      <c r="DP79" s="14"/>
      <c r="DQ79" s="37"/>
      <c r="DR79" s="7">
        <v>8</v>
      </c>
      <c r="DS79" s="181" t="s">
        <v>12</v>
      </c>
      <c r="DT79" s="161" t="s">
        <v>24</v>
      </c>
      <c r="DU79" s="177"/>
      <c r="DV79" s="177"/>
      <c r="DW79" s="161" t="s">
        <v>54</v>
      </c>
      <c r="DX79" s="181">
        <v>98</v>
      </c>
      <c r="DY79" s="34">
        <v>88</v>
      </c>
      <c r="DZ79" s="34">
        <v>87</v>
      </c>
      <c r="EA79" s="24">
        <v>86</v>
      </c>
      <c r="EB79" s="177"/>
      <c r="EC79" s="180"/>
      <c r="ED79" s="17"/>
      <c r="EE79" s="14"/>
    </row>
    <row r="80" spans="2:135" ht="15.75" customHeight="1" thickBot="1" x14ac:dyDescent="0.25">
      <c r="B80" s="7">
        <v>7</v>
      </c>
      <c r="C80" s="161" t="s">
        <v>13</v>
      </c>
      <c r="D80" s="151"/>
      <c r="E80" s="151"/>
      <c r="F80" s="151"/>
      <c r="G80" s="151"/>
      <c r="H80" s="151"/>
      <c r="I80" s="151"/>
      <c r="J80" s="140">
        <v>77</v>
      </c>
      <c r="K80" s="140">
        <v>76</v>
      </c>
      <c r="L80" s="34">
        <v>75</v>
      </c>
      <c r="M80" s="18">
        <v>74</v>
      </c>
      <c r="N80" s="151"/>
      <c r="O80" s="152"/>
      <c r="P80" s="37"/>
      <c r="Q80" s="115">
        <v>7</v>
      </c>
      <c r="R80" s="160" t="s">
        <v>13</v>
      </c>
      <c r="S80" s="76"/>
      <c r="Y80" s="141">
        <v>77</v>
      </c>
      <c r="Z80" s="154">
        <v>76</v>
      </c>
      <c r="AA80" s="154">
        <v>75</v>
      </c>
      <c r="AB80" s="155">
        <v>74</v>
      </c>
      <c r="AC80" s="76"/>
      <c r="AD80" s="129"/>
      <c r="AE80" s="37"/>
      <c r="AF80" s="115">
        <v>7</v>
      </c>
      <c r="AL80" s="76"/>
      <c r="AM80" s="76"/>
      <c r="AN80" s="165">
        <v>77</v>
      </c>
      <c r="AO80" s="154">
        <v>76</v>
      </c>
      <c r="AP80" s="76"/>
      <c r="AQ80" s="76"/>
      <c r="AR80" s="76"/>
      <c r="AS80" s="129"/>
      <c r="AT80" s="37"/>
      <c r="AU80" s="7">
        <v>7</v>
      </c>
      <c r="AV80" s="17"/>
      <c r="AW80" s="17"/>
      <c r="AX80" s="17"/>
      <c r="AY80" s="17"/>
      <c r="AZ80" s="17"/>
      <c r="BA80" s="17"/>
      <c r="BB80" s="17"/>
      <c r="BC80" s="34">
        <v>77</v>
      </c>
      <c r="BD80" s="17"/>
      <c r="BE80" s="17"/>
      <c r="BF80" s="17"/>
      <c r="BG80" s="17"/>
      <c r="BH80" s="14"/>
      <c r="BJ80" s="171">
        <v>7</v>
      </c>
      <c r="BK80" s="104"/>
      <c r="BL80" s="104"/>
      <c r="BM80" s="104"/>
      <c r="BN80" s="104"/>
      <c r="BO80" s="104"/>
      <c r="BP80" s="104"/>
      <c r="BQ80" s="104"/>
      <c r="BR80" s="142">
        <v>77</v>
      </c>
      <c r="BS80" s="173">
        <v>76</v>
      </c>
      <c r="BT80" s="104"/>
      <c r="BU80" s="104"/>
      <c r="BV80" s="104"/>
      <c r="BW80" s="175"/>
      <c r="BX80" s="37"/>
      <c r="BY80" s="171">
        <v>7</v>
      </c>
      <c r="BZ80" s="104"/>
      <c r="CA80" s="104"/>
      <c r="CB80" s="104"/>
      <c r="CC80" s="104"/>
      <c r="CD80" s="104"/>
      <c r="CE80" s="104"/>
      <c r="CF80" s="104"/>
      <c r="CG80" s="143">
        <v>77</v>
      </c>
      <c r="CH80" s="155">
        <v>76</v>
      </c>
      <c r="CI80" s="104"/>
      <c r="CJ80" s="104"/>
      <c r="CK80" s="104"/>
      <c r="CL80" s="175"/>
      <c r="CM80" s="37"/>
      <c r="CN80" s="171">
        <v>7</v>
      </c>
      <c r="CO80" s="104"/>
      <c r="CP80" s="104"/>
      <c r="CQ80" s="104"/>
      <c r="CR80" s="104"/>
      <c r="CS80" s="104"/>
      <c r="CT80" s="104"/>
      <c r="CU80" s="104"/>
      <c r="CV80" s="145">
        <v>77</v>
      </c>
      <c r="CW80" s="146">
        <v>76</v>
      </c>
      <c r="CX80" s="104"/>
      <c r="CY80" s="104"/>
      <c r="CZ80" s="104"/>
      <c r="DA80" s="175"/>
      <c r="DC80" s="7">
        <v>7</v>
      </c>
      <c r="DD80" s="161" t="s">
        <v>13</v>
      </c>
      <c r="DE80" s="180"/>
      <c r="DF80" s="177"/>
      <c r="DG80" s="177"/>
      <c r="DH80" s="177"/>
      <c r="DI80" s="177"/>
      <c r="DJ80" s="161">
        <v>87</v>
      </c>
      <c r="DK80" s="41">
        <v>77</v>
      </c>
      <c r="DL80" s="41">
        <v>76</v>
      </c>
      <c r="DM80" s="86">
        <v>75</v>
      </c>
      <c r="DN80" s="177"/>
      <c r="DO80" s="177"/>
      <c r="DP80" s="14"/>
      <c r="DQ80" s="37"/>
      <c r="DR80" s="7">
        <v>7</v>
      </c>
      <c r="DS80" s="181" t="s">
        <v>13</v>
      </c>
      <c r="DT80" s="180"/>
      <c r="DU80" s="177"/>
      <c r="DV80" s="177"/>
      <c r="DW80" s="177"/>
      <c r="DX80" s="182"/>
      <c r="DY80" s="161">
        <v>87</v>
      </c>
      <c r="DZ80" s="85">
        <v>77</v>
      </c>
      <c r="EA80" s="18">
        <v>76</v>
      </c>
      <c r="EB80" s="20">
        <v>75</v>
      </c>
      <c r="EC80" s="177"/>
      <c r="ED80" s="177"/>
      <c r="EE80" s="14"/>
    </row>
    <row r="81" spans="2:150" ht="15.75" customHeight="1" thickBot="1" x14ac:dyDescent="0.25">
      <c r="B81" s="7">
        <v>6</v>
      </c>
      <c r="C81" s="161" t="s">
        <v>14</v>
      </c>
      <c r="D81" s="151"/>
      <c r="E81" s="151"/>
      <c r="F81" s="151"/>
      <c r="G81" s="151"/>
      <c r="H81" s="151"/>
      <c r="I81" s="151"/>
      <c r="J81" s="151"/>
      <c r="K81" s="140">
        <v>66</v>
      </c>
      <c r="L81" s="140">
        <v>65</v>
      </c>
      <c r="M81" s="34">
        <v>64</v>
      </c>
      <c r="N81" s="151"/>
      <c r="O81" s="152"/>
      <c r="P81" s="37"/>
      <c r="Q81" s="115">
        <v>6</v>
      </c>
      <c r="R81" s="160" t="s">
        <v>14</v>
      </c>
      <c r="S81" s="76"/>
      <c r="Y81" s="76"/>
      <c r="Z81" s="141">
        <v>66</v>
      </c>
      <c r="AA81" s="153">
        <v>65</v>
      </c>
      <c r="AB81" s="154">
        <v>64</v>
      </c>
      <c r="AC81" s="76"/>
      <c r="AD81" s="129"/>
      <c r="AE81" s="37"/>
      <c r="AF81" s="115">
        <v>6</v>
      </c>
      <c r="AL81" s="76"/>
      <c r="AM81" s="76"/>
      <c r="AN81" s="76"/>
      <c r="AO81" s="165">
        <v>66</v>
      </c>
      <c r="AP81" s="166">
        <v>65</v>
      </c>
      <c r="AQ81" s="76"/>
      <c r="AR81" s="76"/>
      <c r="AS81" s="129"/>
      <c r="AT81" s="37"/>
      <c r="AU81" s="7">
        <v>6</v>
      </c>
      <c r="AV81" s="17"/>
      <c r="AW81" s="17"/>
      <c r="AX81" s="17"/>
      <c r="AY81" s="17"/>
      <c r="AZ81" s="17"/>
      <c r="BA81" s="17"/>
      <c r="BB81" s="17"/>
      <c r="BC81" s="17"/>
      <c r="BD81" s="34">
        <v>66</v>
      </c>
      <c r="BE81" s="17"/>
      <c r="BF81" s="17"/>
      <c r="BG81" s="17"/>
      <c r="BH81" s="14"/>
      <c r="BJ81" s="171">
        <v>6</v>
      </c>
      <c r="BK81" s="104"/>
      <c r="BL81" s="104"/>
      <c r="BM81" s="104"/>
      <c r="BN81" s="104"/>
      <c r="BO81" s="104"/>
      <c r="BP81" s="104"/>
      <c r="BQ81" s="104"/>
      <c r="BR81" s="104"/>
      <c r="BS81" s="143">
        <v>66</v>
      </c>
      <c r="BT81" s="173">
        <v>65</v>
      </c>
      <c r="BU81" s="104"/>
      <c r="BV81" s="104"/>
      <c r="BW81" s="175"/>
      <c r="BX81" s="37"/>
      <c r="BY81" s="171">
        <v>6</v>
      </c>
      <c r="BZ81" s="104"/>
      <c r="CA81" s="104"/>
      <c r="CB81" s="104"/>
      <c r="CC81" s="104"/>
      <c r="CD81" s="104"/>
      <c r="CE81" s="104"/>
      <c r="CF81" s="104"/>
      <c r="CG81" s="104"/>
      <c r="CH81" s="143">
        <v>66</v>
      </c>
      <c r="CI81" s="155">
        <v>65</v>
      </c>
      <c r="CJ81" s="104"/>
      <c r="CK81" s="104"/>
      <c r="CL81" s="175"/>
      <c r="CM81" s="37"/>
      <c r="CN81" s="171">
        <v>6</v>
      </c>
      <c r="CO81" s="104"/>
      <c r="CP81" s="104"/>
      <c r="CQ81" s="104"/>
      <c r="CR81" s="104"/>
      <c r="CS81" s="104"/>
      <c r="CT81" s="104"/>
      <c r="CU81" s="104"/>
      <c r="CV81" s="104"/>
      <c r="CW81" s="148">
        <v>66</v>
      </c>
      <c r="CX81" s="146">
        <v>65</v>
      </c>
      <c r="CY81" s="104"/>
      <c r="CZ81" s="104"/>
      <c r="DA81" s="175"/>
      <c r="DC81" s="7">
        <v>6</v>
      </c>
      <c r="DD81" s="161" t="s">
        <v>14</v>
      </c>
      <c r="DE81" s="177"/>
      <c r="DF81" s="17"/>
      <c r="DG81" s="17"/>
      <c r="DH81" s="17"/>
      <c r="DI81" s="17"/>
      <c r="DJ81" s="17"/>
      <c r="DK81" s="182"/>
      <c r="DL81" s="34">
        <v>66</v>
      </c>
      <c r="DM81" s="41">
        <v>65</v>
      </c>
      <c r="DN81" s="23">
        <v>64</v>
      </c>
      <c r="DO81" s="180"/>
      <c r="DP81" s="14"/>
      <c r="DQ81" s="37"/>
      <c r="DR81" s="7">
        <v>6</v>
      </c>
      <c r="DS81" s="181" t="s">
        <v>14</v>
      </c>
      <c r="DT81" s="177"/>
      <c r="DU81" s="17"/>
      <c r="DV81" s="17"/>
      <c r="DW81" s="17"/>
      <c r="DX81" s="17"/>
      <c r="DY81" s="177"/>
      <c r="DZ81" s="182"/>
      <c r="EA81" s="34">
        <v>66</v>
      </c>
      <c r="EB81" s="18">
        <v>65</v>
      </c>
      <c r="EC81" s="20">
        <v>64</v>
      </c>
      <c r="ED81" s="177"/>
      <c r="EE81" s="14"/>
    </row>
    <row r="82" spans="2:150" ht="15.75" customHeight="1" thickBot="1" x14ac:dyDescent="0.25">
      <c r="B82" s="7">
        <v>5</v>
      </c>
      <c r="C82" s="25" t="s">
        <v>15</v>
      </c>
      <c r="D82" s="151"/>
      <c r="E82" s="151"/>
      <c r="F82" s="151"/>
      <c r="G82" s="151"/>
      <c r="H82" s="151"/>
      <c r="I82" s="151"/>
      <c r="J82" s="151"/>
      <c r="K82" s="151"/>
      <c r="L82" s="140">
        <v>55</v>
      </c>
      <c r="M82" s="140">
        <v>54</v>
      </c>
      <c r="N82" s="151"/>
      <c r="O82" s="152"/>
      <c r="P82" s="37"/>
      <c r="Q82" s="115">
        <v>5</v>
      </c>
      <c r="R82" s="149" t="s">
        <v>15</v>
      </c>
      <c r="S82" s="76"/>
      <c r="Y82" s="76"/>
      <c r="Z82" s="76"/>
      <c r="AA82" s="141">
        <v>55</v>
      </c>
      <c r="AB82" s="153">
        <v>54</v>
      </c>
      <c r="AC82" s="76"/>
      <c r="AD82" s="129"/>
      <c r="AE82" s="37"/>
      <c r="AF82" s="115">
        <v>5</v>
      </c>
      <c r="AL82" s="76"/>
      <c r="AM82" s="76"/>
      <c r="AN82" s="76"/>
      <c r="AO82" s="76"/>
      <c r="AP82" s="165">
        <v>55</v>
      </c>
      <c r="AQ82" s="166">
        <v>54</v>
      </c>
      <c r="AR82" s="76"/>
      <c r="AS82" s="129"/>
      <c r="AT82" s="37"/>
      <c r="AU82" s="7">
        <v>5</v>
      </c>
      <c r="AV82" s="17"/>
      <c r="AW82" s="17"/>
      <c r="AX82" s="17"/>
      <c r="AY82" s="17"/>
      <c r="AZ82" s="17"/>
      <c r="BA82" s="17"/>
      <c r="BB82" s="17"/>
      <c r="BC82" s="17"/>
      <c r="BD82" s="17"/>
      <c r="BE82" s="34">
        <v>55</v>
      </c>
      <c r="BF82" s="17"/>
      <c r="BG82" s="17"/>
      <c r="BH82" s="14"/>
      <c r="BJ82" s="171">
        <v>5</v>
      </c>
      <c r="BK82" s="104"/>
      <c r="BL82" s="104"/>
      <c r="BM82" s="104"/>
      <c r="BN82" s="104"/>
      <c r="BO82" s="104"/>
      <c r="BP82" s="104"/>
      <c r="BQ82" s="104"/>
      <c r="BR82" s="104"/>
      <c r="BS82" s="104"/>
      <c r="BT82" s="143">
        <v>55</v>
      </c>
      <c r="BU82" s="173">
        <v>54</v>
      </c>
      <c r="BV82" s="104"/>
      <c r="BW82" s="175"/>
      <c r="BX82" s="37"/>
      <c r="BY82" s="171">
        <v>5</v>
      </c>
      <c r="BZ82" s="104"/>
      <c r="CA82" s="104"/>
      <c r="CB82" s="104"/>
      <c r="CC82" s="104"/>
      <c r="CD82" s="104"/>
      <c r="CE82" s="104"/>
      <c r="CF82" s="104"/>
      <c r="CG82" s="104"/>
      <c r="CH82" s="104"/>
      <c r="CI82" s="145">
        <v>55</v>
      </c>
      <c r="CJ82" s="104"/>
      <c r="CK82" s="104"/>
      <c r="CL82" s="175"/>
      <c r="CM82" s="37"/>
      <c r="CN82" s="171">
        <v>5</v>
      </c>
      <c r="CO82" s="104"/>
      <c r="CP82" s="104"/>
      <c r="CQ82" s="104"/>
      <c r="CR82" s="104"/>
      <c r="CS82" s="104"/>
      <c r="CT82" s="104"/>
      <c r="CU82" s="104"/>
      <c r="CV82" s="104"/>
      <c r="CW82" s="104"/>
      <c r="CX82" s="148">
        <v>55</v>
      </c>
      <c r="CY82" s="104"/>
      <c r="CZ82" s="104"/>
      <c r="DA82" s="175"/>
      <c r="DC82" s="7">
        <v>5</v>
      </c>
      <c r="DD82" s="177"/>
      <c r="DE82" s="17"/>
      <c r="DF82" s="17"/>
      <c r="DG82" s="17"/>
      <c r="DH82" s="17"/>
      <c r="DI82" s="17"/>
      <c r="DJ82" s="17"/>
      <c r="DK82" s="17"/>
      <c r="DL82" s="17"/>
      <c r="DM82" s="85">
        <v>55</v>
      </c>
      <c r="DN82" s="96">
        <v>54</v>
      </c>
      <c r="DO82" s="183"/>
      <c r="DP82" s="180"/>
      <c r="DQ82" s="37"/>
      <c r="DR82" s="7">
        <v>5</v>
      </c>
      <c r="DS82" s="177"/>
      <c r="DT82" s="17"/>
      <c r="DU82" s="17"/>
      <c r="DV82" s="17"/>
      <c r="DW82" s="17"/>
      <c r="DX82" s="17"/>
      <c r="DY82" s="17"/>
      <c r="DZ82" s="17"/>
      <c r="EA82" s="177"/>
      <c r="EB82" s="34">
        <v>55</v>
      </c>
      <c r="EC82" s="32">
        <v>54</v>
      </c>
      <c r="ED82" s="180"/>
      <c r="EE82" s="14"/>
    </row>
    <row r="83" spans="2:150" ht="15.75" customHeight="1" thickBot="1" x14ac:dyDescent="0.25">
      <c r="B83" s="7">
        <v>4</v>
      </c>
      <c r="C83" s="25" t="s">
        <v>16</v>
      </c>
      <c r="D83" s="151"/>
      <c r="E83" s="240"/>
      <c r="F83" s="239"/>
      <c r="G83" s="151"/>
      <c r="H83" s="151"/>
      <c r="I83" s="167"/>
      <c r="J83" s="167"/>
      <c r="K83" s="151"/>
      <c r="L83" s="151"/>
      <c r="M83" s="140">
        <v>44</v>
      </c>
      <c r="N83" s="151"/>
      <c r="O83" s="152"/>
      <c r="P83" s="37"/>
      <c r="Q83" s="115">
        <v>4</v>
      </c>
      <c r="R83" s="149" t="s">
        <v>16</v>
      </c>
      <c r="S83" s="76"/>
      <c r="Y83" s="76"/>
      <c r="Z83" s="76"/>
      <c r="AA83" s="76"/>
      <c r="AB83" s="141">
        <v>44</v>
      </c>
      <c r="AC83" s="110"/>
      <c r="AD83" s="129"/>
      <c r="AE83" s="37"/>
      <c r="AF83" s="115">
        <v>4</v>
      </c>
      <c r="AL83" s="76"/>
      <c r="AM83" s="76"/>
      <c r="AN83" s="76"/>
      <c r="AO83" s="76"/>
      <c r="AP83" s="76"/>
      <c r="AQ83" s="142">
        <v>44</v>
      </c>
      <c r="AR83" s="76"/>
      <c r="AS83" s="129"/>
      <c r="AT83" s="37"/>
      <c r="AU83" s="7">
        <v>4</v>
      </c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4"/>
      <c r="BJ83" s="171">
        <v>4</v>
      </c>
      <c r="BK83" s="104"/>
      <c r="BN83" s="104"/>
      <c r="BO83" s="104"/>
      <c r="BP83" s="104"/>
      <c r="BQ83" s="104"/>
      <c r="BR83" s="104"/>
      <c r="BS83" s="104"/>
      <c r="BT83" s="104"/>
      <c r="BU83" s="145">
        <v>44</v>
      </c>
      <c r="BV83" s="104"/>
      <c r="BW83" s="175"/>
      <c r="BX83" s="37"/>
      <c r="BY83" s="171">
        <v>4</v>
      </c>
      <c r="BZ83" s="104"/>
      <c r="CA83" s="104"/>
      <c r="CB83" s="104"/>
      <c r="CC83" s="104"/>
      <c r="CD83" s="104"/>
      <c r="CE83" s="104"/>
      <c r="CF83" s="104"/>
      <c r="CG83" s="104"/>
      <c r="CH83" s="104"/>
      <c r="CI83" s="104"/>
      <c r="CJ83" s="145">
        <v>44</v>
      </c>
      <c r="CK83" s="104"/>
      <c r="CL83" s="175"/>
      <c r="CM83" s="37"/>
      <c r="CN83" s="171">
        <v>4</v>
      </c>
      <c r="CO83" s="104"/>
      <c r="CR83" s="104"/>
      <c r="CS83" s="104"/>
      <c r="CT83" s="104"/>
      <c r="CU83" s="104"/>
      <c r="CV83" s="104"/>
      <c r="CW83" s="104"/>
      <c r="CX83" s="104"/>
      <c r="CY83" s="104"/>
      <c r="CZ83" s="104"/>
      <c r="DA83" s="175"/>
      <c r="DC83" s="7">
        <v>4</v>
      </c>
      <c r="DD83" s="177"/>
      <c r="DE83" s="17"/>
      <c r="DF83" s="17"/>
      <c r="DG83" s="17"/>
      <c r="DH83" s="17"/>
      <c r="DI83" s="17"/>
      <c r="DJ83" s="17"/>
      <c r="DK83" s="17"/>
      <c r="DL83" s="17"/>
      <c r="DM83" s="17"/>
      <c r="DN83" s="34">
        <v>44</v>
      </c>
      <c r="DO83" s="180"/>
      <c r="DP83" s="180"/>
      <c r="DQ83" s="37"/>
      <c r="DR83" s="7">
        <v>4</v>
      </c>
      <c r="DS83" s="177"/>
      <c r="DT83" s="17"/>
      <c r="DU83" s="17"/>
      <c r="DV83" s="17"/>
      <c r="DW83" s="17"/>
      <c r="DX83" s="17"/>
      <c r="DY83" s="17"/>
      <c r="DZ83" s="17"/>
      <c r="EA83" s="17"/>
      <c r="EB83" s="17"/>
      <c r="EC83" s="34">
        <v>44</v>
      </c>
      <c r="ED83" s="180"/>
      <c r="EE83" s="180"/>
    </row>
    <row r="84" spans="2:150" ht="15.75" customHeight="1" thickBot="1" x14ac:dyDescent="0.35">
      <c r="B84" s="7">
        <v>3</v>
      </c>
      <c r="C84" s="76"/>
      <c r="D84" s="76"/>
      <c r="E84" s="241"/>
      <c r="I84" s="133"/>
      <c r="J84" s="133"/>
      <c r="K84" s="133"/>
      <c r="L84" s="76"/>
      <c r="M84" s="76"/>
      <c r="N84" s="140">
        <v>33</v>
      </c>
      <c r="O84" s="152"/>
      <c r="P84" s="37"/>
      <c r="Q84" s="115">
        <v>3</v>
      </c>
      <c r="R84" s="76"/>
      <c r="S84" s="76"/>
      <c r="T84" s="238"/>
      <c r="Y84" s="133"/>
      <c r="Z84" s="76"/>
      <c r="AA84" s="76"/>
      <c r="AB84" s="76"/>
      <c r="AC84" s="141">
        <v>33</v>
      </c>
      <c r="AD84" s="129"/>
      <c r="AE84" s="37"/>
      <c r="AF84" s="115">
        <v>3</v>
      </c>
      <c r="AH84" s="235"/>
      <c r="AI84" s="237"/>
      <c r="AL84" s="133"/>
      <c r="AM84" s="76"/>
      <c r="AN84" s="76"/>
      <c r="AO84" s="76"/>
      <c r="AP84" s="76"/>
      <c r="AQ84" s="76"/>
      <c r="AR84" s="142">
        <v>33</v>
      </c>
      <c r="AS84" s="129"/>
      <c r="AT84" s="37"/>
      <c r="AU84" s="7">
        <v>3</v>
      </c>
      <c r="AW84" s="235"/>
      <c r="BA84" s="133"/>
      <c r="BB84" s="76"/>
      <c r="BC84" s="76"/>
      <c r="BD84" s="76"/>
      <c r="BE84" s="76"/>
      <c r="BF84" s="76"/>
      <c r="BG84" s="76"/>
      <c r="BH84" s="129"/>
      <c r="BJ84" s="171">
        <v>3</v>
      </c>
      <c r="BK84" s="104"/>
      <c r="BL84" s="246"/>
      <c r="BM84" s="184"/>
      <c r="BN84" s="104"/>
      <c r="BO84" s="104"/>
      <c r="BP84" s="104"/>
      <c r="BQ84" s="104"/>
      <c r="BR84" s="104"/>
      <c r="BS84" s="104"/>
      <c r="BT84" s="104"/>
      <c r="BU84" s="104"/>
      <c r="BV84" s="146">
        <v>33</v>
      </c>
      <c r="BW84" s="175"/>
      <c r="BX84" s="37"/>
      <c r="BY84" s="171">
        <v>3</v>
      </c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146">
        <v>33</v>
      </c>
      <c r="CL84" s="175"/>
      <c r="CM84" s="37"/>
      <c r="CN84" s="171">
        <v>3</v>
      </c>
      <c r="CO84" s="37"/>
      <c r="CP84" s="243"/>
      <c r="CQ84" s="184"/>
      <c r="CR84" s="70"/>
      <c r="CS84" s="70"/>
      <c r="CT84" s="70"/>
      <c r="CU84" s="37"/>
      <c r="CV84" s="37"/>
      <c r="CW84" s="37"/>
      <c r="CX84" s="37"/>
      <c r="CY84" s="37"/>
      <c r="CZ84" s="37"/>
      <c r="DA84" s="185"/>
      <c r="DC84" s="7">
        <v>3</v>
      </c>
      <c r="DD84" s="17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88">
        <v>33</v>
      </c>
      <c r="DP84" s="180"/>
      <c r="DQ84" s="37"/>
      <c r="DR84" s="7">
        <v>3</v>
      </c>
      <c r="DS84" s="17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8">
        <v>33</v>
      </c>
      <c r="EE84" s="180"/>
    </row>
    <row r="85" spans="2:150" ht="15.75" customHeight="1" thickBot="1" x14ac:dyDescent="0.35">
      <c r="B85" s="7">
        <v>2</v>
      </c>
      <c r="C85" s="134"/>
      <c r="D85" s="134"/>
      <c r="E85" s="242"/>
      <c r="F85" s="68"/>
      <c r="G85" s="5"/>
      <c r="H85" s="5"/>
      <c r="I85" s="134"/>
      <c r="J85" s="134"/>
      <c r="K85" s="134"/>
      <c r="L85" s="134"/>
      <c r="M85" s="134"/>
      <c r="N85" s="169"/>
      <c r="O85" s="140">
        <v>22</v>
      </c>
      <c r="P85" s="37"/>
      <c r="Q85" s="115">
        <v>2</v>
      </c>
      <c r="R85" s="134"/>
      <c r="S85" s="134"/>
      <c r="T85" s="236"/>
      <c r="U85" s="68"/>
      <c r="V85" s="5"/>
      <c r="W85" s="5"/>
      <c r="X85" s="5"/>
      <c r="Y85" s="170"/>
      <c r="Z85" s="170"/>
      <c r="AA85" s="134"/>
      <c r="AB85" s="134"/>
      <c r="AC85" s="134"/>
      <c r="AD85" s="141">
        <v>22</v>
      </c>
      <c r="AE85" s="37"/>
      <c r="AF85" s="115">
        <v>2</v>
      </c>
      <c r="AG85" s="5"/>
      <c r="AH85" s="236"/>
      <c r="AI85" s="68"/>
      <c r="AJ85" s="5"/>
      <c r="AK85" s="5"/>
      <c r="AL85" s="134"/>
      <c r="AM85" s="134"/>
      <c r="AN85" s="134"/>
      <c r="AO85" s="134"/>
      <c r="AP85" s="134"/>
      <c r="AQ85" s="134"/>
      <c r="AR85" s="134"/>
      <c r="AS85" s="142">
        <v>22</v>
      </c>
      <c r="AT85" s="37"/>
      <c r="AU85" s="7">
        <v>2</v>
      </c>
      <c r="AV85" s="5"/>
      <c r="AW85" s="236"/>
      <c r="AX85" s="68"/>
      <c r="AY85" s="5"/>
      <c r="AZ85" s="5"/>
      <c r="BA85" s="134"/>
      <c r="BB85" s="134"/>
      <c r="BC85" s="134"/>
      <c r="BD85" s="134"/>
      <c r="BE85" s="134"/>
      <c r="BF85" s="134"/>
      <c r="BG85" s="134"/>
      <c r="BH85" s="135"/>
      <c r="BJ85" s="171">
        <v>2</v>
      </c>
      <c r="BK85" s="109"/>
      <c r="BL85" s="242"/>
      <c r="BM85" s="68"/>
      <c r="BN85" s="186"/>
      <c r="BO85" s="186"/>
      <c r="BP85" s="186"/>
      <c r="BQ85" s="186"/>
      <c r="BR85" s="186"/>
      <c r="BS85" s="186"/>
      <c r="BT85" s="186"/>
      <c r="BU85" s="186"/>
      <c r="BV85" s="109"/>
      <c r="BW85" s="146">
        <v>22</v>
      </c>
      <c r="BX85" s="37"/>
      <c r="BY85" s="171">
        <v>2</v>
      </c>
      <c r="BZ85" s="49"/>
      <c r="CA85" s="245"/>
      <c r="CB85" s="48"/>
      <c r="CC85" s="187"/>
      <c r="CD85" s="187"/>
      <c r="CE85" s="187"/>
      <c r="CF85" s="187"/>
      <c r="CG85" s="187"/>
      <c r="CH85" s="187"/>
      <c r="CI85" s="187"/>
      <c r="CJ85" s="49"/>
      <c r="CK85" s="109"/>
      <c r="CL85" s="146">
        <v>22</v>
      </c>
      <c r="CM85" s="37"/>
      <c r="CN85" s="171">
        <v>2</v>
      </c>
      <c r="CO85" s="49"/>
      <c r="CP85" s="244"/>
      <c r="CQ85" s="48"/>
      <c r="CR85" s="187"/>
      <c r="CS85" s="187"/>
      <c r="CT85" s="187"/>
      <c r="CU85" s="187"/>
      <c r="CV85" s="187"/>
      <c r="CW85" s="187"/>
      <c r="CX85" s="187"/>
      <c r="CY85" s="49"/>
      <c r="CZ85" s="49"/>
      <c r="DA85" s="188"/>
      <c r="DC85" s="7">
        <v>2</v>
      </c>
      <c r="DD85" s="177"/>
      <c r="DE85" s="100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18">
        <v>22</v>
      </c>
      <c r="DQ85" s="37"/>
      <c r="DR85" s="7">
        <v>2</v>
      </c>
      <c r="DS85" s="177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18">
        <v>22</v>
      </c>
    </row>
    <row r="86" spans="2:150" ht="15.75" customHeight="1" thickBot="1" x14ac:dyDescent="0.25"/>
    <row r="87" spans="2:150" ht="15.75" customHeight="1" thickBot="1" x14ac:dyDescent="0.25">
      <c r="B87" s="277" t="s">
        <v>122</v>
      </c>
      <c r="C87" s="254"/>
      <c r="D87" s="255"/>
      <c r="E87" s="266" t="s">
        <v>98</v>
      </c>
      <c r="F87" s="251"/>
      <c r="G87" s="251"/>
      <c r="H87" s="251"/>
      <c r="I87" s="251"/>
      <c r="J87" s="251"/>
      <c r="K87" s="251"/>
      <c r="L87" s="251"/>
      <c r="M87" s="252"/>
      <c r="N87" s="262" t="s">
        <v>65</v>
      </c>
      <c r="O87" s="255"/>
      <c r="P87" s="185"/>
      <c r="Q87" s="277" t="s">
        <v>123</v>
      </c>
      <c r="R87" s="254"/>
      <c r="S87" s="255"/>
      <c r="T87" s="266" t="s">
        <v>99</v>
      </c>
      <c r="U87" s="251"/>
      <c r="V87" s="251"/>
      <c r="W87" s="251"/>
      <c r="X87" s="251"/>
      <c r="Y87" s="251"/>
      <c r="Z87" s="251"/>
      <c r="AA87" s="251"/>
      <c r="AB87" s="252"/>
      <c r="AC87" s="262" t="s">
        <v>65</v>
      </c>
      <c r="AD87" s="255"/>
      <c r="AE87" s="185"/>
      <c r="AF87" s="277" t="s">
        <v>123</v>
      </c>
      <c r="AG87" s="254"/>
      <c r="AH87" s="255"/>
      <c r="AI87" s="266" t="s">
        <v>100</v>
      </c>
      <c r="AJ87" s="251"/>
      <c r="AK87" s="251"/>
      <c r="AL87" s="251"/>
      <c r="AM87" s="251"/>
      <c r="AN87" s="251"/>
      <c r="AO87" s="251"/>
      <c r="AP87" s="251"/>
      <c r="AQ87" s="252"/>
      <c r="AR87" s="262" t="s">
        <v>65</v>
      </c>
      <c r="AS87" s="255"/>
      <c r="AU87" s="277" t="s">
        <v>123</v>
      </c>
      <c r="AV87" s="254"/>
      <c r="AW87" s="255"/>
      <c r="AX87" s="263" t="s">
        <v>102</v>
      </c>
      <c r="AY87" s="251"/>
      <c r="AZ87" s="251"/>
      <c r="BA87" s="251"/>
      <c r="BB87" s="251"/>
      <c r="BC87" s="251"/>
      <c r="BD87" s="251"/>
      <c r="BE87" s="251"/>
      <c r="BF87" s="252"/>
      <c r="BG87" s="262" t="s">
        <v>65</v>
      </c>
      <c r="BH87" s="255"/>
      <c r="BI87" s="185"/>
      <c r="BJ87" s="277" t="s">
        <v>123</v>
      </c>
      <c r="BK87" s="254"/>
      <c r="BL87" s="255"/>
      <c r="BM87" s="263" t="s">
        <v>103</v>
      </c>
      <c r="BN87" s="251"/>
      <c r="BO87" s="251"/>
      <c r="BP87" s="251"/>
      <c r="BQ87" s="251"/>
      <c r="BR87" s="251"/>
      <c r="BS87" s="251"/>
      <c r="BT87" s="251"/>
      <c r="BU87" s="252"/>
      <c r="BV87" s="262" t="s">
        <v>65</v>
      </c>
      <c r="BW87" s="255"/>
      <c r="BX87" s="185"/>
      <c r="BY87" s="277" t="s">
        <v>123</v>
      </c>
      <c r="BZ87" s="254"/>
      <c r="CA87" s="255"/>
      <c r="CB87" s="263" t="s">
        <v>104</v>
      </c>
      <c r="CC87" s="251"/>
      <c r="CD87" s="251"/>
      <c r="CE87" s="251"/>
      <c r="CF87" s="251"/>
      <c r="CG87" s="251"/>
      <c r="CH87" s="251"/>
      <c r="CI87" s="251"/>
      <c r="CJ87" s="252"/>
      <c r="CK87" s="262" t="s">
        <v>65</v>
      </c>
      <c r="CL87" s="255"/>
      <c r="CN87" s="277" t="s">
        <v>123</v>
      </c>
      <c r="CO87" s="254"/>
      <c r="CP87" s="255"/>
      <c r="CQ87" s="263" t="s">
        <v>105</v>
      </c>
      <c r="CR87" s="251"/>
      <c r="CS87" s="251"/>
      <c r="CT87" s="251"/>
      <c r="CU87" s="251"/>
      <c r="CV87" s="251"/>
      <c r="CW87" s="251"/>
      <c r="CX87" s="251"/>
      <c r="CY87" s="252"/>
      <c r="CZ87" s="262" t="s">
        <v>65</v>
      </c>
      <c r="DA87" s="255"/>
      <c r="DB87" s="185"/>
      <c r="DC87" s="277" t="s">
        <v>123</v>
      </c>
      <c r="DD87" s="254"/>
      <c r="DE87" s="255"/>
      <c r="DF87" s="263" t="s">
        <v>106</v>
      </c>
      <c r="DG87" s="251"/>
      <c r="DH87" s="251"/>
      <c r="DI87" s="251"/>
      <c r="DJ87" s="251"/>
      <c r="DK87" s="251"/>
      <c r="DL87" s="251"/>
      <c r="DM87" s="251"/>
      <c r="DN87" s="252"/>
      <c r="DO87" s="262" t="s">
        <v>65</v>
      </c>
      <c r="DP87" s="255"/>
      <c r="DR87" s="277" t="s">
        <v>123</v>
      </c>
      <c r="DS87" s="254"/>
      <c r="DT87" s="255"/>
      <c r="DU87" s="250" t="s">
        <v>107</v>
      </c>
      <c r="DV87" s="251"/>
      <c r="DW87" s="251"/>
      <c r="DX87" s="251"/>
      <c r="DY87" s="251"/>
      <c r="DZ87" s="251"/>
      <c r="EA87" s="251"/>
      <c r="EB87" s="251"/>
      <c r="EC87" s="252"/>
      <c r="ED87" s="264" t="s">
        <v>63</v>
      </c>
      <c r="EE87" s="255"/>
      <c r="EF87" s="185"/>
      <c r="EG87" s="277" t="s">
        <v>123</v>
      </c>
      <c r="EH87" s="254"/>
      <c r="EI87" s="255"/>
      <c r="EJ87" s="250" t="s">
        <v>108</v>
      </c>
      <c r="EK87" s="251"/>
      <c r="EL87" s="251"/>
      <c r="EM87" s="251"/>
      <c r="EN87" s="251"/>
      <c r="EO87" s="251"/>
      <c r="EP87" s="251"/>
      <c r="EQ87" s="251"/>
      <c r="ER87" s="252"/>
      <c r="ES87" s="264" t="s">
        <v>63</v>
      </c>
      <c r="ET87" s="255"/>
    </row>
    <row r="88" spans="2:150" ht="15.75" customHeight="1" thickBot="1" x14ac:dyDescent="0.25">
      <c r="B88" s="256"/>
      <c r="C88" s="257"/>
      <c r="D88" s="258"/>
      <c r="E88" s="267" t="s">
        <v>101</v>
      </c>
      <c r="F88" s="251"/>
      <c r="G88" s="251"/>
      <c r="H88" s="251"/>
      <c r="I88" s="251"/>
      <c r="J88" s="251"/>
      <c r="K88" s="251"/>
      <c r="L88" s="251"/>
      <c r="M88" s="252"/>
      <c r="N88" s="256"/>
      <c r="O88" s="258"/>
      <c r="P88" s="185"/>
      <c r="Q88" s="256"/>
      <c r="R88" s="257"/>
      <c r="S88" s="258"/>
      <c r="T88" s="260" t="s">
        <v>101</v>
      </c>
      <c r="U88" s="251"/>
      <c r="V88" s="251"/>
      <c r="W88" s="251"/>
      <c r="X88" s="251"/>
      <c r="Y88" s="251"/>
      <c r="Z88" s="251"/>
      <c r="AA88" s="251"/>
      <c r="AB88" s="252"/>
      <c r="AC88" s="256"/>
      <c r="AD88" s="258"/>
      <c r="AE88" s="185"/>
      <c r="AF88" s="256"/>
      <c r="AG88" s="257"/>
      <c r="AH88" s="258"/>
      <c r="AI88" s="260" t="s">
        <v>101</v>
      </c>
      <c r="AJ88" s="251"/>
      <c r="AK88" s="251"/>
      <c r="AL88" s="251"/>
      <c r="AM88" s="251"/>
      <c r="AN88" s="251"/>
      <c r="AO88" s="251"/>
      <c r="AP88" s="251"/>
      <c r="AQ88" s="252"/>
      <c r="AR88" s="256"/>
      <c r="AS88" s="258"/>
      <c r="AU88" s="256"/>
      <c r="AV88" s="257"/>
      <c r="AW88" s="258"/>
      <c r="AX88" s="260" t="s">
        <v>101</v>
      </c>
      <c r="AY88" s="251"/>
      <c r="AZ88" s="251"/>
      <c r="BA88" s="251"/>
      <c r="BB88" s="251"/>
      <c r="BC88" s="251"/>
      <c r="BD88" s="251"/>
      <c r="BE88" s="251"/>
      <c r="BF88" s="252"/>
      <c r="BG88" s="256"/>
      <c r="BH88" s="258"/>
      <c r="BI88" s="185"/>
      <c r="BJ88" s="256"/>
      <c r="BK88" s="257"/>
      <c r="BL88" s="258"/>
      <c r="BM88" s="260" t="s">
        <v>101</v>
      </c>
      <c r="BN88" s="251"/>
      <c r="BO88" s="251"/>
      <c r="BP88" s="251"/>
      <c r="BQ88" s="251"/>
      <c r="BR88" s="251"/>
      <c r="BS88" s="251"/>
      <c r="BT88" s="251"/>
      <c r="BU88" s="252"/>
      <c r="BV88" s="256"/>
      <c r="BW88" s="258"/>
      <c r="BX88" s="185"/>
      <c r="BY88" s="256"/>
      <c r="BZ88" s="257"/>
      <c r="CA88" s="258"/>
      <c r="CB88" s="260" t="s">
        <v>101</v>
      </c>
      <c r="CC88" s="251"/>
      <c r="CD88" s="251"/>
      <c r="CE88" s="251"/>
      <c r="CF88" s="251"/>
      <c r="CG88" s="251"/>
      <c r="CH88" s="251"/>
      <c r="CI88" s="251"/>
      <c r="CJ88" s="252"/>
      <c r="CK88" s="256"/>
      <c r="CL88" s="258"/>
      <c r="CN88" s="256"/>
      <c r="CO88" s="257"/>
      <c r="CP88" s="258"/>
      <c r="CQ88" s="260" t="s">
        <v>101</v>
      </c>
      <c r="CR88" s="251"/>
      <c r="CS88" s="251"/>
      <c r="CT88" s="251"/>
      <c r="CU88" s="251"/>
      <c r="CV88" s="251"/>
      <c r="CW88" s="251"/>
      <c r="CX88" s="251"/>
      <c r="CY88" s="252"/>
      <c r="CZ88" s="256"/>
      <c r="DA88" s="258"/>
      <c r="DB88" s="185"/>
      <c r="DC88" s="256"/>
      <c r="DD88" s="257"/>
      <c r="DE88" s="258"/>
      <c r="DF88" s="260" t="s">
        <v>101</v>
      </c>
      <c r="DG88" s="251"/>
      <c r="DH88" s="251"/>
      <c r="DI88" s="251"/>
      <c r="DJ88" s="251"/>
      <c r="DK88" s="251"/>
      <c r="DL88" s="251"/>
      <c r="DM88" s="251"/>
      <c r="DN88" s="252"/>
      <c r="DO88" s="256"/>
      <c r="DP88" s="258"/>
      <c r="DR88" s="256"/>
      <c r="DS88" s="257"/>
      <c r="DT88" s="258"/>
      <c r="DU88" s="260" t="s">
        <v>101</v>
      </c>
      <c r="DV88" s="251"/>
      <c r="DW88" s="251"/>
      <c r="DX88" s="251"/>
      <c r="DY88" s="251"/>
      <c r="DZ88" s="251"/>
      <c r="EA88" s="251"/>
      <c r="EB88" s="251"/>
      <c r="EC88" s="252"/>
      <c r="ED88" s="256"/>
      <c r="EE88" s="258"/>
      <c r="EF88" s="185"/>
      <c r="EG88" s="256"/>
      <c r="EH88" s="257"/>
      <c r="EI88" s="258"/>
      <c r="EJ88" s="260" t="s">
        <v>101</v>
      </c>
      <c r="EK88" s="251"/>
      <c r="EL88" s="251"/>
      <c r="EM88" s="251"/>
      <c r="EN88" s="251"/>
      <c r="EO88" s="251"/>
      <c r="EP88" s="251"/>
      <c r="EQ88" s="251"/>
      <c r="ER88" s="252"/>
      <c r="ES88" s="256"/>
      <c r="ET88" s="258"/>
    </row>
    <row r="89" spans="2:150" ht="15.75" customHeight="1" thickBot="1" x14ac:dyDescent="0.25">
      <c r="B89" s="189"/>
      <c r="C89" s="189" t="s">
        <v>1</v>
      </c>
      <c r="D89" s="189" t="s">
        <v>2</v>
      </c>
      <c r="E89" s="189" t="s">
        <v>3</v>
      </c>
      <c r="F89" s="189" t="s">
        <v>4</v>
      </c>
      <c r="G89" s="189" t="s">
        <v>5</v>
      </c>
      <c r="H89" s="189">
        <v>9</v>
      </c>
      <c r="I89" s="189">
        <v>8</v>
      </c>
      <c r="J89" s="189">
        <v>7</v>
      </c>
      <c r="K89" s="189">
        <v>6</v>
      </c>
      <c r="L89" s="189">
        <v>5</v>
      </c>
      <c r="M89" s="189">
        <v>4</v>
      </c>
      <c r="N89" s="189">
        <v>3</v>
      </c>
      <c r="O89" s="189">
        <v>2</v>
      </c>
      <c r="P89" s="185"/>
      <c r="Q89" s="189"/>
      <c r="R89" s="189" t="s">
        <v>1</v>
      </c>
      <c r="S89" s="189" t="s">
        <v>2</v>
      </c>
      <c r="T89" s="189" t="s">
        <v>3</v>
      </c>
      <c r="U89" s="189" t="s">
        <v>4</v>
      </c>
      <c r="V89" s="189" t="s">
        <v>5</v>
      </c>
      <c r="W89" s="189">
        <v>9</v>
      </c>
      <c r="X89" s="189">
        <v>8</v>
      </c>
      <c r="Y89" s="189">
        <v>7</v>
      </c>
      <c r="Z89" s="189">
        <v>6</v>
      </c>
      <c r="AA89" s="189">
        <v>5</v>
      </c>
      <c r="AB89" s="189">
        <v>4</v>
      </c>
      <c r="AC89" s="189">
        <v>3</v>
      </c>
      <c r="AD89" s="189">
        <v>2</v>
      </c>
      <c r="AE89" s="185"/>
      <c r="AF89" s="189"/>
      <c r="AG89" s="189" t="s">
        <v>1</v>
      </c>
      <c r="AH89" s="189" t="s">
        <v>2</v>
      </c>
      <c r="AI89" s="189" t="s">
        <v>3</v>
      </c>
      <c r="AJ89" s="189" t="s">
        <v>4</v>
      </c>
      <c r="AK89" s="189" t="s">
        <v>5</v>
      </c>
      <c r="AL89" s="189">
        <v>9</v>
      </c>
      <c r="AM89" s="189">
        <v>8</v>
      </c>
      <c r="AN89" s="189">
        <v>7</v>
      </c>
      <c r="AO89" s="189">
        <v>6</v>
      </c>
      <c r="AP89" s="189">
        <v>5</v>
      </c>
      <c r="AQ89" s="189">
        <v>4</v>
      </c>
      <c r="AR89" s="189">
        <v>3</v>
      </c>
      <c r="AS89" s="189">
        <v>2</v>
      </c>
      <c r="AU89" s="189"/>
      <c r="AV89" s="189" t="s">
        <v>1</v>
      </c>
      <c r="AW89" s="189" t="s">
        <v>2</v>
      </c>
      <c r="AX89" s="189" t="s">
        <v>3</v>
      </c>
      <c r="AY89" s="189" t="s">
        <v>4</v>
      </c>
      <c r="AZ89" s="189" t="s">
        <v>5</v>
      </c>
      <c r="BA89" s="189">
        <v>9</v>
      </c>
      <c r="BB89" s="189">
        <v>8</v>
      </c>
      <c r="BC89" s="189">
        <v>7</v>
      </c>
      <c r="BD89" s="189">
        <v>6</v>
      </c>
      <c r="BE89" s="189">
        <v>5</v>
      </c>
      <c r="BF89" s="189">
        <v>4</v>
      </c>
      <c r="BG89" s="189">
        <v>3</v>
      </c>
      <c r="BH89" s="189">
        <v>2</v>
      </c>
      <c r="BI89" s="185"/>
      <c r="BJ89" s="189"/>
      <c r="BK89" s="189" t="s">
        <v>1</v>
      </c>
      <c r="BL89" s="189" t="s">
        <v>2</v>
      </c>
      <c r="BM89" s="191" t="s">
        <v>3</v>
      </c>
      <c r="BN89" s="191" t="s">
        <v>4</v>
      </c>
      <c r="BO89" s="189" t="s">
        <v>5</v>
      </c>
      <c r="BP89" s="189">
        <v>9</v>
      </c>
      <c r="BQ89" s="189">
        <v>8</v>
      </c>
      <c r="BR89" s="189">
        <v>7</v>
      </c>
      <c r="BS89" s="189">
        <v>6</v>
      </c>
      <c r="BT89" s="189">
        <v>5</v>
      </c>
      <c r="BU89" s="189">
        <v>4</v>
      </c>
      <c r="BV89" s="189">
        <v>3</v>
      </c>
      <c r="BW89" s="189">
        <v>2</v>
      </c>
      <c r="BX89" s="185"/>
      <c r="BY89" s="189"/>
      <c r="BZ89" s="189" t="s">
        <v>1</v>
      </c>
      <c r="CA89" s="189" t="s">
        <v>2</v>
      </c>
      <c r="CB89" s="189" t="s">
        <v>3</v>
      </c>
      <c r="CC89" s="189" t="s">
        <v>4</v>
      </c>
      <c r="CD89" s="189" t="s">
        <v>5</v>
      </c>
      <c r="CE89" s="189">
        <v>9</v>
      </c>
      <c r="CF89" s="189">
        <v>8</v>
      </c>
      <c r="CG89" s="189">
        <v>7</v>
      </c>
      <c r="CH89" s="189">
        <v>6</v>
      </c>
      <c r="CI89" s="189">
        <v>5</v>
      </c>
      <c r="CJ89" s="189">
        <v>4</v>
      </c>
      <c r="CK89" s="189">
        <v>3</v>
      </c>
      <c r="CL89" s="189">
        <v>2</v>
      </c>
      <c r="CN89" s="189"/>
      <c r="CO89" s="189" t="s">
        <v>1</v>
      </c>
      <c r="CP89" s="189" t="s">
        <v>2</v>
      </c>
      <c r="CQ89" s="189" t="s">
        <v>3</v>
      </c>
      <c r="CR89" s="189" t="s">
        <v>4</v>
      </c>
      <c r="CS89" s="189" t="s">
        <v>5</v>
      </c>
      <c r="CT89" s="189">
        <v>9</v>
      </c>
      <c r="CU89" s="189">
        <v>8</v>
      </c>
      <c r="CV89" s="189">
        <v>7</v>
      </c>
      <c r="CW89" s="189">
        <v>6</v>
      </c>
      <c r="CX89" s="189">
        <v>5</v>
      </c>
      <c r="CY89" s="189">
        <v>4</v>
      </c>
      <c r="CZ89" s="189">
        <v>3</v>
      </c>
      <c r="DA89" s="189">
        <v>2</v>
      </c>
      <c r="DB89" s="185"/>
      <c r="DC89" s="189"/>
      <c r="DD89" s="189" t="s">
        <v>1</v>
      </c>
      <c r="DE89" s="189" t="s">
        <v>2</v>
      </c>
      <c r="DF89" s="189" t="s">
        <v>3</v>
      </c>
      <c r="DG89" s="189" t="s">
        <v>4</v>
      </c>
      <c r="DH89" s="189" t="s">
        <v>5</v>
      </c>
      <c r="DI89" s="189">
        <v>9</v>
      </c>
      <c r="DJ89" s="189">
        <v>8</v>
      </c>
      <c r="DK89" s="189">
        <v>7</v>
      </c>
      <c r="DL89" s="189">
        <v>6</v>
      </c>
      <c r="DM89" s="189">
        <v>5</v>
      </c>
      <c r="DN89" s="189">
        <v>4</v>
      </c>
      <c r="DO89" s="189">
        <v>3</v>
      </c>
      <c r="DP89" s="189">
        <v>2</v>
      </c>
      <c r="DR89" s="189"/>
      <c r="DS89" s="189" t="s">
        <v>1</v>
      </c>
      <c r="DT89" s="189" t="s">
        <v>2</v>
      </c>
      <c r="DU89" s="189" t="s">
        <v>3</v>
      </c>
      <c r="DV89" s="189" t="s">
        <v>4</v>
      </c>
      <c r="DW89" s="189" t="s">
        <v>5</v>
      </c>
      <c r="DX89" s="189">
        <v>9</v>
      </c>
      <c r="DY89" s="189">
        <v>8</v>
      </c>
      <c r="DZ89" s="189">
        <v>7</v>
      </c>
      <c r="EA89" s="189">
        <v>6</v>
      </c>
      <c r="EB89" s="189">
        <v>5</v>
      </c>
      <c r="EC89" s="189">
        <v>4</v>
      </c>
      <c r="ED89" s="189">
        <v>3</v>
      </c>
      <c r="EE89" s="189">
        <v>2</v>
      </c>
      <c r="EF89" s="185"/>
      <c r="EG89" s="189"/>
      <c r="EH89" s="189" t="s">
        <v>1</v>
      </c>
      <c r="EI89" s="189" t="s">
        <v>2</v>
      </c>
      <c r="EJ89" s="189" t="s">
        <v>3</v>
      </c>
      <c r="EK89" s="189" t="s">
        <v>4</v>
      </c>
      <c r="EL89" s="189" t="s">
        <v>5</v>
      </c>
      <c r="EM89" s="189">
        <v>9</v>
      </c>
      <c r="EN89" s="189">
        <v>8</v>
      </c>
      <c r="EO89" s="189">
        <v>7</v>
      </c>
      <c r="EP89" s="189">
        <v>6</v>
      </c>
      <c r="EQ89" s="189">
        <v>5</v>
      </c>
      <c r="ER89" s="189">
        <v>4</v>
      </c>
      <c r="ES89" s="189">
        <v>3</v>
      </c>
      <c r="ET89" s="189">
        <v>2</v>
      </c>
    </row>
    <row r="90" spans="2:150" ht="15.75" customHeight="1" thickBot="1" x14ac:dyDescent="0.25">
      <c r="B90" s="189" t="s">
        <v>1</v>
      </c>
      <c r="C90" s="190" t="s">
        <v>6</v>
      </c>
      <c r="D90" s="190" t="s">
        <v>7</v>
      </c>
      <c r="E90" s="191" t="s">
        <v>8</v>
      </c>
      <c r="F90" s="191" t="s">
        <v>9</v>
      </c>
      <c r="G90" s="191" t="s">
        <v>10</v>
      </c>
      <c r="H90" s="192" t="s">
        <v>11</v>
      </c>
      <c r="I90" s="192" t="s">
        <v>12</v>
      </c>
      <c r="J90" s="192" t="s">
        <v>13</v>
      </c>
      <c r="K90" s="192" t="s">
        <v>14</v>
      </c>
      <c r="L90" s="192" t="s">
        <v>15</v>
      </c>
      <c r="M90" s="192" t="s">
        <v>16</v>
      </c>
      <c r="N90" s="192" t="s">
        <v>17</v>
      </c>
      <c r="O90" s="192" t="s">
        <v>18</v>
      </c>
      <c r="P90" s="185"/>
      <c r="Q90" s="189" t="s">
        <v>1</v>
      </c>
      <c r="R90" s="190" t="s">
        <v>6</v>
      </c>
      <c r="S90" s="190" t="s">
        <v>7</v>
      </c>
      <c r="T90" s="193" t="s">
        <v>8</v>
      </c>
      <c r="U90" s="193" t="s">
        <v>9</v>
      </c>
      <c r="V90" s="193" t="s">
        <v>10</v>
      </c>
      <c r="W90" s="192" t="s">
        <v>11</v>
      </c>
      <c r="X90" s="192" t="s">
        <v>12</v>
      </c>
      <c r="Y90" s="192" t="s">
        <v>13</v>
      </c>
      <c r="Z90" s="192" t="s">
        <v>14</v>
      </c>
      <c r="AA90" s="192" t="s">
        <v>15</v>
      </c>
      <c r="AB90" s="192" t="s">
        <v>16</v>
      </c>
      <c r="AC90" s="192" t="s">
        <v>17</v>
      </c>
      <c r="AD90" s="192" t="s">
        <v>18</v>
      </c>
      <c r="AE90" s="185"/>
      <c r="AF90" s="189" t="s">
        <v>1</v>
      </c>
      <c r="AG90" s="190" t="s">
        <v>6</v>
      </c>
      <c r="AH90" s="190" t="s">
        <v>7</v>
      </c>
      <c r="AI90" s="193" t="s">
        <v>8</v>
      </c>
      <c r="AJ90" s="192" t="s">
        <v>9</v>
      </c>
      <c r="AK90" s="192" t="s">
        <v>10</v>
      </c>
      <c r="AL90" s="194" t="s">
        <v>11</v>
      </c>
      <c r="AM90" s="195" t="s">
        <v>12</v>
      </c>
      <c r="AN90" s="195" t="s">
        <v>13</v>
      </c>
      <c r="AO90" s="195" t="s">
        <v>14</v>
      </c>
      <c r="AP90" s="194" t="s">
        <v>15</v>
      </c>
      <c r="AQ90" s="194" t="s">
        <v>16</v>
      </c>
      <c r="AR90" s="195" t="s">
        <v>17</v>
      </c>
      <c r="AS90" s="195" t="s">
        <v>18</v>
      </c>
      <c r="AU90" s="189" t="s">
        <v>1</v>
      </c>
      <c r="AV90" s="190" t="s">
        <v>6</v>
      </c>
      <c r="AW90" s="190" t="s">
        <v>7</v>
      </c>
      <c r="AX90" s="193" t="s">
        <v>8</v>
      </c>
      <c r="AY90" s="193" t="s">
        <v>9</v>
      </c>
      <c r="AZ90" s="193" t="s">
        <v>10</v>
      </c>
      <c r="BA90" s="194" t="s">
        <v>11</v>
      </c>
      <c r="BB90" s="194" t="s">
        <v>12</v>
      </c>
      <c r="BC90" s="194" t="s">
        <v>13</v>
      </c>
      <c r="BD90" s="194" t="s">
        <v>14</v>
      </c>
      <c r="BE90" s="194" t="s">
        <v>15</v>
      </c>
      <c r="BF90" s="194" t="s">
        <v>16</v>
      </c>
      <c r="BG90" s="195" t="s">
        <v>17</v>
      </c>
      <c r="BH90" s="195" t="s">
        <v>18</v>
      </c>
      <c r="BI90" s="185"/>
      <c r="BJ90" s="189" t="s">
        <v>1</v>
      </c>
      <c r="BK90" s="190" t="s">
        <v>6</v>
      </c>
      <c r="BL90" s="190" t="s">
        <v>7</v>
      </c>
      <c r="BM90" s="191" t="s">
        <v>8</v>
      </c>
      <c r="BN90" s="191" t="s">
        <v>9</v>
      </c>
      <c r="BO90" s="194" t="s">
        <v>10</v>
      </c>
      <c r="BP90" s="195" t="s">
        <v>11</v>
      </c>
      <c r="BQ90" s="195" t="s">
        <v>12</v>
      </c>
      <c r="BR90" s="196" t="s">
        <v>13</v>
      </c>
      <c r="BS90" s="196" t="s">
        <v>14</v>
      </c>
      <c r="BT90" s="195" t="s">
        <v>15</v>
      </c>
      <c r="BU90" s="195" t="s">
        <v>16</v>
      </c>
      <c r="BV90" s="196" t="s">
        <v>17</v>
      </c>
      <c r="BW90" s="196" t="s">
        <v>18</v>
      </c>
      <c r="BX90" s="185"/>
      <c r="BY90" s="189" t="s">
        <v>1</v>
      </c>
      <c r="BZ90" s="190" t="s">
        <v>6</v>
      </c>
      <c r="CA90" s="190" t="s">
        <v>7</v>
      </c>
      <c r="CB90" s="191" t="s">
        <v>8</v>
      </c>
      <c r="CC90" s="191" t="s">
        <v>9</v>
      </c>
      <c r="CD90" s="194" t="s">
        <v>10</v>
      </c>
      <c r="CE90" s="195" t="s">
        <v>11</v>
      </c>
      <c r="CF90" s="195" t="s">
        <v>12</v>
      </c>
      <c r="CG90" s="196" t="s">
        <v>13</v>
      </c>
      <c r="CH90" s="196" t="s">
        <v>14</v>
      </c>
      <c r="CI90" s="195" t="s">
        <v>15</v>
      </c>
      <c r="CJ90" s="195" t="s">
        <v>16</v>
      </c>
      <c r="CK90" s="196" t="s">
        <v>17</v>
      </c>
      <c r="CL90" s="197" t="s">
        <v>18</v>
      </c>
      <c r="CN90" s="189" t="s">
        <v>1</v>
      </c>
      <c r="CO90" s="190" t="s">
        <v>6</v>
      </c>
      <c r="CP90" s="190" t="s">
        <v>7</v>
      </c>
      <c r="CQ90" s="191" t="s">
        <v>8</v>
      </c>
      <c r="CR90" s="191" t="s">
        <v>9</v>
      </c>
      <c r="CS90" s="191" t="s">
        <v>10</v>
      </c>
      <c r="CT90" s="191" t="s">
        <v>11</v>
      </c>
      <c r="CU90" s="191" t="s">
        <v>12</v>
      </c>
      <c r="CV90" s="191" t="s">
        <v>13</v>
      </c>
      <c r="CW90" s="191" t="s">
        <v>14</v>
      </c>
      <c r="CX90" s="191" t="s">
        <v>15</v>
      </c>
      <c r="CY90" s="191" t="s">
        <v>16</v>
      </c>
      <c r="CZ90" s="191" t="s">
        <v>17</v>
      </c>
      <c r="DA90" s="191" t="s">
        <v>18</v>
      </c>
      <c r="DB90" s="185"/>
      <c r="DC90" s="189" t="s">
        <v>1</v>
      </c>
      <c r="DD90" s="190" t="s">
        <v>6</v>
      </c>
      <c r="DE90" s="190" t="s">
        <v>7</v>
      </c>
      <c r="DF90" s="191" t="s">
        <v>8</v>
      </c>
      <c r="DG90" s="191" t="s">
        <v>9</v>
      </c>
      <c r="DH90" s="191" t="s">
        <v>10</v>
      </c>
      <c r="DI90" s="191" t="s">
        <v>11</v>
      </c>
      <c r="DJ90" s="199"/>
      <c r="DK90" s="199"/>
      <c r="DL90" s="198"/>
      <c r="DM90" s="191" t="s">
        <v>15</v>
      </c>
      <c r="DN90" s="191" t="s">
        <v>16</v>
      </c>
      <c r="DO90" s="191" t="s">
        <v>17</v>
      </c>
      <c r="DP90" s="191" t="s">
        <v>18</v>
      </c>
      <c r="DR90" s="189" t="s">
        <v>1</v>
      </c>
      <c r="DS90" s="190" t="s">
        <v>6</v>
      </c>
      <c r="DT90" s="190" t="s">
        <v>7</v>
      </c>
      <c r="DU90" s="191" t="s">
        <v>8</v>
      </c>
      <c r="DV90" s="199"/>
      <c r="DW90" s="199"/>
      <c r="DX90" s="199"/>
      <c r="DY90" s="199"/>
      <c r="DZ90" s="199"/>
      <c r="EA90" s="199"/>
      <c r="EB90" s="199"/>
      <c r="EC90" s="199"/>
      <c r="ED90" s="199"/>
      <c r="EE90" s="198"/>
      <c r="EF90" s="185"/>
      <c r="EG90" s="189" t="s">
        <v>1</v>
      </c>
      <c r="EH90" s="190" t="s">
        <v>6</v>
      </c>
      <c r="EI90" s="190" t="s">
        <v>7</v>
      </c>
      <c r="EJ90" s="191" t="s">
        <v>8</v>
      </c>
      <c r="EK90" s="199"/>
      <c r="EL90" s="199"/>
      <c r="EM90" s="199"/>
      <c r="EN90" s="199"/>
      <c r="EO90" s="199"/>
      <c r="EP90" s="199"/>
      <c r="EQ90" s="199"/>
      <c r="ER90" s="199"/>
      <c r="ES90" s="199"/>
      <c r="ET90" s="198"/>
    </row>
    <row r="91" spans="2:150" ht="15.75" customHeight="1" thickBot="1" x14ac:dyDescent="0.25">
      <c r="B91" s="189" t="s">
        <v>2</v>
      </c>
      <c r="C91" s="190" t="s">
        <v>7</v>
      </c>
      <c r="D91" s="190" t="s">
        <v>19</v>
      </c>
      <c r="E91" s="191" t="s">
        <v>20</v>
      </c>
      <c r="F91" s="191" t="s">
        <v>21</v>
      </c>
      <c r="G91" s="192" t="s">
        <v>22</v>
      </c>
      <c r="H91" s="192" t="s">
        <v>23</v>
      </c>
      <c r="I91" s="192" t="s">
        <v>24</v>
      </c>
      <c r="J91" s="192" t="s">
        <v>25</v>
      </c>
      <c r="K91" s="192" t="s">
        <v>26</v>
      </c>
      <c r="L91" s="194" t="s">
        <v>27</v>
      </c>
      <c r="M91" s="194" t="s">
        <v>28</v>
      </c>
      <c r="N91" s="194" t="s">
        <v>29</v>
      </c>
      <c r="O91" s="194" t="s">
        <v>30</v>
      </c>
      <c r="P91" s="185"/>
      <c r="Q91" s="189" t="s">
        <v>2</v>
      </c>
      <c r="R91" s="190" t="s">
        <v>7</v>
      </c>
      <c r="S91" s="190" t="s">
        <v>19</v>
      </c>
      <c r="T91" s="193" t="s">
        <v>20</v>
      </c>
      <c r="U91" s="193" t="s">
        <v>21</v>
      </c>
      <c r="V91" s="192" t="s">
        <v>22</v>
      </c>
      <c r="W91" s="192" t="s">
        <v>23</v>
      </c>
      <c r="X91" s="195" t="s">
        <v>24</v>
      </c>
      <c r="Y91" s="195" t="s">
        <v>25</v>
      </c>
      <c r="Z91" s="195" t="s">
        <v>26</v>
      </c>
      <c r="AA91" s="195" t="s">
        <v>27</v>
      </c>
      <c r="AB91" s="195" t="s">
        <v>28</v>
      </c>
      <c r="AC91" s="195" t="s">
        <v>29</v>
      </c>
      <c r="AD91" s="196" t="s">
        <v>30</v>
      </c>
      <c r="AE91" s="185"/>
      <c r="AF91" s="189" t="s">
        <v>2</v>
      </c>
      <c r="AG91" s="190" t="s">
        <v>7</v>
      </c>
      <c r="AH91" s="190" t="s">
        <v>19</v>
      </c>
      <c r="AI91" s="192" t="s">
        <v>20</v>
      </c>
      <c r="AJ91" s="192" t="s">
        <v>21</v>
      </c>
      <c r="AK91" s="194" t="s">
        <v>22</v>
      </c>
      <c r="AL91" s="195" t="s">
        <v>23</v>
      </c>
      <c r="AM91" s="196" t="s">
        <v>24</v>
      </c>
      <c r="AN91" s="196" t="s">
        <v>25</v>
      </c>
      <c r="AO91" s="196" t="s">
        <v>26</v>
      </c>
      <c r="AP91" s="196" t="s">
        <v>27</v>
      </c>
      <c r="AQ91" s="196" t="s">
        <v>28</v>
      </c>
      <c r="AR91" s="197" t="s">
        <v>29</v>
      </c>
      <c r="AS91" s="197" t="s">
        <v>30</v>
      </c>
      <c r="AU91" s="189" t="s">
        <v>2</v>
      </c>
      <c r="AV91" s="190" t="s">
        <v>7</v>
      </c>
      <c r="AW91" s="190" t="s">
        <v>19</v>
      </c>
      <c r="AX91" s="191" t="s">
        <v>20</v>
      </c>
      <c r="AY91" s="191" t="s">
        <v>21</v>
      </c>
      <c r="AZ91" s="192" t="s">
        <v>22</v>
      </c>
      <c r="BA91" s="195" t="s">
        <v>23</v>
      </c>
      <c r="BB91" s="196" t="s">
        <v>24</v>
      </c>
      <c r="BC91" s="196" t="s">
        <v>25</v>
      </c>
      <c r="BD91" s="196" t="s">
        <v>26</v>
      </c>
      <c r="BE91" s="196" t="s">
        <v>27</v>
      </c>
      <c r="BF91" s="196" t="s">
        <v>28</v>
      </c>
      <c r="BG91" s="197" t="s">
        <v>29</v>
      </c>
      <c r="BH91" s="197" t="s">
        <v>30</v>
      </c>
      <c r="BI91" s="185"/>
      <c r="BJ91" s="189" t="s">
        <v>2</v>
      </c>
      <c r="BK91" s="190" t="s">
        <v>7</v>
      </c>
      <c r="BL91" s="190" t="s">
        <v>19</v>
      </c>
      <c r="BM91" s="191" t="s">
        <v>20</v>
      </c>
      <c r="BN91" s="194" t="s">
        <v>21</v>
      </c>
      <c r="BO91" s="195" t="s">
        <v>22</v>
      </c>
      <c r="BP91" s="196" t="s">
        <v>23</v>
      </c>
      <c r="BQ91" s="197" t="s">
        <v>24</v>
      </c>
      <c r="BR91" s="197" t="s">
        <v>25</v>
      </c>
      <c r="BS91" s="197" t="s">
        <v>26</v>
      </c>
      <c r="BT91" s="197" t="s">
        <v>27</v>
      </c>
      <c r="BU91" s="197" t="s">
        <v>28</v>
      </c>
      <c r="BV91" s="197" t="s">
        <v>29</v>
      </c>
      <c r="BW91" s="197" t="s">
        <v>30</v>
      </c>
      <c r="BX91" s="185"/>
      <c r="BY91" s="189" t="s">
        <v>2</v>
      </c>
      <c r="BZ91" s="190" t="s">
        <v>7</v>
      </c>
      <c r="CA91" s="190" t="s">
        <v>19</v>
      </c>
      <c r="CB91" s="191" t="s">
        <v>20</v>
      </c>
      <c r="CC91" s="194" t="s">
        <v>21</v>
      </c>
      <c r="CD91" s="195" t="s">
        <v>22</v>
      </c>
      <c r="CE91" s="196" t="s">
        <v>23</v>
      </c>
      <c r="CF91" s="197" t="s">
        <v>24</v>
      </c>
      <c r="CG91" s="197" t="s">
        <v>25</v>
      </c>
      <c r="CH91" s="197" t="s">
        <v>26</v>
      </c>
      <c r="CI91" s="197" t="s">
        <v>27</v>
      </c>
      <c r="CJ91" s="197" t="s">
        <v>28</v>
      </c>
      <c r="CK91" s="197" t="s">
        <v>29</v>
      </c>
      <c r="CL91" s="197" t="s">
        <v>30</v>
      </c>
      <c r="CN91" s="189" t="s">
        <v>2</v>
      </c>
      <c r="CO91" s="190" t="s">
        <v>7</v>
      </c>
      <c r="CP91" s="190" t="s">
        <v>19</v>
      </c>
      <c r="CQ91" s="191" t="s">
        <v>20</v>
      </c>
      <c r="CR91" s="194" t="s">
        <v>21</v>
      </c>
      <c r="CS91" s="195" t="s">
        <v>22</v>
      </c>
      <c r="CT91" s="199"/>
      <c r="CU91" s="199"/>
      <c r="CV91" s="199"/>
      <c r="CW91" s="199"/>
      <c r="CX91" s="199"/>
      <c r="CY91" s="199"/>
      <c r="CZ91" s="199"/>
      <c r="DA91" s="198"/>
      <c r="DB91" s="185"/>
      <c r="DC91" s="189" t="s">
        <v>2</v>
      </c>
      <c r="DD91" s="190" t="s">
        <v>7</v>
      </c>
      <c r="DE91" s="190" t="s">
        <v>19</v>
      </c>
      <c r="DF91" s="191" t="s">
        <v>20</v>
      </c>
      <c r="DG91" s="197" t="s">
        <v>21</v>
      </c>
      <c r="DH91" s="199"/>
      <c r="DI91" s="199"/>
      <c r="DJ91" s="199"/>
      <c r="DK91" s="199"/>
      <c r="DL91" s="199"/>
      <c r="DM91" s="199"/>
      <c r="DN91" s="199"/>
      <c r="DO91" s="199"/>
      <c r="DP91" s="198"/>
      <c r="DR91" s="189" t="s">
        <v>2</v>
      </c>
      <c r="DS91" s="190" t="s">
        <v>7</v>
      </c>
      <c r="DT91" s="190" t="s">
        <v>19</v>
      </c>
      <c r="DU91" s="200"/>
      <c r="DV91" s="199"/>
      <c r="DW91" s="199"/>
      <c r="DX91" s="199"/>
      <c r="DY91" s="199"/>
      <c r="DZ91" s="199"/>
      <c r="EA91" s="199"/>
      <c r="EB91" s="199"/>
      <c r="EC91" s="199"/>
      <c r="ED91" s="199"/>
      <c r="EE91" s="198"/>
      <c r="EF91" s="185"/>
      <c r="EG91" s="189" t="s">
        <v>2</v>
      </c>
      <c r="EH91" s="190" t="s">
        <v>7</v>
      </c>
      <c r="EI91" s="190" t="s">
        <v>19</v>
      </c>
      <c r="EJ91" s="200"/>
      <c r="EK91" s="199"/>
      <c r="EL91" s="199"/>
      <c r="EM91" s="199"/>
      <c r="EN91" s="199"/>
      <c r="EO91" s="199"/>
      <c r="EP91" s="199"/>
      <c r="EQ91" s="199"/>
      <c r="ER91" s="199"/>
      <c r="ES91" s="199"/>
      <c r="ET91" s="198"/>
    </row>
    <row r="92" spans="2:150" ht="15.75" customHeight="1" thickBot="1" x14ac:dyDescent="0.25">
      <c r="B92" s="189" t="s">
        <v>3</v>
      </c>
      <c r="C92" s="191" t="s">
        <v>8</v>
      </c>
      <c r="D92" s="191" t="s">
        <v>20</v>
      </c>
      <c r="E92" s="190" t="s">
        <v>31</v>
      </c>
      <c r="F92" s="191" t="s">
        <v>32</v>
      </c>
      <c r="G92" s="192" t="s">
        <v>33</v>
      </c>
      <c r="H92" s="192" t="s">
        <v>34</v>
      </c>
      <c r="I92" s="192" t="s">
        <v>35</v>
      </c>
      <c r="J92" s="195" t="s">
        <v>36</v>
      </c>
      <c r="K92" s="195" t="s">
        <v>37</v>
      </c>
      <c r="L92" s="195" t="s">
        <v>38</v>
      </c>
      <c r="M92" s="196" t="s">
        <v>39</v>
      </c>
      <c r="N92" s="196" t="s">
        <v>40</v>
      </c>
      <c r="O92" s="196" t="s">
        <v>41</v>
      </c>
      <c r="P92" s="185"/>
      <c r="Q92" s="189" t="s">
        <v>3</v>
      </c>
      <c r="R92" s="192" t="s">
        <v>8</v>
      </c>
      <c r="S92" s="192" t="s">
        <v>20</v>
      </c>
      <c r="T92" s="190" t="s">
        <v>31</v>
      </c>
      <c r="U92" s="193" t="s">
        <v>32</v>
      </c>
      <c r="V92" s="192" t="s">
        <v>33</v>
      </c>
      <c r="W92" s="192" t="s">
        <v>34</v>
      </c>
      <c r="X92" s="195" t="s">
        <v>35</v>
      </c>
      <c r="Y92" s="196" t="s">
        <v>36</v>
      </c>
      <c r="Z92" s="196" t="s">
        <v>37</v>
      </c>
      <c r="AA92" s="197" t="s">
        <v>38</v>
      </c>
      <c r="AB92" s="197" t="s">
        <v>39</v>
      </c>
      <c r="AC92" s="197" t="s">
        <v>40</v>
      </c>
      <c r="AD92" s="198"/>
      <c r="AE92" s="185"/>
      <c r="AF92" s="189" t="s">
        <v>3</v>
      </c>
      <c r="AG92" s="192" t="s">
        <v>8</v>
      </c>
      <c r="AH92" s="192" t="s">
        <v>20</v>
      </c>
      <c r="AI92" s="190" t="s">
        <v>31</v>
      </c>
      <c r="AJ92" s="192" t="s">
        <v>32</v>
      </c>
      <c r="AK92" s="194" t="s">
        <v>33</v>
      </c>
      <c r="AL92" s="195" t="s">
        <v>34</v>
      </c>
      <c r="AM92" s="197" t="s">
        <v>35</v>
      </c>
      <c r="AN92" s="199"/>
      <c r="AO92" s="199"/>
      <c r="AP92" s="199"/>
      <c r="AQ92" s="199"/>
      <c r="AR92" s="199"/>
      <c r="AS92" s="198"/>
      <c r="AU92" s="189" t="s">
        <v>3</v>
      </c>
      <c r="AV92" s="191" t="s">
        <v>8</v>
      </c>
      <c r="AW92" s="194" t="s">
        <v>20</v>
      </c>
      <c r="AX92" s="190" t="s">
        <v>31</v>
      </c>
      <c r="AY92" s="191" t="s">
        <v>32</v>
      </c>
      <c r="AZ92" s="192" t="s">
        <v>33</v>
      </c>
      <c r="BA92" s="195" t="s">
        <v>34</v>
      </c>
      <c r="BB92" s="196" t="s">
        <v>35</v>
      </c>
      <c r="BC92" s="197" t="s">
        <v>36</v>
      </c>
      <c r="BD92" s="197" t="s">
        <v>37</v>
      </c>
      <c r="BE92" s="197" t="s">
        <v>38</v>
      </c>
      <c r="BF92" s="197" t="s">
        <v>39</v>
      </c>
      <c r="BG92" s="199"/>
      <c r="BH92" s="198"/>
      <c r="BI92" s="185"/>
      <c r="BJ92" s="189" t="s">
        <v>3</v>
      </c>
      <c r="BK92" s="195" t="s">
        <v>8</v>
      </c>
      <c r="BL92" s="195" t="s">
        <v>20</v>
      </c>
      <c r="BM92" s="190" t="s">
        <v>31</v>
      </c>
      <c r="BN92" s="194" t="s">
        <v>32</v>
      </c>
      <c r="BO92" s="195" t="s">
        <v>33</v>
      </c>
      <c r="BP92" s="196" t="s">
        <v>34</v>
      </c>
      <c r="BQ92" s="200"/>
      <c r="BR92" s="199"/>
      <c r="BS92" s="199"/>
      <c r="BT92" s="199"/>
      <c r="BU92" s="199"/>
      <c r="BV92" s="199"/>
      <c r="BW92" s="198"/>
      <c r="BX92" s="185"/>
      <c r="BY92" s="189" t="s">
        <v>3</v>
      </c>
      <c r="BZ92" s="195" t="s">
        <v>8</v>
      </c>
      <c r="CA92" s="196" t="s">
        <v>20</v>
      </c>
      <c r="CB92" s="190" t="s">
        <v>31</v>
      </c>
      <c r="CC92" s="194" t="s">
        <v>32</v>
      </c>
      <c r="CD92" s="195" t="s">
        <v>33</v>
      </c>
      <c r="CE92" s="196" t="s">
        <v>34</v>
      </c>
      <c r="CF92" s="200"/>
      <c r="CG92" s="199"/>
      <c r="CH92" s="199"/>
      <c r="CI92" s="199"/>
      <c r="CJ92" s="199"/>
      <c r="CK92" s="199"/>
      <c r="CL92" s="198"/>
      <c r="CN92" s="189" t="s">
        <v>3</v>
      </c>
      <c r="CO92" s="191" t="s">
        <v>8</v>
      </c>
      <c r="CP92" s="196" t="s">
        <v>20</v>
      </c>
      <c r="CQ92" s="190" t="s">
        <v>31</v>
      </c>
      <c r="CR92" s="195" t="s">
        <v>32</v>
      </c>
      <c r="CS92" s="196" t="s">
        <v>33</v>
      </c>
      <c r="CT92" s="199"/>
      <c r="CU92" s="199"/>
      <c r="CV92" s="199"/>
      <c r="CW92" s="199"/>
      <c r="CX92" s="199"/>
      <c r="CY92" s="199"/>
      <c r="CZ92" s="199"/>
      <c r="DA92" s="198"/>
      <c r="DB92" s="185"/>
      <c r="DC92" s="189" t="s">
        <v>3</v>
      </c>
      <c r="DD92" s="197" t="s">
        <v>8</v>
      </c>
      <c r="DE92" s="198"/>
      <c r="DF92" s="190" t="s">
        <v>31</v>
      </c>
      <c r="DG92" s="197" t="s">
        <v>32</v>
      </c>
      <c r="DH92" s="199"/>
      <c r="DI92" s="199"/>
      <c r="DJ92" s="199"/>
      <c r="DK92" s="199"/>
      <c r="DL92" s="199"/>
      <c r="DM92" s="199"/>
      <c r="DN92" s="199"/>
      <c r="DO92" s="199"/>
      <c r="DP92" s="198"/>
      <c r="DR92" s="189" t="s">
        <v>3</v>
      </c>
      <c r="DS92" s="199"/>
      <c r="DT92" s="198"/>
      <c r="DU92" s="190" t="s">
        <v>31</v>
      </c>
      <c r="DV92" s="200"/>
      <c r="DW92" s="199"/>
      <c r="DX92" s="199"/>
      <c r="DY92" s="199"/>
      <c r="DZ92" s="199"/>
      <c r="EA92" s="199"/>
      <c r="EB92" s="199"/>
      <c r="EC92" s="199"/>
      <c r="ED92" s="199"/>
      <c r="EE92" s="198"/>
      <c r="EF92" s="185"/>
      <c r="EG92" s="189" t="s">
        <v>3</v>
      </c>
      <c r="EH92" s="199"/>
      <c r="EI92" s="198"/>
      <c r="EJ92" s="190" t="s">
        <v>31</v>
      </c>
      <c r="EK92" s="200"/>
      <c r="EL92" s="199"/>
      <c r="EM92" s="199"/>
      <c r="EN92" s="199"/>
      <c r="EO92" s="199"/>
      <c r="EP92" s="199"/>
      <c r="EQ92" s="199"/>
      <c r="ER92" s="199"/>
      <c r="ES92" s="199"/>
      <c r="ET92" s="198"/>
    </row>
    <row r="93" spans="2:150" ht="15.75" customHeight="1" thickBot="1" x14ac:dyDescent="0.25">
      <c r="B93" s="189" t="s">
        <v>4</v>
      </c>
      <c r="C93" s="192" t="s">
        <v>9</v>
      </c>
      <c r="D93" s="192" t="s">
        <v>21</v>
      </c>
      <c r="E93" s="192" t="s">
        <v>32</v>
      </c>
      <c r="F93" s="190" t="s">
        <v>42</v>
      </c>
      <c r="G93" s="191" t="s">
        <v>43</v>
      </c>
      <c r="H93" s="192" t="s">
        <v>44</v>
      </c>
      <c r="I93" s="192" t="s">
        <v>45</v>
      </c>
      <c r="J93" s="195" t="s">
        <v>46</v>
      </c>
      <c r="K93" s="196" t="s">
        <v>47</v>
      </c>
      <c r="L93" s="196" t="s">
        <v>48</v>
      </c>
      <c r="M93" s="196" t="s">
        <v>49</v>
      </c>
      <c r="N93" s="197" t="s">
        <v>50</v>
      </c>
      <c r="O93" s="197" t="s">
        <v>51</v>
      </c>
      <c r="P93" s="185"/>
      <c r="Q93" s="189" t="s">
        <v>4</v>
      </c>
      <c r="R93" s="192" t="s">
        <v>9</v>
      </c>
      <c r="S93" s="192" t="s">
        <v>21</v>
      </c>
      <c r="T93" s="194" t="s">
        <v>32</v>
      </c>
      <c r="U93" s="190" t="s">
        <v>42</v>
      </c>
      <c r="V93" s="192" t="s">
        <v>43</v>
      </c>
      <c r="W93" s="192" t="s">
        <v>44</v>
      </c>
      <c r="X93" s="195" t="s">
        <v>45</v>
      </c>
      <c r="Y93" s="196" t="s">
        <v>46</v>
      </c>
      <c r="Z93" s="197" t="s">
        <v>47</v>
      </c>
      <c r="AA93" s="197" t="s">
        <v>48</v>
      </c>
      <c r="AB93" s="197" t="s">
        <v>49</v>
      </c>
      <c r="AC93" s="199"/>
      <c r="AD93" s="198"/>
      <c r="AE93" s="185"/>
      <c r="AF93" s="189" t="s">
        <v>4</v>
      </c>
      <c r="AG93" s="192" t="s">
        <v>9</v>
      </c>
      <c r="AH93" s="195" t="s">
        <v>21</v>
      </c>
      <c r="AI93" s="196" t="s">
        <v>32</v>
      </c>
      <c r="AJ93" s="193" t="s">
        <v>42</v>
      </c>
      <c r="AK93" s="192" t="s">
        <v>43</v>
      </c>
      <c r="AL93" s="195" t="s">
        <v>44</v>
      </c>
      <c r="AM93" s="196" t="s">
        <v>45</v>
      </c>
      <c r="AN93" s="200"/>
      <c r="AO93" s="199"/>
      <c r="AP93" s="199"/>
      <c r="AQ93" s="199"/>
      <c r="AR93" s="199"/>
      <c r="AS93" s="198"/>
      <c r="AU93" s="189" t="s">
        <v>4</v>
      </c>
      <c r="AV93" s="195" t="s">
        <v>9</v>
      </c>
      <c r="AW93" s="195" t="s">
        <v>21</v>
      </c>
      <c r="AX93" s="196" t="s">
        <v>32</v>
      </c>
      <c r="AY93" s="190" t="s">
        <v>42</v>
      </c>
      <c r="AZ93" s="191" t="s">
        <v>43</v>
      </c>
      <c r="BA93" s="194" t="s">
        <v>44</v>
      </c>
      <c r="BB93" s="196" t="s">
        <v>45</v>
      </c>
      <c r="BC93" s="197" t="s">
        <v>46</v>
      </c>
      <c r="BD93" s="200"/>
      <c r="BE93" s="199"/>
      <c r="BF93" s="199"/>
      <c r="BG93" s="199"/>
      <c r="BH93" s="198"/>
      <c r="BI93" s="185"/>
      <c r="BJ93" s="189" t="s">
        <v>4</v>
      </c>
      <c r="BK93" s="196" t="s">
        <v>9</v>
      </c>
      <c r="BL93" s="197" t="s">
        <v>21</v>
      </c>
      <c r="BM93" s="197" t="s">
        <v>32</v>
      </c>
      <c r="BN93" s="193" t="s">
        <v>42</v>
      </c>
      <c r="BO93" s="194" t="s">
        <v>43</v>
      </c>
      <c r="BP93" s="195" t="s">
        <v>44</v>
      </c>
      <c r="BQ93" s="197" t="s">
        <v>45</v>
      </c>
      <c r="BR93" s="200"/>
      <c r="BS93" s="199"/>
      <c r="BT93" s="199"/>
      <c r="BU93" s="199"/>
      <c r="BV93" s="199"/>
      <c r="BW93" s="198"/>
      <c r="BX93" s="185"/>
      <c r="BY93" s="189" t="s">
        <v>4</v>
      </c>
      <c r="BZ93" s="197" t="s">
        <v>9</v>
      </c>
      <c r="CA93" s="197" t="s">
        <v>21</v>
      </c>
      <c r="CB93" s="197" t="s">
        <v>32</v>
      </c>
      <c r="CC93" s="193" t="s">
        <v>42</v>
      </c>
      <c r="CD93" s="194" t="s">
        <v>43</v>
      </c>
      <c r="CE93" s="195" t="s">
        <v>44</v>
      </c>
      <c r="CF93" s="197" t="s">
        <v>45</v>
      </c>
      <c r="CG93" s="200"/>
      <c r="CH93" s="199"/>
      <c r="CI93" s="199"/>
      <c r="CJ93" s="199"/>
      <c r="CK93" s="199"/>
      <c r="CL93" s="198"/>
      <c r="CN93" s="189" t="s">
        <v>4</v>
      </c>
      <c r="CO93" s="199"/>
      <c r="CP93" s="199"/>
      <c r="CQ93" s="198"/>
      <c r="CR93" s="190" t="s">
        <v>42</v>
      </c>
      <c r="CS93" s="195" t="s">
        <v>43</v>
      </c>
      <c r="CT93" s="200"/>
      <c r="CU93" s="199"/>
      <c r="CV93" s="199"/>
      <c r="CW93" s="199"/>
      <c r="CX93" s="199"/>
      <c r="CY93" s="199"/>
      <c r="CZ93" s="199"/>
      <c r="DA93" s="198"/>
      <c r="DB93" s="185"/>
      <c r="DC93" s="189" t="s">
        <v>4</v>
      </c>
      <c r="DD93" s="199"/>
      <c r="DE93" s="199"/>
      <c r="DF93" s="198"/>
      <c r="DG93" s="190" t="s">
        <v>42</v>
      </c>
      <c r="DH93" s="200"/>
      <c r="DI93" s="199"/>
      <c r="DJ93" s="199"/>
      <c r="DK93" s="199"/>
      <c r="DL93" s="199"/>
      <c r="DM93" s="199"/>
      <c r="DN93" s="199"/>
      <c r="DO93" s="199"/>
      <c r="DP93" s="198"/>
      <c r="DR93" s="189" t="s">
        <v>4</v>
      </c>
      <c r="DS93" s="199"/>
      <c r="DT93" s="199"/>
      <c r="DU93" s="198"/>
      <c r="DV93" s="193" t="s">
        <v>42</v>
      </c>
      <c r="DW93" s="200"/>
      <c r="DX93" s="199"/>
      <c r="DY93" s="199"/>
      <c r="DZ93" s="199"/>
      <c r="EA93" s="199"/>
      <c r="EB93" s="199"/>
      <c r="EC93" s="199"/>
      <c r="ED93" s="199"/>
      <c r="EE93" s="198"/>
      <c r="EF93" s="185"/>
      <c r="EG93" s="189" t="s">
        <v>4</v>
      </c>
      <c r="EH93" s="199"/>
      <c r="EI93" s="199"/>
      <c r="EJ93" s="198"/>
      <c r="EK93" s="208" t="s">
        <v>42</v>
      </c>
      <c r="EL93" s="200"/>
      <c r="EM93" s="199"/>
      <c r="EN93" s="199"/>
      <c r="EO93" s="199"/>
      <c r="EP93" s="199"/>
      <c r="EQ93" s="199"/>
      <c r="ER93" s="199"/>
      <c r="ES93" s="199"/>
      <c r="ET93" s="198"/>
    </row>
    <row r="94" spans="2:150" ht="15.75" customHeight="1" thickBot="1" x14ac:dyDescent="0.25">
      <c r="B94" s="189" t="s">
        <v>5</v>
      </c>
      <c r="C94" s="192" t="s">
        <v>10</v>
      </c>
      <c r="D94" s="194" t="s">
        <v>22</v>
      </c>
      <c r="E94" s="194" t="s">
        <v>33</v>
      </c>
      <c r="F94" s="194" t="s">
        <v>43</v>
      </c>
      <c r="G94" s="190" t="s">
        <v>52</v>
      </c>
      <c r="H94" s="192" t="s">
        <v>53</v>
      </c>
      <c r="I94" s="192" t="s">
        <v>54</v>
      </c>
      <c r="J94" s="194" t="s">
        <v>55</v>
      </c>
      <c r="K94" s="195" t="s">
        <v>56</v>
      </c>
      <c r="L94" s="197" t="s">
        <v>57</v>
      </c>
      <c r="M94" s="197" t="s">
        <v>59</v>
      </c>
      <c r="N94" s="197" t="s">
        <v>60</v>
      </c>
      <c r="O94" s="197" t="s">
        <v>61</v>
      </c>
      <c r="P94" s="185"/>
      <c r="Q94" s="189" t="s">
        <v>5</v>
      </c>
      <c r="R94" s="192" t="s">
        <v>10</v>
      </c>
      <c r="S94" s="195" t="s">
        <v>22</v>
      </c>
      <c r="T94" s="195" t="s">
        <v>33</v>
      </c>
      <c r="U94" s="195" t="s">
        <v>43</v>
      </c>
      <c r="V94" s="193" t="s">
        <v>52</v>
      </c>
      <c r="W94" s="192" t="s">
        <v>53</v>
      </c>
      <c r="X94" s="194" t="s">
        <v>54</v>
      </c>
      <c r="Y94" s="195" t="s">
        <v>55</v>
      </c>
      <c r="Z94" s="196" t="s">
        <v>56</v>
      </c>
      <c r="AA94" s="200"/>
      <c r="AB94" s="199"/>
      <c r="AC94" s="199"/>
      <c r="AD94" s="198"/>
      <c r="AE94" s="185"/>
      <c r="AF94" s="189" t="s">
        <v>5</v>
      </c>
      <c r="AG94" s="195" t="s">
        <v>10</v>
      </c>
      <c r="AH94" s="197" t="s">
        <v>22</v>
      </c>
      <c r="AI94" s="198"/>
      <c r="AJ94" s="197" t="s">
        <v>43</v>
      </c>
      <c r="AK94" s="193" t="s">
        <v>52</v>
      </c>
      <c r="AL94" s="194" t="s">
        <v>53</v>
      </c>
      <c r="AM94" s="195" t="s">
        <v>54</v>
      </c>
      <c r="AN94" s="196" t="s">
        <v>55</v>
      </c>
      <c r="AO94" s="200"/>
      <c r="AP94" s="199"/>
      <c r="AQ94" s="199"/>
      <c r="AR94" s="199"/>
      <c r="AS94" s="198"/>
      <c r="AU94" s="189" t="s">
        <v>5</v>
      </c>
      <c r="AV94" s="196" t="s">
        <v>10</v>
      </c>
      <c r="AW94" s="197" t="s">
        <v>22</v>
      </c>
      <c r="AX94" s="197" t="s">
        <v>33</v>
      </c>
      <c r="AY94" s="197" t="s">
        <v>43</v>
      </c>
      <c r="AZ94" s="191" t="s">
        <v>52</v>
      </c>
      <c r="BA94" s="192" t="s">
        <v>53</v>
      </c>
      <c r="BB94" s="194" t="s">
        <v>54</v>
      </c>
      <c r="BC94" s="196" t="s">
        <v>55</v>
      </c>
      <c r="BD94" s="197" t="s">
        <v>56</v>
      </c>
      <c r="BE94" s="200"/>
      <c r="BF94" s="199"/>
      <c r="BG94" s="199"/>
      <c r="BH94" s="198"/>
      <c r="BI94" s="185"/>
      <c r="BJ94" s="189" t="s">
        <v>5</v>
      </c>
      <c r="BK94" s="199"/>
      <c r="BL94" s="199"/>
      <c r="BM94" s="198"/>
      <c r="BN94" s="197" t="s">
        <v>43</v>
      </c>
      <c r="BO94" s="191" t="s">
        <v>52</v>
      </c>
      <c r="BP94" s="195" t="s">
        <v>53</v>
      </c>
      <c r="BQ94" s="195" t="s">
        <v>54</v>
      </c>
      <c r="BR94" s="197" t="s">
        <v>55</v>
      </c>
      <c r="BS94" s="200"/>
      <c r="BT94" s="199"/>
      <c r="BU94" s="199"/>
      <c r="BV94" s="199"/>
      <c r="BW94" s="198"/>
      <c r="BX94" s="185"/>
      <c r="BY94" s="189" t="s">
        <v>5</v>
      </c>
      <c r="BZ94" s="199"/>
      <c r="CA94" s="199"/>
      <c r="CB94" s="199"/>
      <c r="CC94" s="198"/>
      <c r="CD94" s="191" t="s">
        <v>52</v>
      </c>
      <c r="CE94" s="195" t="s">
        <v>53</v>
      </c>
      <c r="CF94" s="195" t="s">
        <v>54</v>
      </c>
      <c r="CG94" s="197" t="s">
        <v>55</v>
      </c>
      <c r="CH94" s="200"/>
      <c r="CI94" s="199"/>
      <c r="CJ94" s="199"/>
      <c r="CK94" s="199"/>
      <c r="CL94" s="198"/>
      <c r="CN94" s="189" t="s">
        <v>5</v>
      </c>
      <c r="CO94" s="199"/>
      <c r="CP94" s="199"/>
      <c r="CQ94" s="199"/>
      <c r="CR94" s="198"/>
      <c r="CS94" s="191" t="s">
        <v>52</v>
      </c>
      <c r="CT94" s="196" t="s">
        <v>53</v>
      </c>
      <c r="CU94" s="200"/>
      <c r="CV94" s="199"/>
      <c r="CW94" s="199"/>
      <c r="CX94" s="199"/>
      <c r="CY94" s="199"/>
      <c r="CZ94" s="199"/>
      <c r="DA94" s="198"/>
      <c r="DB94" s="207"/>
      <c r="DC94" s="189" t="s">
        <v>5</v>
      </c>
      <c r="DD94" s="199"/>
      <c r="DE94" s="199"/>
      <c r="DF94" s="199"/>
      <c r="DG94" s="198"/>
      <c r="DH94" s="192" t="s">
        <v>52</v>
      </c>
      <c r="DI94" s="200"/>
      <c r="DJ94" s="199"/>
      <c r="DK94" s="199"/>
      <c r="DL94" s="199"/>
      <c r="DM94" s="199"/>
      <c r="DN94" s="199"/>
      <c r="DO94" s="199"/>
      <c r="DP94" s="198"/>
      <c r="DR94" s="189" t="s">
        <v>5</v>
      </c>
      <c r="DS94" s="199"/>
      <c r="DT94" s="199"/>
      <c r="DU94" s="199"/>
      <c r="DV94" s="198"/>
      <c r="DW94" s="194" t="s">
        <v>52</v>
      </c>
      <c r="DX94" s="199"/>
      <c r="DY94" s="199"/>
      <c r="DZ94" s="199"/>
      <c r="EA94" s="199"/>
      <c r="EB94" s="199"/>
      <c r="EC94" s="199"/>
      <c r="ED94" s="199"/>
      <c r="EE94" s="198"/>
      <c r="EF94" s="207"/>
      <c r="EG94" s="189" t="s">
        <v>5</v>
      </c>
      <c r="EH94" s="199"/>
      <c r="EI94" s="199"/>
      <c r="EJ94" s="199"/>
      <c r="EK94" s="198"/>
      <c r="EL94" s="196" t="s">
        <v>52</v>
      </c>
      <c r="EM94" s="199"/>
      <c r="EN94" s="199"/>
      <c r="EO94" s="199"/>
      <c r="EP94" s="199"/>
      <c r="EQ94" s="199"/>
      <c r="ER94" s="199"/>
      <c r="ES94" s="199"/>
      <c r="ET94" s="198"/>
    </row>
    <row r="95" spans="2:150" ht="15.75" customHeight="1" thickBot="1" x14ac:dyDescent="0.25">
      <c r="B95" s="189">
        <v>9</v>
      </c>
      <c r="C95" s="195" t="s">
        <v>11</v>
      </c>
      <c r="D95" s="196" t="s">
        <v>23</v>
      </c>
      <c r="E95" s="196" t="s">
        <v>34</v>
      </c>
      <c r="F95" s="196" t="s">
        <v>44</v>
      </c>
      <c r="G95" s="195" t="s">
        <v>53</v>
      </c>
      <c r="H95" s="193">
        <v>99</v>
      </c>
      <c r="I95" s="192">
        <v>98</v>
      </c>
      <c r="J95" s="192">
        <v>97</v>
      </c>
      <c r="K95" s="195">
        <v>96</v>
      </c>
      <c r="L95" s="195">
        <v>95</v>
      </c>
      <c r="M95" s="197">
        <v>94</v>
      </c>
      <c r="N95" s="197">
        <v>93</v>
      </c>
      <c r="O95" s="197">
        <v>92</v>
      </c>
      <c r="P95" s="185"/>
      <c r="Q95" s="189">
        <v>9</v>
      </c>
      <c r="R95" s="196" t="s">
        <v>11</v>
      </c>
      <c r="S95" s="197" t="s">
        <v>23</v>
      </c>
      <c r="T95" s="197" t="s">
        <v>34</v>
      </c>
      <c r="U95" s="197" t="s">
        <v>44</v>
      </c>
      <c r="V95" s="196" t="s">
        <v>53</v>
      </c>
      <c r="W95" s="193">
        <v>99</v>
      </c>
      <c r="X95" s="192">
        <v>98</v>
      </c>
      <c r="Y95" s="194">
        <v>97</v>
      </c>
      <c r="Z95" s="195">
        <v>96</v>
      </c>
      <c r="AA95" s="196">
        <v>95</v>
      </c>
      <c r="AB95" s="200"/>
      <c r="AC95" s="199"/>
      <c r="AD95" s="198"/>
      <c r="AE95" s="185"/>
      <c r="AF95" s="189">
        <v>9</v>
      </c>
      <c r="AG95" s="199"/>
      <c r="AH95" s="199"/>
      <c r="AI95" s="199"/>
      <c r="AJ95" s="199"/>
      <c r="AK95" s="198"/>
      <c r="AL95" s="192">
        <v>99</v>
      </c>
      <c r="AM95" s="194">
        <v>98</v>
      </c>
      <c r="AN95" s="195">
        <v>97</v>
      </c>
      <c r="AO95" s="196">
        <v>96</v>
      </c>
      <c r="AP95" s="200"/>
      <c r="AQ95" s="199"/>
      <c r="AR95" s="199"/>
      <c r="AS95" s="198"/>
      <c r="AU95" s="189">
        <v>9</v>
      </c>
      <c r="AV95" s="197" t="s">
        <v>11</v>
      </c>
      <c r="AW95" s="199"/>
      <c r="AX95" s="198"/>
      <c r="AY95" s="197" t="s">
        <v>44</v>
      </c>
      <c r="AZ95" s="197" t="s">
        <v>53</v>
      </c>
      <c r="BA95" s="191">
        <v>99</v>
      </c>
      <c r="BB95" s="194">
        <v>98</v>
      </c>
      <c r="BC95" s="194">
        <v>97</v>
      </c>
      <c r="BD95" s="196">
        <v>96</v>
      </c>
      <c r="BE95" s="197">
        <v>95</v>
      </c>
      <c r="BF95" s="200"/>
      <c r="BG95" s="199"/>
      <c r="BH95" s="198"/>
      <c r="BI95" s="185"/>
      <c r="BJ95" s="189">
        <v>9</v>
      </c>
      <c r="BK95" s="199"/>
      <c r="BL95" s="199"/>
      <c r="BM95" s="199"/>
      <c r="BN95" s="199"/>
      <c r="BO95" s="198"/>
      <c r="BP95" s="192">
        <v>99</v>
      </c>
      <c r="BQ95" s="195">
        <v>98</v>
      </c>
      <c r="BR95" s="195">
        <v>97</v>
      </c>
      <c r="BS95" s="197">
        <v>96</v>
      </c>
      <c r="BT95" s="200"/>
      <c r="BU95" s="199"/>
      <c r="BV95" s="199"/>
      <c r="BW95" s="198"/>
      <c r="BX95" s="185"/>
      <c r="BY95" s="189">
        <v>9</v>
      </c>
      <c r="BZ95" s="199"/>
      <c r="CA95" s="199"/>
      <c r="CB95" s="199"/>
      <c r="CC95" s="199"/>
      <c r="CD95" s="198"/>
      <c r="CE95" s="192">
        <v>99</v>
      </c>
      <c r="CF95" s="195">
        <v>98</v>
      </c>
      <c r="CG95" s="195">
        <v>97</v>
      </c>
      <c r="CH95" s="197">
        <v>96</v>
      </c>
      <c r="CI95" s="200"/>
      <c r="CJ95" s="199"/>
      <c r="CK95" s="199"/>
      <c r="CL95" s="198"/>
      <c r="CN95" s="189">
        <v>9</v>
      </c>
      <c r="CO95" s="199"/>
      <c r="CP95" s="199"/>
      <c r="CQ95" s="199"/>
      <c r="CR95" s="199"/>
      <c r="CS95" s="198"/>
      <c r="CT95" s="191">
        <v>99</v>
      </c>
      <c r="CU95" s="197">
        <v>98</v>
      </c>
      <c r="CV95" s="200"/>
      <c r="CW95" s="199"/>
      <c r="CX95" s="199"/>
      <c r="CY95" s="199"/>
      <c r="CZ95" s="199"/>
      <c r="DA95" s="198"/>
      <c r="DB95" s="185"/>
      <c r="DC95" s="189">
        <v>9</v>
      </c>
      <c r="DD95" s="199"/>
      <c r="DE95" s="199"/>
      <c r="DF95" s="199"/>
      <c r="DG95" s="199"/>
      <c r="DH95" s="198"/>
      <c r="DI95" s="194">
        <v>99</v>
      </c>
      <c r="DJ95" s="200"/>
      <c r="DK95" s="199"/>
      <c r="DL95" s="199"/>
      <c r="DM95" s="199"/>
      <c r="DN95" s="199"/>
      <c r="DO95" s="199"/>
      <c r="DP95" s="198"/>
      <c r="DR95" s="189">
        <v>9</v>
      </c>
      <c r="DS95" s="199"/>
      <c r="DT95" s="199"/>
      <c r="DU95" s="199"/>
      <c r="DV95" s="199"/>
      <c r="DW95" s="199"/>
      <c r="DX95" s="199"/>
      <c r="DY95" s="199"/>
      <c r="DZ95" s="199"/>
      <c r="EA95" s="199"/>
      <c r="EB95" s="199"/>
      <c r="EC95" s="199"/>
      <c r="ED95" s="199"/>
      <c r="EE95" s="198"/>
      <c r="EF95" s="185"/>
      <c r="EG95" s="189">
        <v>9</v>
      </c>
      <c r="EH95" s="199"/>
      <c r="EI95" s="199"/>
      <c r="EJ95" s="199"/>
      <c r="EK95" s="199"/>
      <c r="EL95" s="199"/>
      <c r="EM95" s="199"/>
      <c r="EN95" s="199"/>
      <c r="EO95" s="199"/>
      <c r="EP95" s="199"/>
      <c r="EQ95" s="199"/>
      <c r="ER95" s="199"/>
      <c r="ES95" s="199"/>
      <c r="ET95" s="198"/>
    </row>
    <row r="96" spans="2:150" ht="15.75" customHeight="1" thickBot="1" x14ac:dyDescent="0.25">
      <c r="B96" s="189">
        <v>8</v>
      </c>
      <c r="C96" s="195" t="s">
        <v>12</v>
      </c>
      <c r="D96" s="197" t="s">
        <v>24</v>
      </c>
      <c r="E96" s="199"/>
      <c r="F96" s="198"/>
      <c r="G96" s="196" t="s">
        <v>54</v>
      </c>
      <c r="H96" s="195">
        <v>98</v>
      </c>
      <c r="I96" s="193">
        <v>88</v>
      </c>
      <c r="J96" s="192">
        <v>87</v>
      </c>
      <c r="K96" s="192">
        <v>86</v>
      </c>
      <c r="L96" s="195">
        <v>85</v>
      </c>
      <c r="M96" s="195">
        <v>84</v>
      </c>
      <c r="N96" s="197">
        <v>83</v>
      </c>
      <c r="O96" s="197">
        <v>82</v>
      </c>
      <c r="P96" s="185"/>
      <c r="Q96" s="189">
        <v>8</v>
      </c>
      <c r="R96" s="196" t="s">
        <v>12</v>
      </c>
      <c r="S96" s="199"/>
      <c r="T96" s="199"/>
      <c r="U96" s="198"/>
      <c r="V96" s="197" t="s">
        <v>54</v>
      </c>
      <c r="W96" s="196">
        <v>98</v>
      </c>
      <c r="X96" s="193">
        <v>88</v>
      </c>
      <c r="Y96" s="192">
        <v>87</v>
      </c>
      <c r="Z96" s="194">
        <v>86</v>
      </c>
      <c r="AA96" s="195">
        <v>85</v>
      </c>
      <c r="AB96" s="196">
        <v>84</v>
      </c>
      <c r="AC96" s="200"/>
      <c r="AD96" s="198"/>
      <c r="AE96" s="185"/>
      <c r="AF96" s="189">
        <v>8</v>
      </c>
      <c r="AG96" s="199"/>
      <c r="AH96" s="199"/>
      <c r="AI96" s="199"/>
      <c r="AJ96" s="199"/>
      <c r="AK96" s="199"/>
      <c r="AL96" s="198"/>
      <c r="AM96" s="192">
        <v>88</v>
      </c>
      <c r="AN96" s="194">
        <v>87</v>
      </c>
      <c r="AO96" s="195">
        <v>86</v>
      </c>
      <c r="AP96" s="196">
        <v>85</v>
      </c>
      <c r="AQ96" s="200"/>
      <c r="AR96" s="199"/>
      <c r="AS96" s="198"/>
      <c r="AU96" s="189">
        <v>8</v>
      </c>
      <c r="AV96" s="199"/>
      <c r="AW96" s="199"/>
      <c r="AX96" s="199"/>
      <c r="AY96" s="199"/>
      <c r="AZ96" s="198"/>
      <c r="BA96" s="197">
        <v>98</v>
      </c>
      <c r="BB96" s="191">
        <v>88</v>
      </c>
      <c r="BC96" s="194">
        <v>87</v>
      </c>
      <c r="BD96" s="194">
        <v>86</v>
      </c>
      <c r="BE96" s="196">
        <v>85</v>
      </c>
      <c r="BF96" s="197">
        <v>84</v>
      </c>
      <c r="BG96" s="200"/>
      <c r="BH96" s="198"/>
      <c r="BI96" s="185"/>
      <c r="BJ96" s="189">
        <v>8</v>
      </c>
      <c r="BK96" s="199"/>
      <c r="BL96" s="199"/>
      <c r="BM96" s="199"/>
      <c r="BN96" s="199"/>
      <c r="BO96" s="199"/>
      <c r="BP96" s="198"/>
      <c r="BQ96" s="192">
        <v>88</v>
      </c>
      <c r="BR96" s="195">
        <v>87</v>
      </c>
      <c r="BS96" s="195">
        <v>86</v>
      </c>
      <c r="BT96" s="197">
        <v>85</v>
      </c>
      <c r="BU96" s="200"/>
      <c r="BV96" s="199"/>
      <c r="BW96" s="198"/>
      <c r="BX96" s="185"/>
      <c r="BY96" s="189">
        <v>8</v>
      </c>
      <c r="BZ96" s="199"/>
      <c r="CA96" s="199"/>
      <c r="CB96" s="199"/>
      <c r="CC96" s="199"/>
      <c r="CD96" s="199"/>
      <c r="CE96" s="198"/>
      <c r="CF96" s="192">
        <v>88</v>
      </c>
      <c r="CG96" s="195">
        <v>87</v>
      </c>
      <c r="CH96" s="195">
        <v>86</v>
      </c>
      <c r="CI96" s="197">
        <v>85</v>
      </c>
      <c r="CJ96" s="200"/>
      <c r="CK96" s="199"/>
      <c r="CL96" s="198"/>
      <c r="CN96" s="189">
        <v>8</v>
      </c>
      <c r="CO96" s="199"/>
      <c r="CP96" s="199"/>
      <c r="CQ96" s="199"/>
      <c r="CR96" s="199"/>
      <c r="CS96" s="199"/>
      <c r="CT96" s="198"/>
      <c r="CU96" s="192">
        <v>88</v>
      </c>
      <c r="CV96" s="197">
        <v>87</v>
      </c>
      <c r="CW96" s="200"/>
      <c r="CX96" s="199"/>
      <c r="CY96" s="199"/>
      <c r="CZ96" s="199"/>
      <c r="DA96" s="198"/>
      <c r="DB96" s="185"/>
      <c r="DC96" s="189">
        <v>8</v>
      </c>
      <c r="DD96" s="199"/>
      <c r="DE96" s="199"/>
      <c r="DF96" s="199"/>
      <c r="DG96" s="199"/>
      <c r="DH96" s="199"/>
      <c r="DI96" s="198"/>
      <c r="DJ96" s="195">
        <v>88</v>
      </c>
      <c r="DK96" s="200"/>
      <c r="DL96" s="199"/>
      <c r="DM96" s="199"/>
      <c r="DN96" s="199"/>
      <c r="DO96" s="199"/>
      <c r="DP96" s="198"/>
      <c r="DR96" s="189">
        <v>8</v>
      </c>
      <c r="DS96" s="199"/>
      <c r="DT96" s="199"/>
      <c r="DU96" s="199"/>
      <c r="DV96" s="199"/>
      <c r="DW96" s="199"/>
      <c r="DX96" s="199"/>
      <c r="DY96" s="199"/>
      <c r="DZ96" s="199"/>
      <c r="EA96" s="199"/>
      <c r="EB96" s="199"/>
      <c r="EC96" s="199"/>
      <c r="ED96" s="199"/>
      <c r="EE96" s="198"/>
      <c r="EF96" s="185"/>
      <c r="EG96" s="189">
        <v>8</v>
      </c>
      <c r="EH96" s="199"/>
      <c r="EI96" s="199"/>
      <c r="EJ96" s="199"/>
      <c r="EK96" s="199"/>
      <c r="EL96" s="199"/>
      <c r="EM96" s="199"/>
      <c r="EN96" s="199"/>
      <c r="EO96" s="199"/>
      <c r="EP96" s="199"/>
      <c r="EQ96" s="199"/>
      <c r="ER96" s="199"/>
      <c r="ES96" s="199"/>
      <c r="ET96" s="198"/>
    </row>
    <row r="97" spans="2:150" ht="15.75" customHeight="1" thickBot="1" x14ac:dyDescent="0.25">
      <c r="B97" s="189">
        <v>7</v>
      </c>
      <c r="C97" s="196" t="s">
        <v>13</v>
      </c>
      <c r="D97" s="197" t="s">
        <v>25</v>
      </c>
      <c r="E97" s="199"/>
      <c r="F97" s="199"/>
      <c r="G97" s="198"/>
      <c r="H97" s="196">
        <v>97</v>
      </c>
      <c r="I97" s="195">
        <v>87</v>
      </c>
      <c r="J97" s="193">
        <v>77</v>
      </c>
      <c r="K97" s="192">
        <v>76</v>
      </c>
      <c r="L97" s="192">
        <v>75</v>
      </c>
      <c r="M97" s="195">
        <v>74</v>
      </c>
      <c r="N97" s="195">
        <v>73</v>
      </c>
      <c r="O97" s="197">
        <v>72</v>
      </c>
      <c r="P97" s="185"/>
      <c r="Q97" s="189">
        <v>7</v>
      </c>
      <c r="R97" s="197" t="s">
        <v>13</v>
      </c>
      <c r="S97" s="199"/>
      <c r="T97" s="199"/>
      <c r="U97" s="199"/>
      <c r="V97" s="198"/>
      <c r="W97" s="197">
        <v>97</v>
      </c>
      <c r="X97" s="196">
        <v>87</v>
      </c>
      <c r="Y97" s="192">
        <v>77</v>
      </c>
      <c r="Z97" s="192">
        <v>76</v>
      </c>
      <c r="AA97" s="194">
        <v>75</v>
      </c>
      <c r="AB97" s="195">
        <v>74</v>
      </c>
      <c r="AC97" s="196">
        <v>73</v>
      </c>
      <c r="AD97" s="201"/>
      <c r="AE97" s="185"/>
      <c r="AF97" s="189">
        <v>7</v>
      </c>
      <c r="AG97" s="199"/>
      <c r="AH97" s="199"/>
      <c r="AI97" s="199"/>
      <c r="AJ97" s="199"/>
      <c r="AK97" s="199"/>
      <c r="AL97" s="104"/>
      <c r="AM97" s="198"/>
      <c r="AN97" s="192">
        <v>77</v>
      </c>
      <c r="AO97" s="194">
        <v>76</v>
      </c>
      <c r="AP97" s="195">
        <v>75</v>
      </c>
      <c r="AQ97" s="196">
        <v>74</v>
      </c>
      <c r="AR97" s="200"/>
      <c r="AS97" s="198"/>
      <c r="AU97" s="189">
        <v>7</v>
      </c>
      <c r="AV97" s="199"/>
      <c r="AW97" s="199"/>
      <c r="AX97" s="199"/>
      <c r="AY97" s="199"/>
      <c r="AZ97" s="199"/>
      <c r="BA97" s="198"/>
      <c r="BB97" s="197">
        <v>87</v>
      </c>
      <c r="BC97" s="192">
        <v>77</v>
      </c>
      <c r="BD97" s="194">
        <v>76</v>
      </c>
      <c r="BE97" s="194">
        <v>75</v>
      </c>
      <c r="BF97" s="196">
        <v>74</v>
      </c>
      <c r="BG97" s="197">
        <v>73</v>
      </c>
      <c r="BH97" s="201"/>
      <c r="BI97" s="185"/>
      <c r="BJ97" s="189">
        <v>7</v>
      </c>
      <c r="BK97" s="199"/>
      <c r="BL97" s="199"/>
      <c r="BM97" s="199"/>
      <c r="BN97" s="199"/>
      <c r="BO97" s="199"/>
      <c r="BP97" s="199"/>
      <c r="BQ97" s="198"/>
      <c r="BR97" s="192">
        <v>77</v>
      </c>
      <c r="BS97" s="194">
        <v>76</v>
      </c>
      <c r="BT97" s="195">
        <v>75</v>
      </c>
      <c r="BU97" s="197">
        <v>74</v>
      </c>
      <c r="BV97" s="200"/>
      <c r="BW97" s="198"/>
      <c r="BX97" s="185"/>
      <c r="BY97" s="189">
        <v>7</v>
      </c>
      <c r="BZ97" s="199"/>
      <c r="CA97" s="199"/>
      <c r="CB97" s="199"/>
      <c r="CC97" s="199"/>
      <c r="CD97" s="199"/>
      <c r="CE97" s="199"/>
      <c r="CF97" s="198"/>
      <c r="CG97" s="192">
        <v>77</v>
      </c>
      <c r="CH97" s="194">
        <v>76</v>
      </c>
      <c r="CI97" s="195">
        <v>75</v>
      </c>
      <c r="CJ97" s="197">
        <v>74</v>
      </c>
      <c r="CK97" s="200"/>
      <c r="CL97" s="198"/>
      <c r="CN97" s="189">
        <v>7</v>
      </c>
      <c r="CO97" s="199"/>
      <c r="CP97" s="199"/>
      <c r="CQ97" s="199"/>
      <c r="CR97" s="199"/>
      <c r="CS97" s="199"/>
      <c r="CT97" s="199"/>
      <c r="CU97" s="198"/>
      <c r="CV97" s="192">
        <v>77</v>
      </c>
      <c r="CW97" s="197">
        <v>76</v>
      </c>
      <c r="CX97" s="200"/>
      <c r="CY97" s="199"/>
      <c r="CZ97" s="199"/>
      <c r="DA97" s="198"/>
      <c r="DB97" s="185"/>
      <c r="DC97" s="189">
        <v>7</v>
      </c>
      <c r="DD97" s="199"/>
      <c r="DE97" s="199"/>
      <c r="DF97" s="199"/>
      <c r="DG97" s="199"/>
      <c r="DH97" s="199"/>
      <c r="DI97" s="199"/>
      <c r="DJ97" s="198"/>
      <c r="DK97" s="196">
        <v>77</v>
      </c>
      <c r="DL97" s="200"/>
      <c r="DM97" s="199"/>
      <c r="DN97" s="199"/>
      <c r="DO97" s="199"/>
      <c r="DP97" s="198"/>
      <c r="DR97" s="189">
        <v>7</v>
      </c>
      <c r="DS97" s="199"/>
      <c r="DT97" s="199"/>
      <c r="DU97" s="199"/>
      <c r="DV97" s="199"/>
      <c r="DW97" s="199"/>
      <c r="DX97" s="199"/>
      <c r="DY97" s="199"/>
      <c r="DZ97" s="199"/>
      <c r="EA97" s="199"/>
      <c r="EB97" s="199"/>
      <c r="EC97" s="199"/>
      <c r="ED97" s="199"/>
      <c r="EE97" s="198"/>
      <c r="EF97" s="185"/>
      <c r="EG97" s="189">
        <v>7</v>
      </c>
      <c r="EH97" s="199"/>
      <c r="EI97" s="199"/>
      <c r="EJ97" s="199"/>
      <c r="EK97" s="199"/>
      <c r="EL97" s="199"/>
      <c r="EM97" s="199"/>
      <c r="EN97" s="199"/>
      <c r="EO97" s="199"/>
      <c r="EP97" s="199"/>
      <c r="EQ97" s="199"/>
      <c r="ER97" s="199"/>
      <c r="ES97" s="199"/>
      <c r="ET97" s="198"/>
    </row>
    <row r="98" spans="2:150" ht="15.75" customHeight="1" thickBot="1" x14ac:dyDescent="0.25">
      <c r="B98" s="189">
        <v>6</v>
      </c>
      <c r="C98" s="196" t="s">
        <v>14</v>
      </c>
      <c r="D98" s="199"/>
      <c r="E98" s="199"/>
      <c r="F98" s="199"/>
      <c r="G98" s="199"/>
      <c r="H98" s="198"/>
      <c r="I98" s="196">
        <v>86</v>
      </c>
      <c r="J98" s="195">
        <v>76</v>
      </c>
      <c r="K98" s="193">
        <v>66</v>
      </c>
      <c r="L98" s="192">
        <v>65</v>
      </c>
      <c r="M98" s="192">
        <v>64</v>
      </c>
      <c r="N98" s="195">
        <v>63</v>
      </c>
      <c r="O98" s="195">
        <v>62</v>
      </c>
      <c r="P98" s="185"/>
      <c r="Q98" s="189">
        <v>6</v>
      </c>
      <c r="R98" s="197" t="s">
        <v>14</v>
      </c>
      <c r="S98" s="199"/>
      <c r="T98" s="199"/>
      <c r="U98" s="199"/>
      <c r="V98" s="199"/>
      <c r="W98" s="198"/>
      <c r="X98" s="197">
        <v>86</v>
      </c>
      <c r="Y98" s="196">
        <v>76</v>
      </c>
      <c r="Z98" s="192">
        <v>66</v>
      </c>
      <c r="AA98" s="192">
        <v>65</v>
      </c>
      <c r="AB98" s="194">
        <v>64</v>
      </c>
      <c r="AC98" s="195">
        <v>63</v>
      </c>
      <c r="AD98" s="196">
        <v>62</v>
      </c>
      <c r="AE98" s="185"/>
      <c r="AF98" s="189">
        <v>6</v>
      </c>
      <c r="AG98" s="199"/>
      <c r="AH98" s="199"/>
      <c r="AI98" s="199"/>
      <c r="AJ98" s="199"/>
      <c r="AK98" s="199"/>
      <c r="AL98" s="104"/>
      <c r="AM98" s="104"/>
      <c r="AN98" s="198"/>
      <c r="AO98" s="192">
        <v>66</v>
      </c>
      <c r="AP98" s="194">
        <v>65</v>
      </c>
      <c r="AQ98" s="195">
        <v>64</v>
      </c>
      <c r="AR98" s="196">
        <v>63</v>
      </c>
      <c r="AS98" s="201"/>
      <c r="AU98" s="189">
        <v>6</v>
      </c>
      <c r="AV98" s="199"/>
      <c r="AW98" s="199"/>
      <c r="AX98" s="199"/>
      <c r="AY98" s="199"/>
      <c r="AZ98" s="199"/>
      <c r="BA98" s="199"/>
      <c r="BB98" s="199"/>
      <c r="BC98" s="198"/>
      <c r="BD98" s="192">
        <v>66</v>
      </c>
      <c r="BE98" s="194">
        <v>65</v>
      </c>
      <c r="BF98" s="194">
        <v>64</v>
      </c>
      <c r="BG98" s="196">
        <v>63</v>
      </c>
      <c r="BH98" s="197">
        <v>62</v>
      </c>
      <c r="BI98" s="185"/>
      <c r="BJ98" s="189">
        <v>6</v>
      </c>
      <c r="BK98" s="110"/>
      <c r="BL98" s="110"/>
      <c r="BM98" s="110"/>
      <c r="BN98" s="110"/>
      <c r="BO98" s="110"/>
      <c r="BP98" s="110"/>
      <c r="BQ98" s="110"/>
      <c r="BR98" s="203"/>
      <c r="BS98" s="192">
        <v>66</v>
      </c>
      <c r="BT98" s="194">
        <v>65</v>
      </c>
      <c r="BU98" s="195">
        <v>64</v>
      </c>
      <c r="BV98" s="197">
        <v>63</v>
      </c>
      <c r="BW98" s="201"/>
      <c r="BX98" s="185"/>
      <c r="BY98" s="189">
        <v>6</v>
      </c>
      <c r="BZ98" s="199"/>
      <c r="CA98" s="199"/>
      <c r="CB98" s="199"/>
      <c r="CC98" s="199"/>
      <c r="CD98" s="199"/>
      <c r="CE98" s="199"/>
      <c r="CF98" s="199"/>
      <c r="CG98" s="198"/>
      <c r="CH98" s="192">
        <v>66</v>
      </c>
      <c r="CI98" s="194">
        <v>65</v>
      </c>
      <c r="CJ98" s="195">
        <v>64</v>
      </c>
      <c r="CK98" s="197">
        <v>63</v>
      </c>
      <c r="CL98" s="201"/>
      <c r="CN98" s="189">
        <v>6</v>
      </c>
      <c r="CO98" s="199"/>
      <c r="CP98" s="199"/>
      <c r="CQ98" s="199"/>
      <c r="CR98" s="199"/>
      <c r="CS98" s="199"/>
      <c r="CT98" s="199"/>
      <c r="CU98" s="199"/>
      <c r="CV98" s="198"/>
      <c r="CW98" s="195">
        <v>66</v>
      </c>
      <c r="CX98" s="197">
        <v>65</v>
      </c>
      <c r="CY98" s="200"/>
      <c r="CZ98" s="199"/>
      <c r="DA98" s="198"/>
      <c r="DB98" s="185"/>
      <c r="DC98" s="189">
        <v>6</v>
      </c>
      <c r="DD98" s="199"/>
      <c r="DE98" s="199"/>
      <c r="DF98" s="199"/>
      <c r="DG98" s="199"/>
      <c r="DH98" s="199"/>
      <c r="DI98" s="199"/>
      <c r="DJ98" s="199"/>
      <c r="DK98" s="198"/>
      <c r="DL98" s="197">
        <v>66</v>
      </c>
      <c r="DM98" s="200"/>
      <c r="DN98" s="199"/>
      <c r="DO98" s="199"/>
      <c r="DP98" s="198"/>
      <c r="DR98" s="189">
        <v>6</v>
      </c>
      <c r="DS98" s="199"/>
      <c r="DT98" s="199"/>
      <c r="DU98" s="199"/>
      <c r="DV98" s="199"/>
      <c r="DW98" s="199"/>
      <c r="DX98" s="199"/>
      <c r="DY98" s="199"/>
      <c r="DZ98" s="199"/>
      <c r="EA98" s="199"/>
      <c r="EB98" s="199"/>
      <c r="EC98" s="199"/>
      <c r="ED98" s="199"/>
      <c r="EE98" s="198"/>
      <c r="EF98" s="185"/>
      <c r="EG98" s="189">
        <v>6</v>
      </c>
      <c r="EH98" s="199"/>
      <c r="EI98" s="199"/>
      <c r="EJ98" s="199"/>
      <c r="EK98" s="199"/>
      <c r="EL98" s="199"/>
      <c r="EM98" s="199"/>
      <c r="EN98" s="199"/>
      <c r="EO98" s="199"/>
      <c r="EP98" s="199"/>
      <c r="EQ98" s="199"/>
      <c r="ER98" s="199"/>
      <c r="ES98" s="199"/>
      <c r="ET98" s="198"/>
    </row>
    <row r="99" spans="2:150" ht="15.75" customHeight="1" thickBot="1" x14ac:dyDescent="0.25">
      <c r="B99" s="189">
        <v>5</v>
      </c>
      <c r="C99" s="196" t="s">
        <v>15</v>
      </c>
      <c r="D99" s="199"/>
      <c r="E99" s="199"/>
      <c r="F99" s="199"/>
      <c r="G99" s="199"/>
      <c r="H99" s="199"/>
      <c r="I99" s="198"/>
      <c r="J99" s="196">
        <v>75</v>
      </c>
      <c r="K99" s="195">
        <v>65</v>
      </c>
      <c r="L99" s="192">
        <v>55</v>
      </c>
      <c r="M99" s="192">
        <v>54</v>
      </c>
      <c r="N99" s="192">
        <v>53</v>
      </c>
      <c r="O99" s="195">
        <v>52</v>
      </c>
      <c r="P99" s="185"/>
      <c r="Q99" s="189">
        <v>5</v>
      </c>
      <c r="R99" s="197" t="s">
        <v>15</v>
      </c>
      <c r="S99" s="199"/>
      <c r="T99" s="199"/>
      <c r="U99" s="199"/>
      <c r="V99" s="199"/>
      <c r="W99" s="199"/>
      <c r="X99" s="198"/>
      <c r="Y99" s="197">
        <v>75</v>
      </c>
      <c r="Z99" s="196">
        <v>65</v>
      </c>
      <c r="AA99" s="192">
        <v>55</v>
      </c>
      <c r="AB99" s="192">
        <v>54</v>
      </c>
      <c r="AC99" s="194">
        <v>53</v>
      </c>
      <c r="AD99" s="196">
        <v>52</v>
      </c>
      <c r="AE99" s="185"/>
      <c r="AF99" s="189">
        <v>5</v>
      </c>
      <c r="AG99" s="199"/>
      <c r="AH99" s="199"/>
      <c r="AI99" s="199"/>
      <c r="AJ99" s="199"/>
      <c r="AK99" s="199"/>
      <c r="AL99" s="104"/>
      <c r="AM99" s="104"/>
      <c r="AN99" s="104"/>
      <c r="AO99" s="198"/>
      <c r="AP99" s="192">
        <v>55</v>
      </c>
      <c r="AQ99" s="194">
        <v>54</v>
      </c>
      <c r="AR99" s="195">
        <v>53</v>
      </c>
      <c r="AS99" s="197">
        <v>52</v>
      </c>
      <c r="AU99" s="189">
        <v>5</v>
      </c>
      <c r="AV99" s="199"/>
      <c r="AW99" s="199"/>
      <c r="AX99" s="199"/>
      <c r="AY99" s="199"/>
      <c r="AZ99" s="199"/>
      <c r="BA99" s="199"/>
      <c r="BB99" s="199"/>
      <c r="BC99" s="199"/>
      <c r="BD99" s="198"/>
      <c r="BE99" s="192">
        <v>55</v>
      </c>
      <c r="BF99" s="194">
        <v>54</v>
      </c>
      <c r="BG99" s="194">
        <v>53</v>
      </c>
      <c r="BH99" s="196">
        <v>52</v>
      </c>
      <c r="BI99" s="185"/>
      <c r="BJ99" s="189">
        <v>5</v>
      </c>
      <c r="BK99" s="110"/>
      <c r="BL99" s="204"/>
      <c r="BM99" s="204"/>
      <c r="BN99" s="204"/>
      <c r="BO99" s="204"/>
      <c r="BP99" s="204"/>
      <c r="BQ99" s="110"/>
      <c r="BR99" s="110"/>
      <c r="BS99" s="198"/>
      <c r="BT99" s="192">
        <v>55</v>
      </c>
      <c r="BU99" s="194">
        <v>54</v>
      </c>
      <c r="BV99" s="195">
        <v>53</v>
      </c>
      <c r="BW99" s="197">
        <v>52</v>
      </c>
      <c r="BX99" s="185"/>
      <c r="BY99" s="189">
        <v>5</v>
      </c>
      <c r="BZ99" s="199"/>
      <c r="CA99" s="199"/>
      <c r="CB99" s="199"/>
      <c r="CC99" s="199"/>
      <c r="CD99" s="199"/>
      <c r="CE99" s="199"/>
      <c r="CF99" s="199"/>
      <c r="CG99" s="199"/>
      <c r="CH99" s="198"/>
      <c r="CI99" s="192">
        <v>55</v>
      </c>
      <c r="CJ99" s="194">
        <v>54</v>
      </c>
      <c r="CK99" s="195">
        <v>53</v>
      </c>
      <c r="CL99" s="197">
        <v>52</v>
      </c>
      <c r="CN99" s="189">
        <v>5</v>
      </c>
      <c r="CO99" s="199"/>
      <c r="CP99" s="199"/>
      <c r="CQ99" s="199"/>
      <c r="CR99" s="199"/>
      <c r="CS99" s="199"/>
      <c r="CT99" s="199"/>
      <c r="CU99" s="199"/>
      <c r="CV99" s="199"/>
      <c r="CW99" s="198"/>
      <c r="CX99" s="195">
        <v>55</v>
      </c>
      <c r="CY99" s="197">
        <v>54</v>
      </c>
      <c r="CZ99" s="199"/>
      <c r="DA99" s="198"/>
      <c r="DB99" s="185"/>
      <c r="DC99" s="189">
        <v>5</v>
      </c>
      <c r="DD99" s="199"/>
      <c r="DE99" s="199"/>
      <c r="DF99" s="199"/>
      <c r="DG99" s="199"/>
      <c r="DH99" s="199"/>
      <c r="DI99" s="199"/>
      <c r="DJ99" s="199"/>
      <c r="DK99" s="199"/>
      <c r="DL99" s="198"/>
      <c r="DM99" s="197">
        <v>55</v>
      </c>
      <c r="DN99" s="199"/>
      <c r="DO99" s="199"/>
      <c r="DP99" s="198"/>
      <c r="DR99" s="189">
        <v>5</v>
      </c>
      <c r="DS99" s="200"/>
      <c r="DT99" s="200"/>
      <c r="DU99" s="200"/>
      <c r="DV99" s="200"/>
      <c r="DW99" s="200"/>
      <c r="DX99" s="200"/>
      <c r="DY99" s="200"/>
      <c r="DZ99" s="200"/>
      <c r="EA99" s="200"/>
      <c r="EB99" s="200"/>
      <c r="EC99" s="109"/>
      <c r="ED99" s="200"/>
      <c r="EE99" s="201"/>
      <c r="EF99" s="185"/>
      <c r="EG99" s="189">
        <v>5</v>
      </c>
      <c r="EH99" s="200"/>
      <c r="EI99" s="200"/>
      <c r="EJ99" s="200"/>
      <c r="EK99" s="200"/>
      <c r="EL99" s="200"/>
      <c r="EM99" s="200"/>
      <c r="EN99" s="200"/>
      <c r="EO99" s="200"/>
      <c r="EP99" s="200"/>
      <c r="EQ99" s="200"/>
      <c r="ER99" s="109"/>
      <c r="ES99" s="200"/>
      <c r="ET99" s="201"/>
    </row>
    <row r="100" spans="2:150" ht="15.75" customHeight="1" thickBot="1" x14ac:dyDescent="0.25">
      <c r="B100" s="189">
        <v>4</v>
      </c>
      <c r="C100" s="196" t="s">
        <v>16</v>
      </c>
      <c r="D100" s="199"/>
      <c r="E100" s="199"/>
      <c r="F100" s="199"/>
      <c r="G100" s="199"/>
      <c r="H100" s="199"/>
      <c r="I100" s="199"/>
      <c r="J100" s="198"/>
      <c r="K100" s="196">
        <v>64</v>
      </c>
      <c r="L100" s="195">
        <v>54</v>
      </c>
      <c r="M100" s="192">
        <v>44</v>
      </c>
      <c r="N100" s="192">
        <v>43</v>
      </c>
      <c r="O100" s="195">
        <v>42</v>
      </c>
      <c r="P100" s="185"/>
      <c r="Q100" s="189">
        <v>4</v>
      </c>
      <c r="R100" s="197" t="s">
        <v>16</v>
      </c>
      <c r="S100" s="199"/>
      <c r="T100" s="199"/>
      <c r="U100" s="199"/>
      <c r="V100" s="199"/>
      <c r="W100" s="199"/>
      <c r="X100" s="199"/>
      <c r="Y100" s="198"/>
      <c r="Z100" s="197">
        <v>64</v>
      </c>
      <c r="AA100" s="196">
        <v>54</v>
      </c>
      <c r="AB100" s="192">
        <v>44</v>
      </c>
      <c r="AC100" s="194">
        <v>43</v>
      </c>
      <c r="AD100" s="196">
        <v>42</v>
      </c>
      <c r="AE100" s="185"/>
      <c r="AF100" s="189">
        <v>4</v>
      </c>
      <c r="AG100" s="199"/>
      <c r="AH100" s="199"/>
      <c r="AI100" s="199"/>
      <c r="AJ100" s="199"/>
      <c r="AK100" s="199"/>
      <c r="AL100" s="199"/>
      <c r="AM100" s="199"/>
      <c r="AN100" s="199"/>
      <c r="AO100" s="199"/>
      <c r="AP100" s="175"/>
      <c r="AQ100" s="192">
        <v>44</v>
      </c>
      <c r="AR100" s="195">
        <v>43</v>
      </c>
      <c r="AS100" s="197">
        <v>42</v>
      </c>
      <c r="AU100" s="189">
        <v>4</v>
      </c>
      <c r="AV100" s="199"/>
      <c r="AW100" s="199"/>
      <c r="AX100" s="199"/>
      <c r="AY100" s="199"/>
      <c r="AZ100" s="199"/>
      <c r="BA100" s="199"/>
      <c r="BB100" s="199"/>
      <c r="BC100" s="199"/>
      <c r="BD100" s="199"/>
      <c r="BE100" s="198"/>
      <c r="BF100" s="192">
        <v>44</v>
      </c>
      <c r="BG100" s="194">
        <v>43</v>
      </c>
      <c r="BH100" s="196">
        <v>42</v>
      </c>
      <c r="BI100" s="185"/>
      <c r="BJ100" s="189">
        <v>4</v>
      </c>
      <c r="BK100" s="203"/>
      <c r="BL100" s="247"/>
      <c r="BM100" s="248"/>
      <c r="BN100" s="248"/>
      <c r="BO100" s="248"/>
      <c r="BP100" s="249"/>
      <c r="BQ100" s="110"/>
      <c r="BR100" s="110"/>
      <c r="BS100" s="199"/>
      <c r="BT100" s="198"/>
      <c r="BU100" s="194">
        <v>44</v>
      </c>
      <c r="BV100" s="195">
        <v>43</v>
      </c>
      <c r="BW100" s="197">
        <v>42</v>
      </c>
      <c r="BX100" s="185"/>
      <c r="BY100" s="189">
        <v>4</v>
      </c>
      <c r="BZ100" s="199"/>
      <c r="CA100" s="199"/>
      <c r="CB100" s="199"/>
      <c r="CC100" s="199"/>
      <c r="CD100" s="199"/>
      <c r="CE100" s="199"/>
      <c r="CF100" s="199"/>
      <c r="CG100" s="199"/>
      <c r="CH100" s="199"/>
      <c r="CI100" s="198"/>
      <c r="CJ100" s="194">
        <v>44</v>
      </c>
      <c r="CK100" s="195">
        <v>43</v>
      </c>
      <c r="CL100" s="197">
        <v>42</v>
      </c>
      <c r="CN100" s="189">
        <v>4</v>
      </c>
      <c r="CO100" s="199"/>
      <c r="CP100" s="199"/>
      <c r="CQ100" s="199"/>
      <c r="CR100" s="199"/>
      <c r="CS100" s="199"/>
      <c r="CT100" s="199"/>
      <c r="CU100" s="199"/>
      <c r="CV100" s="199"/>
      <c r="CW100" s="199"/>
      <c r="CX100" s="198"/>
      <c r="CY100" s="197">
        <v>44</v>
      </c>
      <c r="CZ100" s="199"/>
      <c r="DA100" s="198"/>
      <c r="DB100" s="185"/>
      <c r="DC100" s="189">
        <v>4</v>
      </c>
      <c r="DD100" s="199"/>
      <c r="DE100" s="199"/>
      <c r="DF100" s="199"/>
      <c r="DG100" s="199"/>
      <c r="DH100" s="199"/>
      <c r="DI100" s="199"/>
      <c r="DJ100" s="199"/>
      <c r="DK100" s="199"/>
      <c r="DL100" s="199"/>
      <c r="DM100" s="199"/>
      <c r="DN100" s="199"/>
      <c r="DO100" s="199"/>
      <c r="DP100" s="198"/>
      <c r="DR100" s="7">
        <v>4</v>
      </c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4"/>
      <c r="EG100" s="7">
        <v>4</v>
      </c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4"/>
    </row>
    <row r="101" spans="2:150" ht="15.75" customHeight="1" thickBot="1" x14ac:dyDescent="0.35">
      <c r="B101" s="189">
        <v>3</v>
      </c>
      <c r="C101" s="197" t="s">
        <v>17</v>
      </c>
      <c r="D101" s="199"/>
      <c r="E101" s="199"/>
      <c r="F101" s="199"/>
      <c r="G101" s="199"/>
      <c r="H101" s="199"/>
      <c r="I101" s="199"/>
      <c r="J101" s="199"/>
      <c r="K101" s="199"/>
      <c r="L101" s="199"/>
      <c r="M101" s="198"/>
      <c r="N101" s="192">
        <v>33</v>
      </c>
      <c r="O101" s="195">
        <v>32</v>
      </c>
      <c r="P101" s="185"/>
      <c r="Q101" s="189">
        <v>3</v>
      </c>
      <c r="R101" s="197" t="s">
        <v>17</v>
      </c>
      <c r="S101" s="199"/>
      <c r="T101" s="199"/>
      <c r="U101" s="199"/>
      <c r="V101" s="199"/>
      <c r="W101" s="199"/>
      <c r="X101" s="199"/>
      <c r="Y101" s="199"/>
      <c r="Z101" s="199"/>
      <c r="AA101" s="199"/>
      <c r="AB101" s="198"/>
      <c r="AC101" s="192">
        <v>33</v>
      </c>
      <c r="AD101" s="196">
        <v>32</v>
      </c>
      <c r="AE101" s="185"/>
      <c r="AF101" s="189">
        <v>3</v>
      </c>
      <c r="AG101" s="199"/>
      <c r="AH101" s="199"/>
      <c r="AI101" s="199"/>
      <c r="AJ101" s="199"/>
      <c r="AK101" s="199"/>
      <c r="AL101" s="199"/>
      <c r="AM101" s="199"/>
      <c r="AN101" s="199"/>
      <c r="AO101" s="199"/>
      <c r="AP101" s="104"/>
      <c r="AQ101" s="175"/>
      <c r="AR101" s="194">
        <v>33</v>
      </c>
      <c r="AS101" s="197">
        <v>32</v>
      </c>
      <c r="AU101" s="189">
        <v>3</v>
      </c>
      <c r="AV101" s="199"/>
      <c r="AW101" s="199"/>
      <c r="AX101" s="199"/>
      <c r="AY101" s="199"/>
      <c r="AZ101" s="199"/>
      <c r="BA101" s="199"/>
      <c r="BB101" s="199"/>
      <c r="BC101" s="199"/>
      <c r="BD101" s="199"/>
      <c r="BE101" s="199"/>
      <c r="BF101" s="198"/>
      <c r="BG101" s="194">
        <v>33</v>
      </c>
      <c r="BH101" s="196">
        <v>32</v>
      </c>
      <c r="BI101" s="185"/>
      <c r="BJ101" s="189">
        <v>3</v>
      </c>
      <c r="BK101" s="110"/>
      <c r="BL101" s="205"/>
      <c r="BM101" s="206"/>
      <c r="BN101" s="206"/>
      <c r="BO101" s="206"/>
      <c r="BP101" s="206"/>
      <c r="BQ101" s="206"/>
      <c r="BR101" s="110"/>
      <c r="BS101" s="199"/>
      <c r="BT101" s="199"/>
      <c r="BU101" s="198"/>
      <c r="BV101" s="195">
        <v>33</v>
      </c>
      <c r="BW101" s="197">
        <v>32</v>
      </c>
      <c r="BX101" s="185"/>
      <c r="BY101" s="189">
        <v>3</v>
      </c>
      <c r="BZ101" s="199"/>
      <c r="CA101" s="199"/>
      <c r="CB101" s="199"/>
      <c r="CC101" s="199"/>
      <c r="CD101" s="199"/>
      <c r="CE101" s="199"/>
      <c r="CF101" s="199"/>
      <c r="CG101" s="199"/>
      <c r="CH101" s="199"/>
      <c r="CI101" s="199"/>
      <c r="CJ101" s="198"/>
      <c r="CK101" s="195">
        <v>33</v>
      </c>
      <c r="CL101" s="197">
        <v>32</v>
      </c>
      <c r="CN101" s="189">
        <v>3</v>
      </c>
      <c r="CO101" s="199"/>
      <c r="CP101" s="199"/>
      <c r="CQ101" s="199"/>
      <c r="CR101" s="199"/>
      <c r="CS101" s="199"/>
      <c r="CT101" s="199"/>
      <c r="CU101" s="199"/>
      <c r="CV101" s="199"/>
      <c r="CW101" s="199"/>
      <c r="CX101" s="199"/>
      <c r="CY101" s="199"/>
      <c r="CZ101" s="199"/>
      <c r="DA101" s="198"/>
      <c r="DB101" s="185"/>
      <c r="DC101" s="189">
        <v>3</v>
      </c>
      <c r="DD101" s="199"/>
      <c r="DE101" s="199"/>
      <c r="DF101" s="199"/>
      <c r="DG101" s="199"/>
      <c r="DH101" s="199"/>
      <c r="DI101" s="199"/>
      <c r="DJ101" s="199"/>
      <c r="DK101" s="199"/>
      <c r="DL101" s="199"/>
      <c r="DM101" s="199"/>
      <c r="DN101" s="199"/>
      <c r="DO101" s="199"/>
      <c r="DP101" s="198"/>
      <c r="DR101" s="7">
        <v>3</v>
      </c>
      <c r="DS101" s="39"/>
      <c r="DT101" s="228"/>
      <c r="DU101" s="229"/>
      <c r="DV101" s="230"/>
      <c r="DW101" s="230"/>
      <c r="DX101" s="230"/>
      <c r="DY101" s="39"/>
      <c r="DZ101" s="39"/>
      <c r="EA101" s="39"/>
      <c r="EB101" s="39"/>
      <c r="EC101" s="39"/>
      <c r="ED101" s="39"/>
      <c r="EE101" s="40"/>
      <c r="EG101" s="7">
        <v>3</v>
      </c>
      <c r="EH101" s="39"/>
      <c r="EI101" s="228"/>
      <c r="EJ101" s="229"/>
      <c r="EK101" s="230"/>
      <c r="EL101" s="230"/>
      <c r="EM101" s="230"/>
      <c r="EN101" s="39"/>
      <c r="EO101" s="39"/>
      <c r="EP101" s="39"/>
      <c r="EQ101" s="39"/>
      <c r="ER101" s="39"/>
      <c r="ES101" s="39"/>
      <c r="ET101" s="40"/>
    </row>
    <row r="102" spans="2:150" ht="15.75" customHeight="1" thickBot="1" x14ac:dyDescent="0.35">
      <c r="B102" s="189">
        <v>2</v>
      </c>
      <c r="C102" s="197" t="s">
        <v>18</v>
      </c>
      <c r="D102" s="200"/>
      <c r="E102" s="200"/>
      <c r="F102" s="200"/>
      <c r="G102" s="200"/>
      <c r="H102" s="200"/>
      <c r="I102" s="200"/>
      <c r="J102" s="200"/>
      <c r="K102" s="200"/>
      <c r="L102" s="200"/>
      <c r="M102" s="109"/>
      <c r="N102" s="201"/>
      <c r="O102" s="192">
        <v>22</v>
      </c>
      <c r="P102" s="185"/>
      <c r="Q102" s="189">
        <v>2</v>
      </c>
      <c r="R102" s="200"/>
      <c r="S102" s="200"/>
      <c r="T102" s="200"/>
      <c r="U102" s="200"/>
      <c r="V102" s="200"/>
      <c r="W102" s="200"/>
      <c r="X102" s="200"/>
      <c r="Y102" s="200"/>
      <c r="Z102" s="200"/>
      <c r="AA102" s="200"/>
      <c r="AB102" s="109"/>
      <c r="AC102" s="201"/>
      <c r="AD102" s="192">
        <v>22</v>
      </c>
      <c r="AE102" s="185"/>
      <c r="AF102" s="189">
        <v>2</v>
      </c>
      <c r="AG102" s="200"/>
      <c r="AH102" s="200"/>
      <c r="AI102" s="200"/>
      <c r="AJ102" s="200"/>
      <c r="AK102" s="200"/>
      <c r="AL102" s="200"/>
      <c r="AM102" s="200"/>
      <c r="AN102" s="200"/>
      <c r="AO102" s="200"/>
      <c r="AP102" s="200"/>
      <c r="AQ102" s="200"/>
      <c r="AR102" s="202"/>
      <c r="AS102" s="194">
        <v>22</v>
      </c>
      <c r="AU102" s="189">
        <v>2</v>
      </c>
      <c r="AV102" s="200"/>
      <c r="AW102" s="200"/>
      <c r="AX102" s="200"/>
      <c r="AY102" s="200"/>
      <c r="AZ102" s="200"/>
      <c r="BA102" s="200"/>
      <c r="BB102" s="200"/>
      <c r="BC102" s="200"/>
      <c r="BD102" s="200"/>
      <c r="BE102" s="200"/>
      <c r="BF102" s="109"/>
      <c r="BG102" s="201"/>
      <c r="BH102" s="194">
        <v>22</v>
      </c>
      <c r="BI102" s="185"/>
      <c r="BJ102" s="189">
        <v>2</v>
      </c>
      <c r="BK102" s="204"/>
      <c r="BL102" s="204"/>
      <c r="BM102" s="204"/>
      <c r="BN102" s="204"/>
      <c r="BO102" s="204"/>
      <c r="BP102" s="204"/>
      <c r="BQ102" s="204"/>
      <c r="BR102" s="204"/>
      <c r="BS102" s="200"/>
      <c r="BT102" s="200"/>
      <c r="BU102" s="109"/>
      <c r="BV102" s="201"/>
      <c r="BW102" s="195">
        <v>22</v>
      </c>
      <c r="BX102" s="185"/>
      <c r="BY102" s="189">
        <v>2</v>
      </c>
      <c r="BZ102" s="200"/>
      <c r="CA102" s="200"/>
      <c r="CB102" s="200"/>
      <c r="CC102" s="200"/>
      <c r="CD102" s="200"/>
      <c r="CE102" s="200"/>
      <c r="CF102" s="200"/>
      <c r="CG102" s="200"/>
      <c r="CH102" s="200"/>
      <c r="CI102" s="200"/>
      <c r="CJ102" s="109"/>
      <c r="CK102" s="201"/>
      <c r="CL102" s="195">
        <v>22</v>
      </c>
      <c r="CN102" s="189">
        <v>2</v>
      </c>
      <c r="CO102" s="200"/>
      <c r="CP102" s="200"/>
      <c r="CQ102" s="200"/>
      <c r="CR102" s="200"/>
      <c r="CS102" s="200"/>
      <c r="CT102" s="200"/>
      <c r="CU102" s="200"/>
      <c r="CV102" s="200"/>
      <c r="CW102" s="200"/>
      <c r="CX102" s="200"/>
      <c r="CY102" s="109"/>
      <c r="CZ102" s="200"/>
      <c r="DA102" s="201"/>
      <c r="DB102" s="185"/>
      <c r="DC102" s="189">
        <v>2</v>
      </c>
      <c r="DD102" s="200"/>
      <c r="DE102" s="200"/>
      <c r="DF102" s="200"/>
      <c r="DG102" s="200"/>
      <c r="DH102" s="200"/>
      <c r="DI102" s="200"/>
      <c r="DJ102" s="200"/>
      <c r="DK102" s="200"/>
      <c r="DL102" s="200"/>
      <c r="DM102" s="200"/>
      <c r="DN102" s="109"/>
      <c r="DO102" s="200"/>
      <c r="DP102" s="201"/>
      <c r="DR102" s="7">
        <v>2</v>
      </c>
      <c r="DS102" s="42"/>
      <c r="DT102" s="231"/>
      <c r="DU102" s="232"/>
      <c r="DV102" s="233"/>
      <c r="DW102" s="232"/>
      <c r="DX102" s="232"/>
      <c r="DY102" s="42"/>
      <c r="DZ102" s="42"/>
      <c r="EA102" s="42"/>
      <c r="EB102" s="42"/>
      <c r="EC102" s="42"/>
      <c r="ED102" s="42"/>
      <c r="EE102" s="44"/>
      <c r="EG102" s="7">
        <v>2</v>
      </c>
      <c r="EH102" s="42"/>
      <c r="EI102" s="231"/>
      <c r="EJ102" s="232"/>
      <c r="EK102" s="233"/>
      <c r="EL102" s="232"/>
      <c r="EM102" s="232"/>
      <c r="EN102" s="42"/>
      <c r="EO102" s="42"/>
      <c r="EP102" s="42"/>
      <c r="EQ102" s="42"/>
      <c r="ER102" s="42"/>
      <c r="ES102" s="42"/>
      <c r="ET102" s="44"/>
    </row>
  </sheetData>
  <mergeCells count="166">
    <mergeCell ref="AU2:AW3"/>
    <mergeCell ref="AX2:BH3"/>
    <mergeCell ref="BJ2:BL3"/>
    <mergeCell ref="BM2:BW3"/>
    <mergeCell ref="B2:D3"/>
    <mergeCell ref="E2:O3"/>
    <mergeCell ref="Q2:S3"/>
    <mergeCell ref="T2:AD3"/>
    <mergeCell ref="AF2:AH3"/>
    <mergeCell ref="AI2:AS3"/>
    <mergeCell ref="AU19:AW20"/>
    <mergeCell ref="AX19:BH20"/>
    <mergeCell ref="BJ19:BL20"/>
    <mergeCell ref="BM19:BW20"/>
    <mergeCell ref="BY19:CA20"/>
    <mergeCell ref="CB19:CL20"/>
    <mergeCell ref="B19:D20"/>
    <mergeCell ref="E19:O20"/>
    <mergeCell ref="Q19:S20"/>
    <mergeCell ref="T19:AD20"/>
    <mergeCell ref="AF19:AH20"/>
    <mergeCell ref="AI19:AS20"/>
    <mergeCell ref="AF36:AH37"/>
    <mergeCell ref="AI36:AQ36"/>
    <mergeCell ref="AR36:AS37"/>
    <mergeCell ref="AU36:AW37"/>
    <mergeCell ref="AX36:BF36"/>
    <mergeCell ref="BG36:BH37"/>
    <mergeCell ref="AI37:AQ37"/>
    <mergeCell ref="AX37:BF37"/>
    <mergeCell ref="B36:D37"/>
    <mergeCell ref="E36:M36"/>
    <mergeCell ref="N36:O37"/>
    <mergeCell ref="Q36:S37"/>
    <mergeCell ref="T36:AB36"/>
    <mergeCell ref="AC36:AD37"/>
    <mergeCell ref="E37:M37"/>
    <mergeCell ref="T37:AB37"/>
    <mergeCell ref="CN36:CP37"/>
    <mergeCell ref="CQ36:CY36"/>
    <mergeCell ref="CZ36:DA37"/>
    <mergeCell ref="BM37:BU37"/>
    <mergeCell ref="CB37:CJ37"/>
    <mergeCell ref="CQ37:CY37"/>
    <mergeCell ref="BJ36:BL37"/>
    <mergeCell ref="BM36:BU36"/>
    <mergeCell ref="BV36:BW37"/>
    <mergeCell ref="BY36:CA37"/>
    <mergeCell ref="CB36:CJ36"/>
    <mergeCell ref="CK36:CL37"/>
    <mergeCell ref="EG36:EI37"/>
    <mergeCell ref="EJ36:ER36"/>
    <mergeCell ref="ES36:ET37"/>
    <mergeCell ref="EV36:EX37"/>
    <mergeCell ref="EY36:FG36"/>
    <mergeCell ref="FH36:FI37"/>
    <mergeCell ref="EJ37:ER37"/>
    <mergeCell ref="EY37:FG37"/>
    <mergeCell ref="DC36:DE37"/>
    <mergeCell ref="DF36:DN36"/>
    <mergeCell ref="DO36:DP37"/>
    <mergeCell ref="DR36:DT37"/>
    <mergeCell ref="DU36:EC36"/>
    <mergeCell ref="ED36:EE37"/>
    <mergeCell ref="DF37:DN37"/>
    <mergeCell ref="DU37:EC37"/>
    <mergeCell ref="E54:M54"/>
    <mergeCell ref="T54:AB54"/>
    <mergeCell ref="AI54:AQ54"/>
    <mergeCell ref="B53:D54"/>
    <mergeCell ref="E53:M53"/>
    <mergeCell ref="N53:O54"/>
    <mergeCell ref="Q53:S54"/>
    <mergeCell ref="T53:AB53"/>
    <mergeCell ref="AC53:AD54"/>
    <mergeCell ref="AU53:AW54"/>
    <mergeCell ref="AX53:BF53"/>
    <mergeCell ref="BG53:BH54"/>
    <mergeCell ref="BJ53:BL54"/>
    <mergeCell ref="BM53:BU53"/>
    <mergeCell ref="BV53:BW54"/>
    <mergeCell ref="AX54:BF54"/>
    <mergeCell ref="BM54:BU54"/>
    <mergeCell ref="AF53:AH54"/>
    <mergeCell ref="AI53:AQ53"/>
    <mergeCell ref="AR53:AS54"/>
    <mergeCell ref="B70:D71"/>
    <mergeCell ref="E70:M70"/>
    <mergeCell ref="N70:O70"/>
    <mergeCell ref="Q70:S71"/>
    <mergeCell ref="T70:AB70"/>
    <mergeCell ref="AC70:AD70"/>
    <mergeCell ref="E71:M71"/>
    <mergeCell ref="N71:O71"/>
    <mergeCell ref="T71:AB71"/>
    <mergeCell ref="AC71:AD71"/>
    <mergeCell ref="AF70:AH71"/>
    <mergeCell ref="AI70:AQ70"/>
    <mergeCell ref="AR70:AS70"/>
    <mergeCell ref="AU70:AW71"/>
    <mergeCell ref="AX70:BF70"/>
    <mergeCell ref="BG70:BH70"/>
    <mergeCell ref="AI71:AQ71"/>
    <mergeCell ref="AR71:AS71"/>
    <mergeCell ref="AX71:BF71"/>
    <mergeCell ref="BG71:BH71"/>
    <mergeCell ref="BM71:BU71"/>
    <mergeCell ref="CB71:CJ71"/>
    <mergeCell ref="CQ71:CY71"/>
    <mergeCell ref="BJ70:BL71"/>
    <mergeCell ref="BM70:BU70"/>
    <mergeCell ref="BV70:BW71"/>
    <mergeCell ref="BY70:CA71"/>
    <mergeCell ref="CB70:CJ70"/>
    <mergeCell ref="CK70:CL71"/>
    <mergeCell ref="DC70:DE71"/>
    <mergeCell ref="DF70:DN70"/>
    <mergeCell ref="DO70:DP71"/>
    <mergeCell ref="DR70:DT71"/>
    <mergeCell ref="DU70:EC70"/>
    <mergeCell ref="ED70:EE71"/>
    <mergeCell ref="DF71:DN71"/>
    <mergeCell ref="DU71:EC71"/>
    <mergeCell ref="CN70:CP71"/>
    <mergeCell ref="CQ70:CY70"/>
    <mergeCell ref="CZ70:DA71"/>
    <mergeCell ref="AF87:AH88"/>
    <mergeCell ref="AI87:AQ87"/>
    <mergeCell ref="AR87:AS88"/>
    <mergeCell ref="E88:M88"/>
    <mergeCell ref="T88:AB88"/>
    <mergeCell ref="AI88:AQ88"/>
    <mergeCell ref="B87:D88"/>
    <mergeCell ref="E87:M87"/>
    <mergeCell ref="N87:O88"/>
    <mergeCell ref="Q87:S88"/>
    <mergeCell ref="T87:AB87"/>
    <mergeCell ref="AC87:AD88"/>
    <mergeCell ref="BY87:CA88"/>
    <mergeCell ref="CB87:CJ87"/>
    <mergeCell ref="CK87:CL88"/>
    <mergeCell ref="AX88:BF88"/>
    <mergeCell ref="BM88:BU88"/>
    <mergeCell ref="CB88:CJ88"/>
    <mergeCell ref="AU87:AW88"/>
    <mergeCell ref="AX87:BF87"/>
    <mergeCell ref="BG87:BH88"/>
    <mergeCell ref="BJ87:BL88"/>
    <mergeCell ref="BM87:BU87"/>
    <mergeCell ref="BV87:BW88"/>
    <mergeCell ref="DR87:DT88"/>
    <mergeCell ref="DU87:EC87"/>
    <mergeCell ref="ED87:EE88"/>
    <mergeCell ref="EG87:EI88"/>
    <mergeCell ref="EJ87:ER87"/>
    <mergeCell ref="ES87:ET88"/>
    <mergeCell ref="DU88:EC88"/>
    <mergeCell ref="EJ88:ER88"/>
    <mergeCell ref="CN87:CP88"/>
    <mergeCell ref="CQ87:CY87"/>
    <mergeCell ref="CZ87:DA88"/>
    <mergeCell ref="DC87:DE88"/>
    <mergeCell ref="DF87:DN87"/>
    <mergeCell ref="DO87:DP88"/>
    <mergeCell ref="CQ88:CY88"/>
    <mergeCell ref="DF88:DN88"/>
  </mergeCells>
  <phoneticPr fontId="32"/>
  <conditionalFormatting sqref="C39 R39 AG39 R49 AG49">
    <cfRule type="containsBlanks" dxfId="0" priority="2">
      <formula>LEN(TRIM(C39))=0</formula>
    </cfRule>
  </conditionalFormatting>
  <conditionalFormatting sqref="R39 C39 AG39 R49 AG4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大 山本</cp:lastModifiedBy>
  <dcterms:created xsi:type="dcterms:W3CDTF">2026-01-21T21:00:17Z</dcterms:created>
  <dcterms:modified xsi:type="dcterms:W3CDTF">2026-02-18T19:40:49Z</dcterms:modified>
</cp:coreProperties>
</file>