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MHI\Publication\output\Key\"/>
    </mc:Choice>
  </mc:AlternateContent>
  <xr:revisionPtr revIDLastSave="0" documentId="8_{A723A638-8B42-4446-8D58-CEF2944B07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D CUI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 l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</calcChain>
</file>

<file path=xl/sharedStrings.xml><?xml version="1.0" encoding="utf-8"?>
<sst xmlns="http://schemas.openxmlformats.org/spreadsheetml/2006/main" count="2999" uniqueCount="2999">
  <si>
    <t>C0149504</t>
  </si>
  <si>
    <t>C1960448</t>
  </si>
  <si>
    <t>C4706871</t>
  </si>
  <si>
    <t>C0270731</t>
  </si>
  <si>
    <t>C0393634</t>
  </si>
  <si>
    <t>C0270622</t>
  </si>
  <si>
    <t>C0393632</t>
  </si>
  <si>
    <t>C0751855</t>
  </si>
  <si>
    <t>C0338472</t>
  </si>
  <si>
    <t>C0393631</t>
  </si>
  <si>
    <t>C0852400</t>
  </si>
  <si>
    <t>C0393641</t>
  </si>
  <si>
    <t>C0393642</t>
  </si>
  <si>
    <t>C0006112</t>
  </si>
  <si>
    <t>C0393640</t>
  </si>
  <si>
    <t>C0221040</t>
  </si>
  <si>
    <t>C0403559</t>
  </si>
  <si>
    <t>C0019151</t>
  </si>
  <si>
    <t>C3266165</t>
  </si>
  <si>
    <t>C2729507</t>
  </si>
  <si>
    <t>C0019147</t>
  </si>
  <si>
    <t>C3661884</t>
  </si>
  <si>
    <t>C0400915</t>
  </si>
  <si>
    <t>C0375009</t>
  </si>
  <si>
    <t>C2215293</t>
  </si>
  <si>
    <t>C0451705</t>
  </si>
  <si>
    <t>C3506541</t>
  </si>
  <si>
    <t>C4039958</t>
  </si>
  <si>
    <t>C4040678</t>
  </si>
  <si>
    <t>C0153089</t>
  </si>
  <si>
    <t>C2118430</t>
  </si>
  <si>
    <t>C4040068</t>
  </si>
  <si>
    <t>C4041238</t>
  </si>
  <si>
    <t>C0153075</t>
  </si>
  <si>
    <t>C0153076</t>
  </si>
  <si>
    <t>C1827079</t>
  </si>
  <si>
    <t>C4041189</t>
  </si>
  <si>
    <t>C1828050</t>
  </si>
  <si>
    <t>C3650478</t>
  </si>
  <si>
    <t>C2063425</t>
  </si>
  <si>
    <t>C2063426</t>
  </si>
  <si>
    <t>C4041198</t>
  </si>
  <si>
    <t>C4039235</t>
  </si>
  <si>
    <t>C4040489</t>
  </si>
  <si>
    <t>C4707239</t>
  </si>
  <si>
    <t>C4024937</t>
  </si>
  <si>
    <t>C4706555</t>
  </si>
  <si>
    <t>C0393627</t>
  </si>
  <si>
    <t>C0393629</t>
  </si>
  <si>
    <t>C0393628</t>
  </si>
  <si>
    <t>C0151620</t>
  </si>
  <si>
    <t>C0149877</t>
  </si>
  <si>
    <t>C0472345</t>
  </si>
  <si>
    <t>C4707098</t>
  </si>
  <si>
    <t>C0238298</t>
  </si>
  <si>
    <t>C0393638</t>
  </si>
  <si>
    <t>C0268707</t>
  </si>
  <si>
    <t>C0151567</t>
  </si>
  <si>
    <t>C2919264</t>
  </si>
  <si>
    <t>C2931917</t>
  </si>
  <si>
    <t>C0349464</t>
  </si>
  <si>
    <t>C1704427</t>
  </si>
  <si>
    <t>C0338637</t>
  </si>
  <si>
    <t>C0393630</t>
  </si>
  <si>
    <t>C0270621</t>
  </si>
  <si>
    <t>C0236697</t>
  </si>
  <si>
    <t>C0154659</t>
  </si>
  <si>
    <t>C2216339</t>
  </si>
  <si>
    <t>C0281910</t>
  </si>
  <si>
    <t>C0035400</t>
  </si>
  <si>
    <t>C0393637</t>
  </si>
  <si>
    <t>C0752304</t>
  </si>
  <si>
    <t>C3839488</t>
  </si>
  <si>
    <t>C4543617</t>
  </si>
  <si>
    <t>C2712360</t>
  </si>
  <si>
    <t>C4544086</t>
  </si>
  <si>
    <t>C2712358</t>
  </si>
  <si>
    <t>C4543601</t>
  </si>
  <si>
    <t>C2712359</t>
  </si>
  <si>
    <t>C4543602</t>
  </si>
  <si>
    <t>C3898147</t>
  </si>
  <si>
    <t>C3840078</t>
  </si>
  <si>
    <t>C0233522</t>
  </si>
  <si>
    <t>C0237240</t>
  </si>
  <si>
    <t>C0574121</t>
  </si>
  <si>
    <t>C0475703</t>
  </si>
  <si>
    <t>C0424303</t>
  </si>
  <si>
    <t>C0424305</t>
  </si>
  <si>
    <t>C0424304</t>
  </si>
  <si>
    <t>C1839749</t>
  </si>
  <si>
    <t>C0474411</t>
  </si>
  <si>
    <t>C2939152</t>
  </si>
  <si>
    <t>C1299954</t>
  </si>
  <si>
    <t>C3670494</t>
  </si>
  <si>
    <t>C3672335</t>
  </si>
  <si>
    <t>C1321002</t>
  </si>
  <si>
    <t>C0474420</t>
  </si>
  <si>
    <t>C0312420</t>
  </si>
  <si>
    <t>C0233619</t>
  </si>
  <si>
    <t>C1291712</t>
  </si>
  <si>
    <t>C0233620</t>
  </si>
  <si>
    <t>C2220010</t>
  </si>
  <si>
    <t>C2128839</t>
  </si>
  <si>
    <t>C3650731</t>
  </si>
  <si>
    <t>C0860609</t>
  </si>
  <si>
    <t>C1456288</t>
  </si>
  <si>
    <t>C0009676</t>
  </si>
  <si>
    <t>C2107742</t>
  </si>
  <si>
    <t>C2107104</t>
  </si>
  <si>
    <t>C2107105</t>
  </si>
  <si>
    <t>C2107102</t>
  </si>
  <si>
    <t>C0436583</t>
  </si>
  <si>
    <t>C0338644</t>
  </si>
  <si>
    <t>C0349775</t>
  </si>
  <si>
    <t>C0234545</t>
  </si>
  <si>
    <t>C0011206</t>
  </si>
  <si>
    <t>C4065496</t>
  </si>
  <si>
    <t>C0154333</t>
  </si>
  <si>
    <t>C0338649</t>
  </si>
  <si>
    <t>C2036589</t>
  </si>
  <si>
    <t>C0338648</t>
  </si>
  <si>
    <t>C0338646</t>
  </si>
  <si>
    <t>C0338645</t>
  </si>
  <si>
    <t>C0338647</t>
  </si>
  <si>
    <t>C4065497</t>
  </si>
  <si>
    <t>C0347965</t>
  </si>
  <si>
    <t>C4065493</t>
  </si>
  <si>
    <t>C4065495</t>
  </si>
  <si>
    <t>C4065494</t>
  </si>
  <si>
    <t>C3263960</t>
  </si>
  <si>
    <t>C0338638</t>
  </si>
  <si>
    <t>C2985225</t>
  </si>
  <si>
    <t>C4511512</t>
  </si>
  <si>
    <t>C0236651</t>
  </si>
  <si>
    <t>C2063272</t>
  </si>
  <si>
    <t>C0349085</t>
  </si>
  <si>
    <t>C0349086</t>
  </si>
  <si>
    <t>C3696928</t>
  </si>
  <si>
    <t>C0338659</t>
  </si>
  <si>
    <t>C0338660</t>
  </si>
  <si>
    <t>C0347827</t>
  </si>
  <si>
    <t>C0860621</t>
  </si>
  <si>
    <t>C2063271</t>
  </si>
  <si>
    <t>C0338640</t>
  </si>
  <si>
    <t>C0494372</t>
  </si>
  <si>
    <t>C0338639</t>
  </si>
  <si>
    <t>C0154326</t>
  </si>
  <si>
    <t>C4511357</t>
  </si>
  <si>
    <t>C0236686</t>
  </si>
  <si>
    <t>C4546113</t>
  </si>
  <si>
    <t>C0236687</t>
  </si>
  <si>
    <t>C2874473</t>
  </si>
  <si>
    <t>C2874486</t>
  </si>
  <si>
    <t>C4511359</t>
  </si>
  <si>
    <t>C0270358</t>
  </si>
  <si>
    <t>C0236694</t>
  </si>
  <si>
    <t>C2017964</t>
  </si>
  <si>
    <t>C3646117</t>
  </si>
  <si>
    <t>C2104570</t>
  </si>
  <si>
    <t>C2017968</t>
  </si>
  <si>
    <t>C2104569</t>
  </si>
  <si>
    <t>C4545060</t>
  </si>
  <si>
    <t>C2063206</t>
  </si>
  <si>
    <t>C4517275</t>
  </si>
  <si>
    <t>C0236688</t>
  </si>
  <si>
    <t>C2874592</t>
  </si>
  <si>
    <t>C2874576</t>
  </si>
  <si>
    <t>C4536257</t>
  </si>
  <si>
    <t>C0001957</t>
  </si>
  <si>
    <t>C4536263</t>
  </si>
  <si>
    <t>C4546260</t>
  </si>
  <si>
    <t>C0236693</t>
  </si>
  <si>
    <t>C0338641</t>
  </si>
  <si>
    <t>C1319200</t>
  </si>
  <si>
    <t>C2985224</t>
  </si>
  <si>
    <t>C0270673</t>
  </si>
  <si>
    <t>C0338642</t>
  </si>
  <si>
    <t>C4302187</t>
  </si>
  <si>
    <t>C2107115</t>
  </si>
  <si>
    <t>C1285577</t>
  </si>
  <si>
    <t>C2107116</t>
  </si>
  <si>
    <t>C2107103</t>
  </si>
  <si>
    <t>C2107114</t>
  </si>
  <si>
    <t>C0751053</t>
  </si>
  <si>
    <t>C0221560</t>
  </si>
  <si>
    <t>C0278061</t>
  </si>
  <si>
    <t>C0556284</t>
  </si>
  <si>
    <t>C2367686</t>
  </si>
  <si>
    <t>C2316693</t>
  </si>
  <si>
    <t>C0859643</t>
  </si>
  <si>
    <t>C1269750</t>
  </si>
  <si>
    <t>C2229492</t>
  </si>
  <si>
    <t>C0236647</t>
  </si>
  <si>
    <t>C2119291</t>
  </si>
  <si>
    <t>C0338631</t>
  </si>
  <si>
    <t>C0236648</t>
  </si>
  <si>
    <t>C0154334</t>
  </si>
  <si>
    <t>C1456298</t>
  </si>
  <si>
    <t>C0302369</t>
  </si>
  <si>
    <t>C0278168</t>
  </si>
  <si>
    <t>C0023380</t>
  </si>
  <si>
    <t>C1847507</t>
  </si>
  <si>
    <t>C0152129</t>
  </si>
  <si>
    <t>C4076763</t>
  </si>
  <si>
    <t>C0236729</t>
  </si>
  <si>
    <t>C4064338</t>
  </si>
  <si>
    <t>C4064339</t>
  </si>
  <si>
    <t>C4064340</t>
  </si>
  <si>
    <t>C0029100</t>
  </si>
  <si>
    <t>C0236691</t>
  </si>
  <si>
    <t>C2874439</t>
  </si>
  <si>
    <t>C2874424</t>
  </si>
  <si>
    <t>C2013194</t>
  </si>
  <si>
    <t>C2874426</t>
  </si>
  <si>
    <t>C2874425</t>
  </si>
  <si>
    <t>C2874423</t>
  </si>
  <si>
    <t>C4536268</t>
  </si>
  <si>
    <t>C3647216</t>
  </si>
  <si>
    <t>C2874441</t>
  </si>
  <si>
    <t>C2874440</t>
  </si>
  <si>
    <t>C2874438</t>
  </si>
  <si>
    <t>C3647217</t>
  </si>
  <si>
    <t>C4511353</t>
  </si>
  <si>
    <t>C0236711</t>
  </si>
  <si>
    <t>C4511595</t>
  </si>
  <si>
    <t>C4511354</t>
  </si>
  <si>
    <t>C0456824</t>
  </si>
  <si>
    <t>C1401178</t>
  </si>
  <si>
    <t>C0270374</t>
  </si>
  <si>
    <t>C0236719</t>
  </si>
  <si>
    <t>C4536275</t>
  </si>
  <si>
    <t>C3648938</t>
  </si>
  <si>
    <t>C2874683</t>
  </si>
  <si>
    <t>C2874681</t>
  </si>
  <si>
    <t>C2874680</t>
  </si>
  <si>
    <t>C2874682</t>
  </si>
  <si>
    <t>C2874697</t>
  </si>
  <si>
    <t>C2874696</t>
  </si>
  <si>
    <t>C2874695</t>
  </si>
  <si>
    <t>C0236689</t>
  </si>
  <si>
    <t>C0009176</t>
  </si>
  <si>
    <t>C3649685</t>
  </si>
  <si>
    <t>C2874578</t>
  </si>
  <si>
    <t>C2874575</t>
  </si>
  <si>
    <t>C2874577</t>
  </si>
  <si>
    <t>C4536255</t>
  </si>
  <si>
    <t>C2874594</t>
  </si>
  <si>
    <t>C2874593</t>
  </si>
  <si>
    <t>C2874591</t>
  </si>
  <si>
    <t>C3649686</t>
  </si>
  <si>
    <t>C4545056</t>
  </si>
  <si>
    <t>C1384486</t>
  </si>
  <si>
    <t>C0001969</t>
  </si>
  <si>
    <t>C4535752</t>
  </si>
  <si>
    <t>C0001950</t>
  </si>
  <si>
    <t>C0496557</t>
  </si>
  <si>
    <t>C3650362</t>
  </si>
  <si>
    <t>C2104530</t>
  </si>
  <si>
    <t>C0496558</t>
  </si>
  <si>
    <t>C2104528</t>
  </si>
  <si>
    <t>C0496556</t>
  </si>
  <si>
    <t>C2104529</t>
  </si>
  <si>
    <t>C0496559</t>
  </si>
  <si>
    <t>C0236654</t>
  </si>
  <si>
    <t>C0812429</t>
  </si>
  <si>
    <t>C0338787</t>
  </si>
  <si>
    <t>C2874385</t>
  </si>
  <si>
    <t>C0338788</t>
  </si>
  <si>
    <t>C0154473</t>
  </si>
  <si>
    <t>C0236656</t>
  </si>
  <si>
    <t>C1456732</t>
  </si>
  <si>
    <t>C2063282</t>
  </si>
  <si>
    <t>C4546115</t>
  </si>
  <si>
    <t>C4546262</t>
  </si>
  <si>
    <t>C1260408</t>
  </si>
  <si>
    <t>C1456286</t>
  </si>
  <si>
    <t>C0237284</t>
  </si>
  <si>
    <t>C2188201</t>
  </si>
  <si>
    <t>C2165337</t>
  </si>
  <si>
    <t>C2051638</t>
  </si>
  <si>
    <t>C0278166</t>
  </si>
  <si>
    <t>C2012053</t>
  </si>
  <si>
    <t>C2012059</t>
  </si>
  <si>
    <t>C0154315</t>
  </si>
  <si>
    <t>C0236649</t>
  </si>
  <si>
    <t>C0018524</t>
  </si>
  <si>
    <t>C0233777</t>
  </si>
  <si>
    <t>C2028356</t>
  </si>
  <si>
    <t>C2919925</t>
  </si>
  <si>
    <t>C0233773</t>
  </si>
  <si>
    <t>C0424082</t>
  </si>
  <si>
    <t>C4511503</t>
  </si>
  <si>
    <t>C2219887</t>
  </si>
  <si>
    <t>C0233763</t>
  </si>
  <si>
    <t>C0233771</t>
  </si>
  <si>
    <t>C1736126</t>
  </si>
  <si>
    <t>C2127162</t>
  </si>
  <si>
    <t>C2127163</t>
  </si>
  <si>
    <t>C2127164</t>
  </si>
  <si>
    <t>C1720580</t>
  </si>
  <si>
    <t>C2028348</t>
  </si>
  <si>
    <t>C0339731</t>
  </si>
  <si>
    <t>C2053839</t>
  </si>
  <si>
    <t>C1562633</t>
  </si>
  <si>
    <t>C2028346</t>
  </si>
  <si>
    <t>C0424071</t>
  </si>
  <si>
    <t>C2028347</t>
  </si>
  <si>
    <t>C0233769</t>
  </si>
  <si>
    <t>C1720077</t>
  </si>
  <si>
    <t>C2242981</t>
  </si>
  <si>
    <t>C0424085</t>
  </si>
  <si>
    <t>C0424072</t>
  </si>
  <si>
    <t>C0563608</t>
  </si>
  <si>
    <t>C0424073</t>
  </si>
  <si>
    <t>C0563611</t>
  </si>
  <si>
    <t>C0563609</t>
  </si>
  <si>
    <t>C0563610</t>
  </si>
  <si>
    <t>C2028351</t>
  </si>
  <si>
    <t>C2219891</t>
  </si>
  <si>
    <t>C4511853</t>
  </si>
  <si>
    <t>C0233774</t>
  </si>
  <si>
    <t>C0424077</t>
  </si>
  <si>
    <t>C0424087</t>
  </si>
  <si>
    <t>C0424076</t>
  </si>
  <si>
    <t>C2020607</t>
  </si>
  <si>
    <t>C2029410</t>
  </si>
  <si>
    <t>C0233775</t>
  </si>
  <si>
    <t>C2219890</t>
  </si>
  <si>
    <t>C2219885</t>
  </si>
  <si>
    <t>C2219889</t>
  </si>
  <si>
    <t>C0424083</t>
  </si>
  <si>
    <t>C0424088</t>
  </si>
  <si>
    <t>C0424080</t>
  </si>
  <si>
    <t>C0424084</t>
  </si>
  <si>
    <t>C0424086</t>
  </si>
  <si>
    <t>C0233761</t>
  </si>
  <si>
    <t>C0020903</t>
  </si>
  <si>
    <t>C0278086</t>
  </si>
  <si>
    <t>C0233767</t>
  </si>
  <si>
    <t>C0016579</t>
  </si>
  <si>
    <t>C1274927</t>
  </si>
  <si>
    <t>C0233778</t>
  </si>
  <si>
    <t>C3897819</t>
  </si>
  <si>
    <t>C0424078</t>
  </si>
  <si>
    <t>C0233759</t>
  </si>
  <si>
    <t>C2219884</t>
  </si>
  <si>
    <t>C0233765</t>
  </si>
  <si>
    <t>C0424075</t>
  </si>
  <si>
    <t>C0424074</t>
  </si>
  <si>
    <t>C0233768</t>
  </si>
  <si>
    <t>C0233776</t>
  </si>
  <si>
    <t>C2219886</t>
  </si>
  <si>
    <t>C0233766</t>
  </si>
  <si>
    <t>C2219888</t>
  </si>
  <si>
    <t>C0553814</t>
  </si>
  <si>
    <t>C1562677</t>
  </si>
  <si>
    <t>C1562937</t>
  </si>
  <si>
    <t>C0424081</t>
  </si>
  <si>
    <t>C0563661</t>
  </si>
  <si>
    <t>C2029893</t>
  </si>
  <si>
    <t>C2219883</t>
  </si>
  <si>
    <t>C4024978</t>
  </si>
  <si>
    <t>C2219892</t>
  </si>
  <si>
    <t>C2051832</t>
  </si>
  <si>
    <t>C0233760</t>
  </si>
  <si>
    <t>C0233764</t>
  </si>
  <si>
    <t>C0233782</t>
  </si>
  <si>
    <t>C0233758</t>
  </si>
  <si>
    <t>C0233762</t>
  </si>
  <si>
    <t>C0424069</t>
  </si>
  <si>
    <t>C0563607</t>
  </si>
  <si>
    <t>C0424070</t>
  </si>
  <si>
    <t>C0424068</t>
  </si>
  <si>
    <t>C0423997</t>
  </si>
  <si>
    <t>C0456819</t>
  </si>
  <si>
    <t>C0584948</t>
  </si>
  <si>
    <t>C0566607</t>
  </si>
  <si>
    <t>C0456818</t>
  </si>
  <si>
    <t>C0233781</t>
  </si>
  <si>
    <t>C0009421</t>
  </si>
  <si>
    <t>C0452048</t>
  </si>
  <si>
    <t>C1264289</t>
  </si>
  <si>
    <t>C2118967</t>
  </si>
  <si>
    <t>C3472336</t>
  </si>
  <si>
    <t>C0433787</t>
  </si>
  <si>
    <t>C1264296</t>
  </si>
  <si>
    <t>C0273076</t>
  </si>
  <si>
    <t>C0160252</t>
  </si>
  <si>
    <t>C0160270</t>
  </si>
  <si>
    <t>C0160234</t>
  </si>
  <si>
    <t>C0273067</t>
  </si>
  <si>
    <t>C0273084</t>
  </si>
  <si>
    <t>C0273103</t>
  </si>
  <si>
    <t>C0273094</t>
  </si>
  <si>
    <t>C2029638</t>
  </si>
  <si>
    <t>C0272933</t>
  </si>
  <si>
    <t>C0273001</t>
  </si>
  <si>
    <t>C0273037</t>
  </si>
  <si>
    <t>C0273028</t>
  </si>
  <si>
    <t>C3507722</t>
  </si>
  <si>
    <t>C0272992</t>
  </si>
  <si>
    <t>C3507700</t>
  </si>
  <si>
    <t>C0272957</t>
  </si>
  <si>
    <t>C0272974</t>
  </si>
  <si>
    <t>C0272942</t>
  </si>
  <si>
    <t>C0273055</t>
  </si>
  <si>
    <t>C0433755</t>
  </si>
  <si>
    <t>C0433813</t>
  </si>
  <si>
    <t>C0273010</t>
  </si>
  <si>
    <t>C0273019</t>
  </si>
  <si>
    <t>C0273046</t>
  </si>
  <si>
    <t>C0433845</t>
  </si>
  <si>
    <t>C2029624</t>
  </si>
  <si>
    <t>C2118968</t>
  </si>
  <si>
    <t>C3472335</t>
  </si>
  <si>
    <t>C0272941</t>
  </si>
  <si>
    <t>C0433754</t>
  </si>
  <si>
    <t>C0433812</t>
  </si>
  <si>
    <t>C0273009</t>
  </si>
  <si>
    <t>C0273018</t>
  </si>
  <si>
    <t>C0433844</t>
  </si>
  <si>
    <t>C0273054</t>
  </si>
  <si>
    <t>C0273075</t>
  </si>
  <si>
    <t>C0160233</t>
  </si>
  <si>
    <t>C0160251</t>
  </si>
  <si>
    <t>C0160269</t>
  </si>
  <si>
    <t>C0273045</t>
  </si>
  <si>
    <t>C0433788</t>
  </si>
  <si>
    <t>C2029623</t>
  </si>
  <si>
    <t>C1264295</t>
  </si>
  <si>
    <t>C0273066</t>
  </si>
  <si>
    <t>C0392613</t>
  </si>
  <si>
    <t>C0520747</t>
  </si>
  <si>
    <t>C0520748</t>
  </si>
  <si>
    <t>C0272932</t>
  </si>
  <si>
    <t>C0273036</t>
  </si>
  <si>
    <t>C0273000</t>
  </si>
  <si>
    <t>C0272956</t>
  </si>
  <si>
    <t>C0272991</t>
  </si>
  <si>
    <t>C0273027</t>
  </si>
  <si>
    <t>C0272973</t>
  </si>
  <si>
    <t>C0589403</t>
  </si>
  <si>
    <t>C0589401</t>
  </si>
  <si>
    <t>C3649680</t>
  </si>
  <si>
    <t>C0394014</t>
  </si>
  <si>
    <t>C3649681</t>
  </si>
  <si>
    <t>C0555698</t>
  </si>
  <si>
    <t>C0394015</t>
  </si>
  <si>
    <t>C0559404</t>
  </si>
  <si>
    <t>C0021645</t>
  </si>
  <si>
    <t>C2118432</t>
  </si>
  <si>
    <t>C0394017</t>
  </si>
  <si>
    <t>C0020617</t>
  </si>
  <si>
    <t>C1279312</t>
  </si>
  <si>
    <t>C2119278</t>
  </si>
  <si>
    <t>C1720567</t>
  </si>
  <si>
    <t>C1279304</t>
  </si>
  <si>
    <t>C2119279</t>
  </si>
  <si>
    <t>C3468427</t>
  </si>
  <si>
    <t>C0338603</t>
  </si>
  <si>
    <t>C3662053</t>
  </si>
  <si>
    <t>C4273038</t>
  </si>
  <si>
    <t>C4683647</t>
  </si>
  <si>
    <t>C2239197</t>
  </si>
  <si>
    <t>C3648957</t>
  </si>
  <si>
    <t>C2012057</t>
  </si>
  <si>
    <t>C2012056</t>
  </si>
  <si>
    <t>C2012060</t>
  </si>
  <si>
    <t>C2012058</t>
  </si>
  <si>
    <t>C3648958</t>
  </si>
  <si>
    <t>C2012054</t>
  </si>
  <si>
    <t>C2012050</t>
  </si>
  <si>
    <t>C2012051</t>
  </si>
  <si>
    <t>C2012052</t>
  </si>
  <si>
    <t>C2012055</t>
  </si>
  <si>
    <t>C2012049</t>
  </si>
  <si>
    <t>C3648960</t>
  </si>
  <si>
    <t>C3648959</t>
  </si>
  <si>
    <t>C3648961</t>
  </si>
  <si>
    <t>C3648956</t>
  </si>
  <si>
    <t>C2012048</t>
  </si>
  <si>
    <t>C2012046</t>
  </si>
  <si>
    <t>C2012045</t>
  </si>
  <si>
    <t>C2012047</t>
  </si>
  <si>
    <t>C0750966</t>
  </si>
  <si>
    <t>C0559402</t>
  </si>
  <si>
    <t>C0559403</t>
  </si>
  <si>
    <t>C0343549</t>
  </si>
  <si>
    <t>C1720029</t>
  </si>
  <si>
    <t>C1720143</t>
  </si>
  <si>
    <t>C3250500</t>
  </si>
  <si>
    <t>C0342297</t>
  </si>
  <si>
    <t>C3468424</t>
  </si>
  <si>
    <t>C4543812</t>
  </si>
  <si>
    <t>C0020457</t>
  </si>
  <si>
    <t>C0342296</t>
  </si>
  <si>
    <t>C4076312</t>
  </si>
  <si>
    <t>C4294768</t>
  </si>
  <si>
    <t>C4294767</t>
  </si>
  <si>
    <t>C1720489</t>
  </si>
  <si>
    <t>C1719878</t>
  </si>
  <si>
    <t>C0011877</t>
  </si>
  <si>
    <t>C1720598</t>
  </si>
  <si>
    <t>C3468429</t>
  </si>
  <si>
    <t>C1720734</t>
  </si>
  <si>
    <t>C2188030</t>
  </si>
  <si>
    <t>C2188012</t>
  </si>
  <si>
    <t>C2104514</t>
  </si>
  <si>
    <t>C0394016</t>
  </si>
  <si>
    <t>C0338602</t>
  </si>
  <si>
    <t>C0394018</t>
  </si>
  <si>
    <t>C0270269</t>
  </si>
  <si>
    <t>C0085584</t>
  </si>
  <si>
    <t>C1396481</t>
  </si>
  <si>
    <t>C0751748</t>
  </si>
  <si>
    <t>C0268562</t>
  </si>
  <si>
    <t>C0268561</t>
  </si>
  <si>
    <t>C0751747</t>
  </si>
  <si>
    <t>C0580186</t>
  </si>
  <si>
    <t>C2062590</t>
  </si>
  <si>
    <t>C0751435</t>
  </si>
  <si>
    <t>C0268465</t>
  </si>
  <si>
    <t>C0268464</t>
  </si>
  <si>
    <t>C0268467</t>
  </si>
  <si>
    <t>C0268466</t>
  </si>
  <si>
    <t>C0878676</t>
  </si>
  <si>
    <t>C0349423</t>
  </si>
  <si>
    <t>C0268468</t>
  </si>
  <si>
    <t>C0751434</t>
  </si>
  <si>
    <t>C0268463</t>
  </si>
  <si>
    <t>C0268469</t>
  </si>
  <si>
    <t>C0876926</t>
  </si>
  <si>
    <t>C0558400</t>
  </si>
  <si>
    <t>C0006107</t>
  </si>
  <si>
    <t>C4480769</t>
  </si>
  <si>
    <t>C2029620</t>
  </si>
  <si>
    <t>C0160123</t>
  </si>
  <si>
    <t>C3509100</t>
  </si>
  <si>
    <t>C3509099</t>
  </si>
  <si>
    <t>C0272935</t>
  </si>
  <si>
    <t>C2118970</t>
  </si>
  <si>
    <t>C0273069</t>
  </si>
  <si>
    <t>C0273105</t>
  </si>
  <si>
    <t>C0273086</t>
  </si>
  <si>
    <t>C0273096</t>
  </si>
  <si>
    <t>C2029634</t>
  </si>
  <si>
    <t>C0272959</t>
  </si>
  <si>
    <t>C0272994</t>
  </si>
  <si>
    <t>C0273030</t>
  </si>
  <si>
    <t>C0273003</t>
  </si>
  <si>
    <t>C0273039</t>
  </si>
  <si>
    <t>C0272976</t>
  </si>
  <si>
    <t>C0234443</t>
  </si>
  <si>
    <t>C0160122</t>
  </si>
  <si>
    <t>C1260444</t>
  </si>
  <si>
    <t>C2107068</t>
  </si>
  <si>
    <t>C3509101</t>
  </si>
  <si>
    <t>C3509102</t>
  </si>
  <si>
    <t>C0395935</t>
  </si>
  <si>
    <t>C0859743</t>
  </si>
  <si>
    <t>C2105350</t>
  </si>
  <si>
    <t>C2105354</t>
  </si>
  <si>
    <t>C2105386</t>
  </si>
  <si>
    <t>C0160121</t>
  </si>
  <si>
    <t>C0392612</t>
  </si>
  <si>
    <t>C0160126</t>
  </si>
  <si>
    <t>C0272944</t>
  </si>
  <si>
    <t>C0273057</t>
  </si>
  <si>
    <t>C0272985</t>
  </si>
  <si>
    <t>C0273048</t>
  </si>
  <si>
    <t>C0273012</t>
  </si>
  <si>
    <t>C0273021</t>
  </si>
  <si>
    <t>C0272967</t>
  </si>
  <si>
    <t>C0273078</t>
  </si>
  <si>
    <t>C0273088</t>
  </si>
  <si>
    <t>C0273097</t>
  </si>
  <si>
    <t>C0273106</t>
  </si>
  <si>
    <t>C2960002</t>
  </si>
  <si>
    <t>C3508474</t>
  </si>
  <si>
    <t>C4536100</t>
  </si>
  <si>
    <t>C4536099</t>
  </si>
  <si>
    <t>C1264290</t>
  </si>
  <si>
    <t>C0272938</t>
  </si>
  <si>
    <t>C0272979</t>
  </si>
  <si>
    <t>C0273051</t>
  </si>
  <si>
    <t>C0433751</t>
  </si>
  <si>
    <t>C0272961</t>
  </si>
  <si>
    <t>C0273006</t>
  </si>
  <si>
    <t>C0273015</t>
  </si>
  <si>
    <t>C0273072</t>
  </si>
  <si>
    <t>C0160248</t>
  </si>
  <si>
    <t>C0160266</t>
  </si>
  <si>
    <t>C0160230</t>
  </si>
  <si>
    <t>C0273042</t>
  </si>
  <si>
    <t>C2118964</t>
  </si>
  <si>
    <t>C3506636</t>
  </si>
  <si>
    <t>C0272929</t>
  </si>
  <si>
    <t>C0273063</t>
  </si>
  <si>
    <t>C0273081</t>
  </si>
  <si>
    <t>C0273100</t>
  </si>
  <si>
    <t>C2029637</t>
  </si>
  <si>
    <t>C0273091</t>
  </si>
  <si>
    <t>C0272953</t>
  </si>
  <si>
    <t>C0272970</t>
  </si>
  <si>
    <t>C0272988</t>
  </si>
  <si>
    <t>C0272997</t>
  </si>
  <si>
    <t>C0273033</t>
  </si>
  <si>
    <t>C0273024</t>
  </si>
  <si>
    <t>C2832047</t>
  </si>
  <si>
    <t>C3511368</t>
  </si>
  <si>
    <t>C3511370</t>
  </si>
  <si>
    <t>C3511364</t>
  </si>
  <si>
    <t>C2832015</t>
  </si>
  <si>
    <t>C2832011</t>
  </si>
  <si>
    <t>C3511365</t>
  </si>
  <si>
    <t>C3511369</t>
  </si>
  <si>
    <t>C3511366</t>
  </si>
  <si>
    <t>C4480774</t>
  </si>
  <si>
    <t>C4480775</t>
  </si>
  <si>
    <t>C3511367</t>
  </si>
  <si>
    <t>C2832023</t>
  </si>
  <si>
    <t>C0272927</t>
  </si>
  <si>
    <t>C0272484</t>
  </si>
  <si>
    <t>C2105425</t>
  </si>
  <si>
    <t>C2105427</t>
  </si>
  <si>
    <t>C2105426</t>
  </si>
  <si>
    <t>C2105424</t>
  </si>
  <si>
    <t>C0159149</t>
  </si>
  <si>
    <t>C2105357</t>
  </si>
  <si>
    <t>C0159156</t>
  </si>
  <si>
    <t>C2105358</t>
  </si>
  <si>
    <t>C2105359</t>
  </si>
  <si>
    <t>C2105355</t>
  </si>
  <si>
    <t>C0159151</t>
  </si>
  <si>
    <t>C2105356</t>
  </si>
  <si>
    <t>C2105422</t>
  </si>
  <si>
    <t>C2105428</t>
  </si>
  <si>
    <t>C2105423</t>
  </si>
  <si>
    <t>C0159240</t>
  </si>
  <si>
    <t>C2105391</t>
  </si>
  <si>
    <t>C2105388</t>
  </si>
  <si>
    <t>C2105390</t>
  </si>
  <si>
    <t>C2105387</t>
  </si>
  <si>
    <t>C0159247</t>
  </si>
  <si>
    <t>C2105389</t>
  </si>
  <si>
    <t>C2105392</t>
  </si>
  <si>
    <t>C4480776</t>
  </si>
  <si>
    <t>C0272934</t>
  </si>
  <si>
    <t>C0273029</t>
  </si>
  <si>
    <t>C0273025</t>
  </si>
  <si>
    <t>C3507718</t>
  </si>
  <si>
    <t>C3507719</t>
  </si>
  <si>
    <t>C0273026</t>
  </si>
  <si>
    <t>C3507721</t>
  </si>
  <si>
    <t>C3507720</t>
  </si>
  <si>
    <t>C0272975</t>
  </si>
  <si>
    <t>C0272972</t>
  </si>
  <si>
    <t>C0272971</t>
  </si>
  <si>
    <t>C0273068</t>
  </si>
  <si>
    <t>C0273104</t>
  </si>
  <si>
    <t>C0273102</t>
  </si>
  <si>
    <t>C0273101</t>
  </si>
  <si>
    <t>C3694519</t>
  </si>
  <si>
    <t>C0273085</t>
  </si>
  <si>
    <t>C0273082</t>
  </si>
  <si>
    <t>C0273083</t>
  </si>
  <si>
    <t>C2029635</t>
  </si>
  <si>
    <t>C0273065</t>
  </si>
  <si>
    <t>C2029636</t>
  </si>
  <si>
    <t>C0273093</t>
  </si>
  <si>
    <t>C0273064</t>
  </si>
  <si>
    <t>C0273092</t>
  </si>
  <si>
    <t>C2029633</t>
  </si>
  <si>
    <t>C0273095</t>
  </si>
  <si>
    <t>C3693440</t>
  </si>
  <si>
    <t>C0272958</t>
  </si>
  <si>
    <t>C0272955</t>
  </si>
  <si>
    <t>C0272954</t>
  </si>
  <si>
    <t>C0273038</t>
  </si>
  <si>
    <t>C0273034</t>
  </si>
  <si>
    <t>C0273035</t>
  </si>
  <si>
    <t>C0272931</t>
  </si>
  <si>
    <t>C0272999</t>
  </si>
  <si>
    <t>C0272990</t>
  </si>
  <si>
    <t>C3507699</t>
  </si>
  <si>
    <t>C3507698</t>
  </si>
  <si>
    <t>C0273002</t>
  </si>
  <si>
    <t>C3695126</t>
  </si>
  <si>
    <t>C0272998</t>
  </si>
  <si>
    <t>C0272930</t>
  </si>
  <si>
    <t>C0272989</t>
  </si>
  <si>
    <t>C3507697</t>
  </si>
  <si>
    <t>C3507696</t>
  </si>
  <si>
    <t>C0272993</t>
  </si>
  <si>
    <t>C4536097</t>
  </si>
  <si>
    <t>C0273061</t>
  </si>
  <si>
    <t>C0273098</t>
  </si>
  <si>
    <t>C1279557</t>
  </si>
  <si>
    <t>C0273079</t>
  </si>
  <si>
    <t>C0475061</t>
  </si>
  <si>
    <t>C1279555</t>
  </si>
  <si>
    <t>C0272947</t>
  </si>
  <si>
    <t>C0273022</t>
  </si>
  <si>
    <t>C0273031</t>
  </si>
  <si>
    <t>C0272968</t>
  </si>
  <si>
    <t>C0272493</t>
  </si>
  <si>
    <t>C2076339</t>
  </si>
  <si>
    <t>C2063629</t>
  </si>
  <si>
    <t>C2076340</t>
  </si>
  <si>
    <t>C2076342</t>
  </si>
  <si>
    <t>C2076337</t>
  </si>
  <si>
    <t>C2076343</t>
  </si>
  <si>
    <t>C2076341</t>
  </si>
  <si>
    <t>C2076338</t>
  </si>
  <si>
    <t>C3508472</t>
  </si>
  <si>
    <t>C4536096</t>
  </si>
  <si>
    <t>C4536095</t>
  </si>
  <si>
    <t>C0273060</t>
  </si>
  <si>
    <t>C0272498</t>
  </si>
  <si>
    <t>C2198151</t>
  </si>
  <si>
    <t>C2198157</t>
  </si>
  <si>
    <t>C2198154</t>
  </si>
  <si>
    <t>C2198153</t>
  </si>
  <si>
    <t>C2198155</t>
  </si>
  <si>
    <t>C2198152</t>
  </si>
  <si>
    <t>C2198156</t>
  </si>
  <si>
    <t>C2063631</t>
  </si>
  <si>
    <t>C0273004</t>
  </si>
  <si>
    <t>C0273008</t>
  </si>
  <si>
    <t>C0273007</t>
  </si>
  <si>
    <t>C0273011</t>
  </si>
  <si>
    <t>C0272926</t>
  </si>
  <si>
    <t>C0272488</t>
  </si>
  <si>
    <t>C2117864</t>
  </si>
  <si>
    <t>C2117860</t>
  </si>
  <si>
    <t>C2117866</t>
  </si>
  <si>
    <t>C2117863</t>
  </si>
  <si>
    <t>C2117861</t>
  </si>
  <si>
    <t>C2117862</t>
  </si>
  <si>
    <t>C0159194</t>
  </si>
  <si>
    <t>C2105374</t>
  </si>
  <si>
    <t>C0159196</t>
  </si>
  <si>
    <t>C2105373</t>
  </si>
  <si>
    <t>C2105371</t>
  </si>
  <si>
    <t>C2105375</t>
  </si>
  <si>
    <t>C0159201</t>
  </si>
  <si>
    <t>C2105372</t>
  </si>
  <si>
    <t>C2117865</t>
  </si>
  <si>
    <t>C0159285</t>
  </si>
  <si>
    <t>C2198108</t>
  </si>
  <si>
    <t>C2198112</t>
  </si>
  <si>
    <t>C2198107</t>
  </si>
  <si>
    <t>C2198111</t>
  </si>
  <si>
    <t>C2198109</t>
  </si>
  <si>
    <t>C2198110</t>
  </si>
  <si>
    <t>C0159292</t>
  </si>
  <si>
    <t>C3508473</t>
  </si>
  <si>
    <t>C4536098</t>
  </si>
  <si>
    <t>C1264286</t>
  </si>
  <si>
    <t>C3698220</t>
  </si>
  <si>
    <t>C3472350</t>
  </si>
  <si>
    <t>C0433752</t>
  </si>
  <si>
    <t>C0433753</t>
  </si>
  <si>
    <t>C0433811</t>
  </si>
  <si>
    <t>C0273017</t>
  </si>
  <si>
    <t>C3695128</t>
  </si>
  <si>
    <t>C1264288</t>
  </si>
  <si>
    <t>C0272940</t>
  </si>
  <si>
    <t>C0433843</t>
  </si>
  <si>
    <t>C0273074</t>
  </si>
  <si>
    <t>C0160268</t>
  </si>
  <si>
    <t>C0160250</t>
  </si>
  <si>
    <t>C0160232</t>
  </si>
  <si>
    <t>C0273044</t>
  </si>
  <si>
    <t>C0273053</t>
  </si>
  <si>
    <t>C2029621</t>
  </si>
  <si>
    <t>C1264294</t>
  </si>
  <si>
    <t>C1264292</t>
  </si>
  <si>
    <t>C0273077</t>
  </si>
  <si>
    <t>C0273073</t>
  </si>
  <si>
    <t>C0160249</t>
  </si>
  <si>
    <t>C0160231</t>
  </si>
  <si>
    <t>C0160267</t>
  </si>
  <si>
    <t>C0160271</t>
  </si>
  <si>
    <t>C0160253</t>
  </si>
  <si>
    <t>C0160235</t>
  </si>
  <si>
    <t>C4518427</t>
  </si>
  <si>
    <t>C1264293</t>
  </si>
  <si>
    <t>C1300117</t>
  </si>
  <si>
    <t>C3511380</t>
  </si>
  <si>
    <t>C1264287</t>
  </si>
  <si>
    <t>C2029619</t>
  </si>
  <si>
    <t>C0272939</t>
  </si>
  <si>
    <t>C0433842</t>
  </si>
  <si>
    <t>C0273052</t>
  </si>
  <si>
    <t>C0273043</t>
  </si>
  <si>
    <t>C0433810</t>
  </si>
  <si>
    <t>C0273016</t>
  </si>
  <si>
    <t>C3697173</t>
  </si>
  <si>
    <t>C0272943</t>
  </si>
  <si>
    <t>C0272984</t>
  </si>
  <si>
    <t>C0272966</t>
  </si>
  <si>
    <t>C0273056</t>
  </si>
  <si>
    <t>C0273047</t>
  </si>
  <si>
    <t>C0273020</t>
  </si>
  <si>
    <t>C3698301</t>
  </si>
  <si>
    <t>C4082769</t>
  </si>
  <si>
    <t>C0433855</t>
  </si>
  <si>
    <t>C0273058</t>
  </si>
  <si>
    <t>C1264262</t>
  </si>
  <si>
    <t>C1264247</t>
  </si>
  <si>
    <t>C2105946</t>
  </si>
  <si>
    <t>C2105947</t>
  </si>
  <si>
    <t>C2105944</t>
  </si>
  <si>
    <t>C2105950</t>
  </si>
  <si>
    <t>C2105945</t>
  </si>
  <si>
    <t>C2075961</t>
  </si>
  <si>
    <t>C2105949</t>
  </si>
  <si>
    <t>C2105948</t>
  </si>
  <si>
    <t>C2198141</t>
  </si>
  <si>
    <t>C2076350</t>
  </si>
  <si>
    <t>C2076346</t>
  </si>
  <si>
    <t>C2076344</t>
  </si>
  <si>
    <t>C2076349</t>
  </si>
  <si>
    <t>C2076345</t>
  </si>
  <si>
    <t>C2076347</t>
  </si>
  <si>
    <t>C2076348</t>
  </si>
  <si>
    <t>C2076104</t>
  </si>
  <si>
    <t>C2105437</t>
  </si>
  <si>
    <t>C2105433</t>
  </si>
  <si>
    <t>C2106161</t>
  </si>
  <si>
    <t>C2106157</t>
  </si>
  <si>
    <t>C2105434</t>
  </si>
  <si>
    <t>C2105436</t>
  </si>
  <si>
    <t>C1264240</t>
  </si>
  <si>
    <t>C2105953</t>
  </si>
  <si>
    <t>C2105958</t>
  </si>
  <si>
    <t>C2105954</t>
  </si>
  <si>
    <t>C2105957</t>
  </si>
  <si>
    <t>C2105956</t>
  </si>
  <si>
    <t>C2105955</t>
  </si>
  <si>
    <t>C2105959</t>
  </si>
  <si>
    <t>C2105435</t>
  </si>
  <si>
    <t>C3507680</t>
  </si>
  <si>
    <t>C3507682</t>
  </si>
  <si>
    <t>C3507683</t>
  </si>
  <si>
    <t>C3507684</t>
  </si>
  <si>
    <t>C3507685</t>
  </si>
  <si>
    <t>C3507690</t>
  </si>
  <si>
    <t>C3507691</t>
  </si>
  <si>
    <t>C3507692</t>
  </si>
  <si>
    <t>C3507689</t>
  </si>
  <si>
    <t>C3507686</t>
  </si>
  <si>
    <t>C3507688</t>
  </si>
  <si>
    <t>C3507687</t>
  </si>
  <si>
    <t>C3507693</t>
  </si>
  <si>
    <t>C3507694</t>
  </si>
  <si>
    <t>C3507681</t>
  </si>
  <si>
    <t>C1264263</t>
  </si>
  <si>
    <t>C2198128</t>
  </si>
  <si>
    <t>C2198168</t>
  </si>
  <si>
    <t>C2198172</t>
  </si>
  <si>
    <t>C2198125</t>
  </si>
  <si>
    <t>C2198171</t>
  </si>
  <si>
    <t>C1264241</t>
  </si>
  <si>
    <t>C2198098</t>
  </si>
  <si>
    <t>C2198092</t>
  </si>
  <si>
    <t>C2198096</t>
  </si>
  <si>
    <t>C0159203</t>
  </si>
  <si>
    <t>C2105377</t>
  </si>
  <si>
    <t>C2105380</t>
  </si>
  <si>
    <t>C2105381</t>
  </si>
  <si>
    <t>C2105378</t>
  </si>
  <si>
    <t>C2105376</t>
  </si>
  <si>
    <t>C0159205</t>
  </si>
  <si>
    <t>C2105379</t>
  </si>
  <si>
    <t>C2198095</t>
  </si>
  <si>
    <t>C2198097</t>
  </si>
  <si>
    <t>C2198093</t>
  </si>
  <si>
    <t>C2198094</t>
  </si>
  <si>
    <t>C2198169</t>
  </si>
  <si>
    <t>C2198127</t>
  </si>
  <si>
    <t>C2198170</t>
  </si>
  <si>
    <t>C0272489</t>
  </si>
  <si>
    <t>C2117868</t>
  </si>
  <si>
    <t>C2117869</t>
  </si>
  <si>
    <t>C2117870</t>
  </si>
  <si>
    <t>C2117873</t>
  </si>
  <si>
    <t>C0159294</t>
  </si>
  <si>
    <t>C2105399</t>
  </si>
  <si>
    <t>C2105400</t>
  </si>
  <si>
    <t>C2105396</t>
  </si>
  <si>
    <t>C0159301</t>
  </si>
  <si>
    <t>C2105397</t>
  </si>
  <si>
    <t>C2105398</t>
  </si>
  <si>
    <t>C0159296</t>
  </si>
  <si>
    <t>C2117867</t>
  </si>
  <si>
    <t>C0272499</t>
  </si>
  <si>
    <t>C2198158</t>
  </si>
  <si>
    <t>C2198163</t>
  </si>
  <si>
    <t>C2063632</t>
  </si>
  <si>
    <t>C2198162</t>
  </si>
  <si>
    <t>C2198164</t>
  </si>
  <si>
    <t>C2198159</t>
  </si>
  <si>
    <t>C2198160</t>
  </si>
  <si>
    <t>C2198161</t>
  </si>
  <si>
    <t>C2117872</t>
  </si>
  <si>
    <t>C2117871</t>
  </si>
  <si>
    <t>C2198126</t>
  </si>
  <si>
    <t>C2198165</t>
  </si>
  <si>
    <t>C2198166</t>
  </si>
  <si>
    <t>C2198167</t>
  </si>
  <si>
    <t>C2198130</t>
  </si>
  <si>
    <t>C1264248</t>
  </si>
  <si>
    <t>C2198114</t>
  </si>
  <si>
    <t>C2198115</t>
  </si>
  <si>
    <t>C2198119</t>
  </si>
  <si>
    <t>C2198117</t>
  </si>
  <si>
    <t>C2198113</t>
  </si>
  <si>
    <t>C2198118</t>
  </si>
  <si>
    <t>C2198116</t>
  </si>
  <si>
    <t>C2198124</t>
  </si>
  <si>
    <t>C2198129</t>
  </si>
  <si>
    <t>C2029642</t>
  </si>
  <si>
    <t>C3506580</t>
  </si>
  <si>
    <t>C0475077</t>
  </si>
  <si>
    <t>C3509089</t>
  </si>
  <si>
    <t>C3509088</t>
  </si>
  <si>
    <t>C2029643</t>
  </si>
  <si>
    <t>C2029648</t>
  </si>
  <si>
    <t>C2029645</t>
  </si>
  <si>
    <t>C2029647</t>
  </si>
  <si>
    <t>C2029646</t>
  </si>
  <si>
    <t>C2029644</t>
  </si>
  <si>
    <t>C3509086</t>
  </si>
  <si>
    <t>C3509087</t>
  </si>
  <si>
    <t>C3506579</t>
  </si>
  <si>
    <t>C0475072</t>
  </si>
  <si>
    <t>C3506664</t>
  </si>
  <si>
    <t>C3506638</t>
  </si>
  <si>
    <t>C3506649</t>
  </si>
  <si>
    <t>C3506637</t>
  </si>
  <si>
    <t>C3506663</t>
  </si>
  <si>
    <t>C3506646</t>
  </si>
  <si>
    <t>C3506648</t>
  </si>
  <si>
    <t>C3506653</t>
  </si>
  <si>
    <t>C3506655</t>
  </si>
  <si>
    <t>C3506654</t>
  </si>
  <si>
    <t>C3506651</t>
  </si>
  <si>
    <t>C3506650</t>
  </si>
  <si>
    <t>C3506647</t>
  </si>
  <si>
    <t>C3506652</t>
  </si>
  <si>
    <t>C3506656</t>
  </si>
  <si>
    <t>C3506658</t>
  </si>
  <si>
    <t>C3506667</t>
  </si>
  <si>
    <t>C3506661</t>
  </si>
  <si>
    <t>C3506644</t>
  </si>
  <si>
    <t>C3506665</t>
  </si>
  <si>
    <t>C3506642</t>
  </si>
  <si>
    <t>C3506662</t>
  </si>
  <si>
    <t>C3506639</t>
  </si>
  <si>
    <t>C3506657</t>
  </si>
  <si>
    <t>C3506659</t>
  </si>
  <si>
    <t>C3506666</t>
  </si>
  <si>
    <t>C3506660</t>
  </si>
  <si>
    <t>C3506640</t>
  </si>
  <si>
    <t>C3506645</t>
  </si>
  <si>
    <t>C3506641</t>
  </si>
  <si>
    <t>C3506643</t>
  </si>
  <si>
    <t>C0273070</t>
  </si>
  <si>
    <t>C0160264</t>
  </si>
  <si>
    <t>C1279558</t>
  </si>
  <si>
    <t>C0160228</t>
  </si>
  <si>
    <t>C2117885</t>
  </si>
  <si>
    <t>C2029640</t>
  </si>
  <si>
    <t>C0160246</t>
  </si>
  <si>
    <t>C0475067</t>
  </si>
  <si>
    <t>C1279556</t>
  </si>
  <si>
    <t>C2029627</t>
  </si>
  <si>
    <t>C2029617</t>
  </si>
  <si>
    <t>C3509097</t>
  </si>
  <si>
    <t>C3509096</t>
  </si>
  <si>
    <t>C2029632</t>
  </si>
  <si>
    <t>C2029629</t>
  </si>
  <si>
    <t>C2029616</t>
  </si>
  <si>
    <t>C3509094</t>
  </si>
  <si>
    <t>C3509095</t>
  </si>
  <si>
    <t>C4480888</t>
  </si>
  <si>
    <t>C2029631</t>
  </si>
  <si>
    <t>C2029630</t>
  </si>
  <si>
    <t>C2029628</t>
  </si>
  <si>
    <t>C3506583</t>
  </si>
  <si>
    <t>C3509098</t>
  </si>
  <si>
    <t>C0475073</t>
  </si>
  <si>
    <t>C3506581</t>
  </si>
  <si>
    <t>C3506582</t>
  </si>
  <si>
    <t>C0475592</t>
  </si>
  <si>
    <t>C3507665</t>
  </si>
  <si>
    <t>C3507667</t>
  </si>
  <si>
    <t>C3507674</t>
  </si>
  <si>
    <t>C3507668</t>
  </si>
  <si>
    <t>C3507670</t>
  </si>
  <si>
    <t>C3507669</t>
  </si>
  <si>
    <t>C3507677</t>
  </si>
  <si>
    <t>C3507675</t>
  </si>
  <si>
    <t>C3507676</t>
  </si>
  <si>
    <t>C3507671</t>
  </si>
  <si>
    <t>C3507672</t>
  </si>
  <si>
    <t>C3507673</t>
  </si>
  <si>
    <t>C3507678</t>
  </si>
  <si>
    <t>C3507679</t>
  </si>
  <si>
    <t>C3507666</t>
  </si>
  <si>
    <t>C0273087</t>
  </si>
  <si>
    <t>C1367166</t>
  </si>
  <si>
    <t>C2029654</t>
  </si>
  <si>
    <t>C2029651</t>
  </si>
  <si>
    <t>C2029655</t>
  </si>
  <si>
    <t>C2029652</t>
  </si>
  <si>
    <t>C3509092</t>
  </si>
  <si>
    <t>C3509093</t>
  </si>
  <si>
    <t>C2029653</t>
  </si>
  <si>
    <t>C2029650</t>
  </si>
  <si>
    <t>C3509091</t>
  </si>
  <si>
    <t>C3509090</t>
  </si>
  <si>
    <t>C2029649</t>
  </si>
  <si>
    <t>C4480887</t>
  </si>
  <si>
    <t>C0475060</t>
  </si>
  <si>
    <t>C0273059</t>
  </si>
  <si>
    <t>C0475046</t>
  </si>
  <si>
    <t>C0272945</t>
  </si>
  <si>
    <t>C0456049</t>
  </si>
  <si>
    <t>C0433823</t>
  </si>
  <si>
    <t>C3507723</t>
  </si>
  <si>
    <t>C3507724</t>
  </si>
  <si>
    <t>C0347598</t>
  </si>
  <si>
    <t>C3507736</t>
  </si>
  <si>
    <t>C3507725</t>
  </si>
  <si>
    <t>C3507738</t>
  </si>
  <si>
    <t>C3507730</t>
  </si>
  <si>
    <t>C3507732</t>
  </si>
  <si>
    <t>C3507731</t>
  </si>
  <si>
    <t>C0273049</t>
  </si>
  <si>
    <t>C3507728</t>
  </si>
  <si>
    <t>C3507733</t>
  </si>
  <si>
    <t>C3507729</t>
  </si>
  <si>
    <t>C3507727</t>
  </si>
  <si>
    <t>C3507735</t>
  </si>
  <si>
    <t>C3507737</t>
  </si>
  <si>
    <t>C3507726</t>
  </si>
  <si>
    <t>C3507734</t>
  </si>
  <si>
    <t>C0433767</t>
  </si>
  <si>
    <t>C3665352</t>
  </si>
  <si>
    <t>C3665350</t>
  </si>
  <si>
    <t>C3507717</t>
  </si>
  <si>
    <t>C3665351</t>
  </si>
  <si>
    <t>C0273040</t>
  </si>
  <si>
    <t>C0456045</t>
  </si>
  <si>
    <t>C0270088</t>
  </si>
  <si>
    <t>C3897366</t>
  </si>
  <si>
    <t>C0433822</t>
  </si>
  <si>
    <t>C2026460</t>
  </si>
  <si>
    <t>C0160127</t>
  </si>
  <si>
    <t>C3506608</t>
  </si>
  <si>
    <t>C3506605</t>
  </si>
  <si>
    <t>C3506588</t>
  </si>
  <si>
    <t>C3506587</t>
  </si>
  <si>
    <t>C3506594</t>
  </si>
  <si>
    <t>C3506607</t>
  </si>
  <si>
    <t>C3511361</t>
  </si>
  <si>
    <t>C3511360</t>
  </si>
  <si>
    <t>C3511362</t>
  </si>
  <si>
    <t>C3506586</t>
  </si>
  <si>
    <t>C3506609</t>
  </si>
  <si>
    <t>C3511359</t>
  </si>
  <si>
    <t>C3506590</t>
  </si>
  <si>
    <t>C3506595</t>
  </si>
  <si>
    <t>C3506584</t>
  </si>
  <si>
    <t>C3506597</t>
  </si>
  <si>
    <t>C3511363</t>
  </si>
  <si>
    <t>C3506592</t>
  </si>
  <si>
    <t>C3506606</t>
  </si>
  <si>
    <t>C3506600</t>
  </si>
  <si>
    <t>C3506610</t>
  </si>
  <si>
    <t>C3506604</t>
  </si>
  <si>
    <t>C3506601</t>
  </si>
  <si>
    <t>C3506602</t>
  </si>
  <si>
    <t>C3506603</t>
  </si>
  <si>
    <t>C3506596</t>
  </si>
  <si>
    <t>C3506593</t>
  </si>
  <si>
    <t>C3506589</t>
  </si>
  <si>
    <t>C3506591</t>
  </si>
  <si>
    <t>C3506599</t>
  </si>
  <si>
    <t>C3506598</t>
  </si>
  <si>
    <t>C3506585</t>
  </si>
  <si>
    <t>C2026469</t>
  </si>
  <si>
    <t>C2026461</t>
  </si>
  <si>
    <t>C2026462</t>
  </si>
  <si>
    <t>C1264291</t>
  </si>
  <si>
    <t>C0272977</t>
  </si>
  <si>
    <t>C2026467</t>
  </si>
  <si>
    <t>C2026466</t>
  </si>
  <si>
    <t>C2026459</t>
  </si>
  <si>
    <t>C2026465</t>
  </si>
  <si>
    <t>C0433768</t>
  </si>
  <si>
    <t>C2026468</t>
  </si>
  <si>
    <t>C2026463</t>
  </si>
  <si>
    <t>C2026464</t>
  </si>
  <si>
    <t>C3694414</t>
  </si>
  <si>
    <t>C0433824</t>
  </si>
  <si>
    <t>C0433827</t>
  </si>
  <si>
    <t>C0433830</t>
  </si>
  <si>
    <t>C0433829</t>
  </si>
  <si>
    <t>C0433826</t>
  </si>
  <si>
    <t>C0433828</t>
  </si>
  <si>
    <t>C0272949</t>
  </si>
  <si>
    <t>C0273013</t>
  </si>
  <si>
    <t>C0472391</t>
  </si>
  <si>
    <t>C0474989</t>
  </si>
  <si>
    <t>C0475588</t>
  </si>
  <si>
    <t>C3511382</t>
  </si>
  <si>
    <t>C0474990</t>
  </si>
  <si>
    <t>C3511386</t>
  </si>
  <si>
    <t>C0589400</t>
  </si>
  <si>
    <t>C3511387</t>
  </si>
  <si>
    <t>C3511383</t>
  </si>
  <si>
    <t>C2831975</t>
  </si>
  <si>
    <t>C2831983</t>
  </si>
  <si>
    <t>C3511385</t>
  </si>
  <si>
    <t>C0589399</t>
  </si>
  <si>
    <t>C3511384</t>
  </si>
  <si>
    <t>C2831971</t>
  </si>
  <si>
    <t>C3511381</t>
  </si>
  <si>
    <t>C2728507</t>
  </si>
  <si>
    <t>C2832052</t>
  </si>
  <si>
    <t>C3511373</t>
  </si>
  <si>
    <t>C3511376</t>
  </si>
  <si>
    <t>C4480777</t>
  </si>
  <si>
    <t>C3511375</t>
  </si>
  <si>
    <t>C3511374</t>
  </si>
  <si>
    <t>C3511379</t>
  </si>
  <si>
    <t>C3511372</t>
  </si>
  <si>
    <t>C3511371</t>
  </si>
  <si>
    <t>C3511378</t>
  </si>
  <si>
    <t>C3511377</t>
  </si>
  <si>
    <t>C1402450</t>
  </si>
  <si>
    <t>C1390204</t>
  </si>
  <si>
    <t>C1998230</t>
  </si>
  <si>
    <t>C1997336</t>
  </si>
  <si>
    <t>C0272936</t>
  </si>
  <si>
    <t>C3508475</t>
  </si>
  <si>
    <t>C0272948</t>
  </si>
  <si>
    <t>C2026445</t>
  </si>
  <si>
    <t>C2026446</t>
  </si>
  <si>
    <t>C2026453</t>
  </si>
  <si>
    <t>C0433809</t>
  </si>
  <si>
    <t>C0160137</t>
  </si>
  <si>
    <t>C2026452</t>
  </si>
  <si>
    <t>C0433791</t>
  </si>
  <si>
    <t>C0433797</t>
  </si>
  <si>
    <t>C0433794</t>
  </si>
  <si>
    <t>C0433795</t>
  </si>
  <si>
    <t>C0433796</t>
  </si>
  <si>
    <t>C0433793</t>
  </si>
  <si>
    <t>C2026451</t>
  </si>
  <si>
    <t>C4039169</t>
  </si>
  <si>
    <t>C4024917</t>
  </si>
  <si>
    <t>C1852373</t>
  </si>
  <si>
    <t>C1306587</t>
  </si>
  <si>
    <t>C1855020</t>
  </si>
  <si>
    <t>C4024950</t>
  </si>
  <si>
    <t>C4024944</t>
  </si>
  <si>
    <t>C0235820</t>
  </si>
  <si>
    <t>C0456791</t>
  </si>
  <si>
    <t>C3899267</t>
  </si>
  <si>
    <t>C4509426</t>
  </si>
  <si>
    <t>C1968556</t>
  </si>
  <si>
    <t>C0456790</t>
  </si>
  <si>
    <t>C0270855</t>
  </si>
  <si>
    <t>C3494802</t>
  </si>
  <si>
    <t>C3494803</t>
  </si>
  <si>
    <t>C4552072</t>
  </si>
  <si>
    <t>C3550904</t>
  </si>
  <si>
    <t>C0393706</t>
  </si>
  <si>
    <t>C3494899</t>
  </si>
  <si>
    <t>C2677326</t>
  </si>
  <si>
    <t>C3494900</t>
  </si>
  <si>
    <t>C3810400</t>
  </si>
  <si>
    <t>C1839333</t>
  </si>
  <si>
    <t>C4551549</t>
  </si>
  <si>
    <t>C1856408</t>
  </si>
  <si>
    <t>C0006109</t>
  </si>
  <si>
    <t>C0270719</t>
  </si>
  <si>
    <t>C0270674</t>
  </si>
  <si>
    <t>C1850719</t>
  </si>
  <si>
    <t>C0031485</t>
  </si>
  <si>
    <t>C0543888</t>
  </si>
  <si>
    <t>C0751122</t>
  </si>
  <si>
    <t>C3494992</t>
  </si>
  <si>
    <t>C3494991</t>
  </si>
  <si>
    <t>C4512050</t>
  </si>
  <si>
    <t>C2062591</t>
  </si>
  <si>
    <t>C1838578</t>
  </si>
  <si>
    <t>C0221539</t>
  </si>
  <si>
    <t>C0278167</t>
  </si>
  <si>
    <t>C0278164</t>
  </si>
  <si>
    <t>C0233407</t>
  </si>
  <si>
    <t>C0422885</t>
  </si>
  <si>
    <t>C2129111</t>
  </si>
  <si>
    <t>C2074684</t>
  </si>
  <si>
    <t>C2129109</t>
  </si>
  <si>
    <t>C2107744</t>
  </si>
  <si>
    <t>C2129112</t>
  </si>
  <si>
    <t>C0455741</t>
  </si>
  <si>
    <t>C2129115</t>
  </si>
  <si>
    <t>C0278062</t>
  </si>
  <si>
    <t>C2198780</t>
  </si>
  <si>
    <t>C2198781</t>
  </si>
  <si>
    <t>C2170436</t>
  </si>
  <si>
    <t>C0422893</t>
  </si>
  <si>
    <t>C2129114</t>
  </si>
  <si>
    <t>C2198779</t>
  </si>
  <si>
    <t>C0233408</t>
  </si>
  <si>
    <t>C2129108</t>
  </si>
  <si>
    <t>C1295578</t>
  </si>
  <si>
    <t>C2129110</t>
  </si>
  <si>
    <t>C0233409</t>
  </si>
  <si>
    <t>C0424015</t>
  </si>
  <si>
    <t>C2008827</t>
  </si>
  <si>
    <t>C4082097</t>
  </si>
  <si>
    <t>C0424016</t>
  </si>
  <si>
    <t>C0233411</t>
  </si>
  <si>
    <t>C0437525</t>
  </si>
  <si>
    <t>C2129113</t>
  </si>
  <si>
    <t>C1456296</t>
  </si>
  <si>
    <t>C0221540</t>
  </si>
  <si>
    <t>C0085631</t>
  </si>
  <si>
    <t>C3887612</t>
  </si>
  <si>
    <t>C0424238</t>
  </si>
  <si>
    <t>C0424239</t>
  </si>
  <si>
    <t>C3697796</t>
  </si>
  <si>
    <t>C0424236</t>
  </si>
  <si>
    <t>C0577693</t>
  </si>
  <si>
    <t>C0436598</t>
  </si>
  <si>
    <t>C0424235</t>
  </si>
  <si>
    <t>C0424234</t>
  </si>
  <si>
    <t>C0562459</t>
  </si>
  <si>
    <t>C0152128</t>
  </si>
  <si>
    <t>C0235453</t>
  </si>
  <si>
    <t>C0521652</t>
  </si>
  <si>
    <t>C3840212</t>
  </si>
  <si>
    <t>C4536311</t>
  </si>
  <si>
    <t>C4536312</t>
  </si>
  <si>
    <t>C0036556</t>
  </si>
  <si>
    <t>C0270375</t>
  </si>
  <si>
    <t>C3838761</t>
  </si>
  <si>
    <t>C2017965</t>
  </si>
  <si>
    <t>C2017978</t>
  </si>
  <si>
    <t>C3646116</t>
  </si>
  <si>
    <t>C0235900</t>
  </si>
  <si>
    <t>C1827973</t>
  </si>
  <si>
    <t>C4511324</t>
  </si>
  <si>
    <t>C4518422</t>
  </si>
  <si>
    <t>C4518431</t>
  </si>
  <si>
    <t>C4517951</t>
  </si>
  <si>
    <t>C4511325</t>
  </si>
  <si>
    <t>C0028047</t>
  </si>
  <si>
    <t>C2874731</t>
  </si>
  <si>
    <t>C2874737</t>
  </si>
  <si>
    <t>C3509179</t>
  </si>
  <si>
    <t>C4536323</t>
  </si>
  <si>
    <t>C0521669</t>
  </si>
  <si>
    <t>C2063279</t>
  </si>
  <si>
    <t>C0236663</t>
  </si>
  <si>
    <t>C0041651</t>
  </si>
  <si>
    <t>C2215693</t>
  </si>
  <si>
    <t>C4536262</t>
  </si>
  <si>
    <t>C2215691</t>
  </si>
  <si>
    <t>C2215698</t>
  </si>
  <si>
    <t>C2215695</t>
  </si>
  <si>
    <t>C4510180</t>
  </si>
  <si>
    <t>C3839045</t>
  </si>
  <si>
    <t>C3840218</t>
  </si>
  <si>
    <t>C1997739</t>
  </si>
  <si>
    <t>C0009178</t>
  </si>
  <si>
    <t>C2874595</t>
  </si>
  <si>
    <t>C4536256</t>
  </si>
  <si>
    <t>C4536282</t>
  </si>
  <si>
    <t>C0236665</t>
  </si>
  <si>
    <t>C2063267</t>
  </si>
  <si>
    <t>C0041653</t>
  </si>
  <si>
    <t>C0029104</t>
  </si>
  <si>
    <t>C2874442</t>
  </si>
  <si>
    <t>C4536269</t>
  </si>
  <si>
    <t>C4536270</t>
  </si>
  <si>
    <t>C0393717</t>
  </si>
  <si>
    <t>C3531755</t>
  </si>
  <si>
    <t>C4517953</t>
  </si>
  <si>
    <t>C4511330</t>
  </si>
  <si>
    <t>C2062728</t>
  </si>
  <si>
    <t>C4517954</t>
  </si>
  <si>
    <t>C4511327</t>
  </si>
  <si>
    <t>C0338791</t>
  </si>
  <si>
    <t>C4511387</t>
  </si>
  <si>
    <t>C4511796</t>
  </si>
  <si>
    <t>C4511388</t>
  </si>
  <si>
    <t>C4545059</t>
  </si>
  <si>
    <t>C4511389</t>
  </si>
  <si>
    <t>C3646500</t>
  </si>
  <si>
    <t>C3646503</t>
  </si>
  <si>
    <t>C3646501</t>
  </si>
  <si>
    <t>C4536328</t>
  </si>
  <si>
    <t>C4536329</t>
  </si>
  <si>
    <t>C4546360</t>
  </si>
  <si>
    <t>C4543626</t>
  </si>
  <si>
    <t>C4518435</t>
  </si>
  <si>
    <t>C4536277</t>
  </si>
  <si>
    <t>C4536276</t>
  </si>
  <si>
    <t>C4511644</t>
  </si>
  <si>
    <t>C4511347</t>
  </si>
  <si>
    <t>C4511326</t>
  </si>
  <si>
    <t>C4517952</t>
  </si>
  <si>
    <t>C4511329</t>
  </si>
  <si>
    <t>C0154319</t>
  </si>
  <si>
    <t>C0236652</t>
  </si>
  <si>
    <t>C1456302</t>
  </si>
  <si>
    <t>C1457889</t>
  </si>
  <si>
    <t>C0011253</t>
  </si>
  <si>
    <t>C1704268</t>
  </si>
  <si>
    <t>C1562237</t>
  </si>
  <si>
    <t>C0558225</t>
  </si>
  <si>
    <t>C0558071</t>
  </si>
  <si>
    <t>C0424033</t>
  </si>
  <si>
    <t>C0424034</t>
  </si>
  <si>
    <t>C0233683</t>
  </si>
  <si>
    <t>C0584946</t>
  </si>
  <si>
    <t>C0424221</t>
  </si>
  <si>
    <t>C0233684</t>
  </si>
  <si>
    <t>C0233671</t>
  </si>
  <si>
    <t>C2165312</t>
  </si>
  <si>
    <t>C2219909</t>
  </si>
  <si>
    <t>C3698287</t>
  </si>
  <si>
    <t>C0455742</t>
  </si>
  <si>
    <t>C2165311</t>
  </si>
  <si>
    <t>C0424030</t>
  </si>
  <si>
    <t>C0424031</t>
  </si>
  <si>
    <t>C0233681</t>
  </si>
  <si>
    <t>C0424020</t>
  </si>
  <si>
    <t>C0424019</t>
  </si>
  <si>
    <t>C0424018</t>
  </si>
  <si>
    <t>C0424024</t>
  </si>
  <si>
    <t>C0424025</t>
  </si>
  <si>
    <t>C0424028</t>
  </si>
  <si>
    <t>C2874474</t>
  </si>
  <si>
    <t>C0474380</t>
  </si>
  <si>
    <t>C0424027</t>
  </si>
  <si>
    <t>C0424026</t>
  </si>
  <si>
    <t>C0424038</t>
  </si>
  <si>
    <t>C0233676</t>
  </si>
  <si>
    <t>C2355579</t>
  </si>
  <si>
    <t>C0349746</t>
  </si>
  <si>
    <t>C0406674</t>
  </si>
  <si>
    <t>C1274922</t>
  </si>
  <si>
    <t>C0406679</t>
  </si>
  <si>
    <t>C0549153</t>
  </si>
  <si>
    <t>C0406677</t>
  </si>
  <si>
    <t>C0473569</t>
  </si>
  <si>
    <t>C0406678</t>
  </si>
  <si>
    <t>C0233685</t>
  </si>
  <si>
    <t>C0424035</t>
  </si>
  <si>
    <t>C0424036</t>
  </si>
  <si>
    <t>C0424037</t>
  </si>
  <si>
    <t>C0424021</t>
  </si>
  <si>
    <t>C0424029</t>
  </si>
  <si>
    <t>C0233690</t>
  </si>
  <si>
    <t>C2165314</t>
  </si>
  <si>
    <t>C2165313</t>
  </si>
  <si>
    <t>C0033831</t>
  </si>
  <si>
    <t>C0455743</t>
  </si>
  <si>
    <t>C0584947</t>
  </si>
  <si>
    <t>C0455737</t>
  </si>
  <si>
    <t>C0455734</t>
  </si>
  <si>
    <t>C0455735</t>
  </si>
  <si>
    <t>C0455736</t>
  </si>
  <si>
    <t>C0233673</t>
  </si>
  <si>
    <t>C0349398</t>
  </si>
  <si>
    <t>C1563063</t>
  </si>
  <si>
    <t>C1456784</t>
  </si>
  <si>
    <t>C0870096</t>
  </si>
  <si>
    <t>C0036939</t>
  </si>
  <si>
    <t>C0338821</t>
  </si>
  <si>
    <t>C0349194</t>
  </si>
  <si>
    <t>C0338822</t>
  </si>
  <si>
    <t>C0349195</t>
  </si>
  <si>
    <t>C1318017</t>
  </si>
  <si>
    <t>C2188211</t>
  </si>
  <si>
    <t>C0338819</t>
  </si>
  <si>
    <t>C0152119</t>
  </si>
  <si>
    <t>C1306067</t>
  </si>
  <si>
    <t>C0154440</t>
  </si>
  <si>
    <t>C0870171</t>
  </si>
  <si>
    <t>C2219927</t>
  </si>
  <si>
    <t>C0233693</t>
  </si>
  <si>
    <t>C2165316</t>
  </si>
  <si>
    <t>C0554979</t>
  </si>
  <si>
    <t>C0233670</t>
  </si>
  <si>
    <t>C2165315</t>
  </si>
  <si>
    <t>C0233689</t>
  </si>
  <si>
    <t>C0233675</t>
  </si>
  <si>
    <t>C0233678</t>
  </si>
  <si>
    <t>C0424032</t>
  </si>
  <si>
    <t>C0233677</t>
  </si>
  <si>
    <t>C1282921</t>
  </si>
  <si>
    <t>C0278165</t>
  </si>
  <si>
    <t>C0154309</t>
  </si>
  <si>
    <t>C0236644</t>
  </si>
  <si>
    <t>C1821572</t>
  </si>
  <si>
    <t>C0041657</t>
  </si>
  <si>
    <t>C0436586</t>
  </si>
  <si>
    <t>C0039070</t>
  </si>
  <si>
    <t>C2126117</t>
  </si>
  <si>
    <t>C2126115</t>
  </si>
  <si>
    <t>C2127291</t>
  </si>
  <si>
    <t>C2127293</t>
  </si>
  <si>
    <t>C2127296</t>
  </si>
  <si>
    <t>C2127295</t>
  </si>
  <si>
    <t>C2127294</t>
  </si>
  <si>
    <t>C2127297</t>
  </si>
  <si>
    <t>C2127292</t>
  </si>
  <si>
    <t>C2126090</t>
  </si>
  <si>
    <t>C0001396</t>
  </si>
  <si>
    <t>C2063393</t>
  </si>
  <si>
    <t>C0018845</t>
  </si>
  <si>
    <t>C0340854</t>
  </si>
  <si>
    <t>C0340857</t>
  </si>
  <si>
    <t>C2219728</t>
  </si>
  <si>
    <t>C0340856</t>
  </si>
  <si>
    <t>C2220057</t>
  </si>
  <si>
    <t>C2219964</t>
  </si>
  <si>
    <t>C2219970</t>
  </si>
  <si>
    <t>C2232728</t>
  </si>
  <si>
    <t>C2219968</t>
  </si>
  <si>
    <t>C2367595</t>
  </si>
  <si>
    <t>C2219967</t>
  </si>
  <si>
    <t>C2219963</t>
  </si>
  <si>
    <t>C2219962</t>
  </si>
  <si>
    <t>C2219983</t>
  </si>
  <si>
    <t>C2219960</t>
  </si>
  <si>
    <t>C2219969</t>
  </si>
  <si>
    <t>C2232725</t>
  </si>
  <si>
    <t>C0235242</t>
  </si>
  <si>
    <t>C0234435</t>
  </si>
  <si>
    <t>C0340855</t>
  </si>
  <si>
    <t>C2036414</t>
  </si>
  <si>
    <t>C0042420</t>
  </si>
  <si>
    <t>C0340852</t>
  </si>
  <si>
    <t>C0340851</t>
  </si>
  <si>
    <t>C0340853</t>
  </si>
  <si>
    <t>C0751535</t>
  </si>
  <si>
    <t>C0234434</t>
  </si>
  <si>
    <t>C2316624</t>
  </si>
  <si>
    <t>C0749201</t>
  </si>
  <si>
    <t>C0436591</t>
  </si>
  <si>
    <t>C0221046</t>
  </si>
  <si>
    <t>C0751536</t>
  </si>
  <si>
    <t>C2232724</t>
  </si>
  <si>
    <t>C2219966</t>
  </si>
  <si>
    <t>C2219961</t>
  </si>
  <si>
    <t>C2219729</t>
  </si>
  <si>
    <t>C2367594</t>
  </si>
  <si>
    <t>C2232726</t>
  </si>
  <si>
    <t>C2188005</t>
  </si>
  <si>
    <t>C2169801</t>
  </si>
  <si>
    <t>C2219727</t>
  </si>
  <si>
    <t>C2232727</t>
  </si>
  <si>
    <t>C4325525</t>
  </si>
  <si>
    <t>C4302043</t>
  </si>
  <si>
    <t>C2919620</t>
  </si>
  <si>
    <t>C3272263</t>
  </si>
  <si>
    <t>C2188004</t>
  </si>
  <si>
    <t>C2219965</t>
  </si>
  <si>
    <t>C2046405</t>
  </si>
  <si>
    <t>C0234432</t>
  </si>
  <si>
    <t>C0234431</t>
  </si>
  <si>
    <t>C4543918</t>
  </si>
  <si>
    <t>C0234433</t>
  </si>
  <si>
    <t>C0555699</t>
  </si>
  <si>
    <t>C1456299</t>
  </si>
  <si>
    <t>C1456297</t>
  </si>
  <si>
    <t>C0424101</t>
  </si>
  <si>
    <t>C0029226</t>
  </si>
  <si>
    <t>C0270362</t>
  </si>
  <si>
    <t>C0236685</t>
  </si>
  <si>
    <t>C2017962</t>
  </si>
  <si>
    <t>C3646511</t>
  </si>
  <si>
    <t>C4544998</t>
  </si>
  <si>
    <t>C0236680</t>
  </si>
  <si>
    <t>C3509172</t>
  </si>
  <si>
    <t>C2063175</t>
  </si>
  <si>
    <t>['Agitation']</t>
  </si>
  <si>
    <t>['Abnormal mental state']</t>
  </si>
  <si>
    <t>['Confusion']</t>
  </si>
  <si>
    <t>['Lethargy']</t>
  </si>
  <si>
    <t>['unresponsive behavior']</t>
  </si>
  <si>
    <t>['Encephalopathies']</t>
  </si>
  <si>
    <t>['Syncope']</t>
  </si>
  <si>
    <t>['Disorientation']</t>
  </si>
  <si>
    <t>['Hallucinations']</t>
  </si>
  <si>
    <t>['Traumatic Brain Injury']</t>
  </si>
  <si>
    <t>['Comatose']</t>
  </si>
  <si>
    <t>['Hallucinations, Visual']</t>
  </si>
  <si>
    <t>['Unconscious State']</t>
  </si>
  <si>
    <t>['Decreased level of consciousness']</t>
  </si>
  <si>
    <t>['Alcoholic Intoxication']</t>
  </si>
  <si>
    <t>['Hallucinations, Auditory']</t>
  </si>
  <si>
    <t>['Delusions']</t>
  </si>
  <si>
    <t>['Fidgeting']</t>
  </si>
  <si>
    <t>['Acute encephalopathy']</t>
  </si>
  <si>
    <t>['Inattention']</t>
  </si>
  <si>
    <t>['Brain Concussion']</t>
  </si>
  <si>
    <t>['Acute drug intoxication']</t>
  </si>
  <si>
    <t>['Verbal auditory hallucinations']</t>
  </si>
  <si>
    <t>['Squirming']</t>
  </si>
  <si>
    <t>['Vasovagal syncope']</t>
  </si>
  <si>
    <t>['Coma, Post-Head Injury']</t>
  </si>
  <si>
    <t>['Inappropriate behavior']</t>
  </si>
  <si>
    <t>['Traumatic intracranial hemorrhage']</t>
  </si>
  <si>
    <t>['Subarachnoid Hemorrhage, Traumatic']</t>
  </si>
  <si>
    <t>['Progressive encephalopathy']</t>
  </si>
  <si>
    <t>['Constant movement']</t>
  </si>
  <si>
    <t>['Benzodiazepine intoxication']</t>
  </si>
  <si>
    <t>['Confusion, Post-Ictal']</t>
  </si>
  <si>
    <t>['Illusions']</t>
  </si>
  <si>
    <t>['Hallucinosis']</t>
  </si>
  <si>
    <t>['Recurrent encephalopathy']</t>
  </si>
  <si>
    <t>['Getting lost']</t>
  </si>
  <si>
    <t>['Paranoid delusion']</t>
  </si>
  <si>
    <t>['Brain Damage, Chronic']</t>
  </si>
  <si>
    <t>['Psychomotor Agitation']</t>
  </si>
  <si>
    <t>['Hallucinations, Tactile']</t>
  </si>
  <si>
    <t>['Hyperglycemic Hyperosmolar Nonketotic Coma']</t>
  </si>
  <si>
    <t>['Syncope, Cardiogenic']</t>
  </si>
  <si>
    <t>['Hypoglycemic coma']</t>
  </si>
  <si>
    <t>['Transient altered mental status']</t>
  </si>
  <si>
    <t>['Traumatic subdural hemorrhage']</t>
  </si>
  <si>
    <t>['Syncope, Convulsive']</t>
  </si>
  <si>
    <t>['Inappropriate laughter']</t>
  </si>
  <si>
    <t>['Hallucinations, Olfactory']</t>
  </si>
  <si>
    <t>['Orthostatic syncope']</t>
  </si>
  <si>
    <t>['Cocaine intoxication']</t>
  </si>
  <si>
    <t>['Formication']</t>
  </si>
  <si>
    <t>['Neonatal encephalopathy']</t>
  </si>
  <si>
    <t>['Early myoclonic encephalopathy']</t>
  </si>
  <si>
    <t>['Brief loss of consciousness']</t>
  </si>
  <si>
    <t>['Inappropriate verbal response']</t>
  </si>
  <si>
    <t>['Methamphetamine intoxication']</t>
  </si>
  <si>
    <t>['Mild Traumatic Brain Injury']</t>
  </si>
  <si>
    <t>['Allochiria']</t>
  </si>
  <si>
    <t>['Religious delusion']</t>
  </si>
  <si>
    <t>['Prolonged loss of consciousness']</t>
  </si>
  <si>
    <t>['Inappropriate behavior for age']</t>
  </si>
  <si>
    <t>['Withdrawn behavior']</t>
  </si>
  <si>
    <t>['Inappropriate shouting']</t>
  </si>
  <si>
    <t>['Inappropriate singing']</t>
  </si>
  <si>
    <t>['Paroxysmal bursts of laughter']</t>
  </si>
  <si>
    <t>['Complex mannerisms - behavior']</t>
  </si>
  <si>
    <t>['Compulsive water drinking (finding)']</t>
  </si>
  <si>
    <t>['Inappropriate elimination']</t>
  </si>
  <si>
    <t>['Aversion to litter box']</t>
  </si>
  <si>
    <t>['Inappropriate defecation']</t>
  </si>
  <si>
    <t>['Inappropriate urination']</t>
  </si>
  <si>
    <t>['Inappropriate sexual behavior']</t>
  </si>
  <si>
    <t>['Hypersexuality state']</t>
  </si>
  <si>
    <t>['Nymphomania']</t>
  </si>
  <si>
    <t>['Don Juanism']</t>
  </si>
  <si>
    <t>['Satyriasis']</t>
  </si>
  <si>
    <t>['Socially inappropriate behavior']</t>
  </si>
  <si>
    <t>['infantile behavior']</t>
  </si>
  <si>
    <t>['Inappropriate self disclosure']</t>
  </si>
  <si>
    <t>['Inappropriate crying']</t>
  </si>
  <si>
    <t>['Drug-induced persisting dementia']</t>
  </si>
  <si>
    <t>['confusion only in new or complex situations']</t>
  </si>
  <si>
    <t>['confusion only upon awakening']</t>
  </si>
  <si>
    <t>['confusion fluctuates']</t>
  </si>
  <si>
    <t>['O/E - mentally confused']</t>
  </si>
  <si>
    <t>['confusion steadily worsening']</t>
  </si>
  <si>
    <t>['confusion with momentary lucid intervals']</t>
  </si>
  <si>
    <t>['confusion only at night']</t>
  </si>
  <si>
    <t>['confusion started recently']</t>
  </si>
  <si>
    <t>['Chronic confusion']</t>
  </si>
  <si>
    <t>['Mental health impairment']</t>
  </si>
  <si>
    <t>['mini-mental status exam was abnormal']</t>
  </si>
  <si>
    <t>['senile dementia with delusional or depressive features']</t>
  </si>
  <si>
    <t>['Senile dementia with depression']</t>
  </si>
  <si>
    <t>['Primary degenerative dementia of the Alzheimer type, senile onset, with depression']</t>
  </si>
  <si>
    <t>['Other specified transient mental disorders due to conditions classified elsewhere, other']</t>
  </si>
  <si>
    <t>['Mood disorder in conditions classified elsewhere']</t>
  </si>
  <si>
    <t>['Glasgow coma scale, 7']</t>
  </si>
  <si>
    <t>['Paroxysmal lethargy']</t>
  </si>
  <si>
    <t>['Pathological drug intoxication']</t>
  </si>
  <si>
    <t>['PCP intoxication']</t>
  </si>
  <si>
    <t>['phencyclidine intoxication without use disorder']</t>
  </si>
  <si>
    <t>['phencyclidine intoxication with use disorder, moderate or severe']</t>
  </si>
  <si>
    <t>['phencyclidine intoxication with use disorder, mild']</t>
  </si>
  <si>
    <t>['Opioid intoxication']</t>
  </si>
  <si>
    <t>['opioid-induced psychotic disorder during intoxication']</t>
  </si>
  <si>
    <t>['Opioid abuse with intoxication']</t>
  </si>
  <si>
    <t>['opioid use with acute intoxication']</t>
  </si>
  <si>
    <t>['opioid intoxication with perceptual disturbance']</t>
  </si>
  <si>
    <t>['Opioid dependence with intoxication']</t>
  </si>
  <si>
    <t>['opioid intoxication - uncomplicated']</t>
  </si>
  <si>
    <t>['Intoxication caused by dissociative drug']</t>
  </si>
  <si>
    <t>['Amphetamine intoxication']</t>
  </si>
  <si>
    <t>['Intoxication caused by ketamine']</t>
  </si>
  <si>
    <t>['Stimulant intoxication']</t>
  </si>
  <si>
    <t>['Hypnotic intoxication']</t>
  </si>
  <si>
    <t>['Hallucinogen intoxication']</t>
  </si>
  <si>
    <t>['hallucinogen abuse with acute intoxication']</t>
  </si>
  <si>
    <t>['hallucinogen intoxication, uncomplicated']</t>
  </si>
  <si>
    <t>['Hallucinogen abuse with intoxication']</t>
  </si>
  <si>
    <t>['Hallucinogen dependence with intoxication']</t>
  </si>
  <si>
    <t>['Hallucinogen intoxication delirium']</t>
  </si>
  <si>
    <t>['cocaine intoxication with perceptual disturbance']</t>
  </si>
  <si>
    <t>['Cocaine abuse with intoxication']</t>
  </si>
  <si>
    <t>['cocaine use with acute intoxication']</t>
  </si>
  <si>
    <t>['Cocaine dependence with intoxication']</t>
  </si>
  <si>
    <t>['cocaine intoxication - uncomplicated']</t>
  </si>
  <si>
    <t>['Synthetic cannabinoid intoxication']</t>
  </si>
  <si>
    <t>['Anxiolytic intoxication']</t>
  </si>
  <si>
    <t>['alcohol involvement determined by level of intoxication']</t>
  </si>
  <si>
    <t>['Idiosyncratic intoxication']</t>
  </si>
  <si>
    <t>['Moderate alcohol intoxication']</t>
  </si>
  <si>
    <t>['alcohol use with intoxication - uncomplicated']</t>
  </si>
  <si>
    <t>['alcohol intoxication in remission']</t>
  </si>
  <si>
    <t>['Severe alcohol intoxication']</t>
  </si>
  <si>
    <t>['continuous alcohol intoxication']</t>
  </si>
  <si>
    <t>['Mild alcohol intoxication']</t>
  </si>
  <si>
    <t>['episodic alcohol intoxication']</t>
  </si>
  <si>
    <t>['Very severe alcohol intoxication']</t>
  </si>
  <si>
    <t>['Alcohol intoxication delirium']</t>
  </si>
  <si>
    <t>['Acute alcoholic intoxication in alcoholism']</t>
  </si>
  <si>
    <t>['Continuous acute alcoholic intoxication in alcoholism']</t>
  </si>
  <si>
    <t>['alcohol dependence with intoxication - uncomplicated']</t>
  </si>
  <si>
    <t>['Episodic acute alcoholic intoxication in alcoholism']</t>
  </si>
  <si>
    <t>['Acute alcoholic intoxication in remission, in alcoholism']</t>
  </si>
  <si>
    <t>['Drug-induced hallucinosis']</t>
  </si>
  <si>
    <t>['hallucinosis due to unspecified substance']</t>
  </si>
  <si>
    <t>['Psychotic disorder with hallucinations caused by stimulant']</t>
  </si>
  <si>
    <t>['Psychotic disorder with hallucinations caused by synthetic cathinone']</t>
  </si>
  <si>
    <t>['Encephalopathy NEC in ICD10CM']</t>
  </si>
  <si>
    <t>['Drug-induced psychotic disorder with delusions']</t>
  </si>
  <si>
    <t>['unresponsive to questioning']</t>
  </si>
  <si>
    <t>['demonstrated behavior unresponsive to questioning transient']</t>
  </si>
  <si>
    <t>['patient found unresponsive']</t>
  </si>
  <si>
    <t>['Glasgow coma scale, 5']</t>
  </si>
  <si>
    <t>['Senile dementia with delirium']</t>
  </si>
  <si>
    <t>['Primary degenerative dementia of the Alzheimer type, senile onset, with delirium']</t>
  </si>
  <si>
    <t>['hallucinosis of unknown (Axis III) etiology']</t>
  </si>
  <si>
    <t>['Sleep related hallucinations']</t>
  </si>
  <si>
    <t>['Recurrent isolated sleep-related hallucinations']</t>
  </si>
  <si>
    <t>['seeing objects as if through colored glasses']</t>
  </si>
  <si>
    <t>['Macropsia']</t>
  </si>
  <si>
    <t>['Hysterical macropsia']</t>
  </si>
  <si>
    <t>['macropsia in one eye']</t>
  </si>
  <si>
    <t>['Macropsia due to organic disease']</t>
  </si>
  <si>
    <t>['religious visual hallucination']</t>
  </si>
  <si>
    <t>['peripheral visual hallucination']</t>
  </si>
  <si>
    <t>['C/O - illusions seen']</t>
  </si>
  <si>
    <t>['autoscopic visual hallucination']</t>
  </si>
  <si>
    <t>['Hallucinations, Visual, Unformed']</t>
  </si>
  <si>
    <t>['colored visual hallucination']</t>
  </si>
  <si>
    <t>['Micropsia']</t>
  </si>
  <si>
    <t>['Micropsia due to organic disease']</t>
  </si>
  <si>
    <t>['Hysterical micropsia']</t>
  </si>
  <si>
    <t>['Hallucinations, Visual, Formed']</t>
  </si>
  <si>
    <t>['Hallucinations, Formed, of People']</t>
  </si>
  <si>
    <t>['Scenic visual hallucinations']</t>
  </si>
  <si>
    <t>['Formed hallucinations of objects']</t>
  </si>
  <si>
    <t>['Formed hallucinations of animals']</t>
  </si>
  <si>
    <t>['Formed hallucinations of insects']</t>
  </si>
  <si>
    <t>['hallucinations only when falling asleep or awakening']</t>
  </si>
  <si>
    <t>['feelings of bugs crawling under skin']</t>
  </si>
  <si>
    <t>['Hallucinations co-occurrent and due to late onset dementia']</t>
  </si>
  <si>
    <t>['Hallucinations, Somatic']</t>
  </si>
  <si>
    <t>['Hallucinations of temperature']</t>
  </si>
  <si>
    <t>['Hallucinations of pain']</t>
  </si>
  <si>
    <t>['strange body sensations or changes']</t>
  </si>
  <si>
    <t>['having religious visions or experiences']</t>
  </si>
  <si>
    <t>['Hallucinations, Mood Congruent']</t>
  </si>
  <si>
    <t>['feelings of being touched, burned, or shocked']</t>
  </si>
  <si>
    <t>['seeing unusual colors']</t>
  </si>
  <si>
    <t>['smelling peculiar odors others cannot smell']</t>
  </si>
  <si>
    <t>['Hallucinations, Dissociative']</t>
  </si>
  <si>
    <t>['Hallucinations associated with bereavement']</t>
  </si>
  <si>
    <t>['Extracampine hallucinations']</t>
  </si>
  <si>
    <t>['Illusion of intermetamorphosis']</t>
  </si>
  <si>
    <t>['Formication of skin']</t>
  </si>
  <si>
    <t>['Synesthesia']</t>
  </si>
  <si>
    <t>['Proprioceptive hallucination']</t>
  </si>
  <si>
    <t>['Hallucinations in several modalities at once']</t>
  </si>
  <si>
    <t>['Hallucinations, Elementary']</t>
  </si>
  <si>
    <t>["seeing insects at edge of one's vision"]</t>
  </si>
  <si>
    <t>['Hallucination of others giving off a smell']</t>
  </si>
  <si>
    <t>['Hallucination of self giving off a smell']</t>
  </si>
  <si>
    <t>['Hallucinatory neuralgia']</t>
  </si>
  <si>
    <t>['Hallucinations, Mood Incongruent']</t>
  </si>
  <si>
    <t>['seeing sounds as colors']</t>
  </si>
  <si>
    <t>['Hallucinations, Gustatory']</t>
  </si>
  <si>
    <t>['seeing oneself from outside body']</t>
  </si>
  <si>
    <t>['Oneirophrenia']</t>
  </si>
  <si>
    <t>['Alcohol induced hallucinations']</t>
  </si>
  <si>
    <t>['Transient hallucinations']</t>
  </si>
  <si>
    <t>['Sexual hallucinations']</t>
  </si>
  <si>
    <t>['Hallucinations, Reflex']</t>
  </si>
  <si>
    <t>['hearing voices when no one is talking']</t>
  </si>
  <si>
    <t>['being commanded to do something or hurt oneself']</t>
  </si>
  <si>
    <t>['Vivid hallucinations']</t>
  </si>
  <si>
    <t>['sense of unexplained motion']</t>
  </si>
  <si>
    <t>['peculiar tastes unrelated to food']</t>
  </si>
  <si>
    <t>['Functional hallucinations']</t>
  </si>
  <si>
    <t>['Autoscopic hallucination']</t>
  </si>
  <si>
    <t>['Trailing phenomenon']</t>
  </si>
  <si>
    <t>['Pseudohallucinations']</t>
  </si>
  <si>
    <t>['Non-verbal auditory hallucinations']</t>
  </si>
  <si>
    <t>['Hallucinations of simple sounds']</t>
  </si>
  <si>
    <t>['Hallucinations of music']</t>
  </si>
  <si>
    <t>['Thought echo']</t>
  </si>
  <si>
    <t>['Third person verbal auditory hallucinations']</t>
  </si>
  <si>
    <t>['Hears mocking voices']</t>
  </si>
  <si>
    <t>['Second person verbal auditory hallucinations']</t>
  </si>
  <si>
    <t>['Command hallucination']</t>
  </si>
  <si>
    <t>['Intracranial injury with prolonged coma']</t>
  </si>
  <si>
    <t>['Intracranial injury with prolonged coma with open wound']</t>
  </si>
  <si>
    <t>['Intracranial injury with prolonged coma without open wound']</t>
  </si>
  <si>
    <t>['coma without documented glasgow coma scale score']</t>
  </si>
  <si>
    <t>['Post-anoxic coma']</t>
  </si>
  <si>
    <t>['coma with partial glasgow coma scale score reported']</t>
  </si>
  <si>
    <t>['O/E - comatose']</t>
  </si>
  <si>
    <t>['Hypothermic coma']</t>
  </si>
  <si>
    <t>['Drug-induced coma']</t>
  </si>
  <si>
    <t>['Alcoholic coma']</t>
  </si>
  <si>
    <t>['Non-diabetic hypoglycemic coma']</t>
  </si>
  <si>
    <t>['Ischemic stroke with coma']</t>
  </si>
  <si>
    <t>['coma without documented or with partial Glasgow coma scale score reported']</t>
  </si>
  <si>
    <t>['Coma Greater than 24 Hours']</t>
  </si>
  <si>
    <t>['Assessment of Glasgow coma scale']</t>
  </si>
  <si>
    <t>['Glasgow coma scale: best verbal response']</t>
  </si>
  <si>
    <t>['Glasgow: verbal response incomprehensible sounds or grunts (2)']</t>
  </si>
  <si>
    <t>['Glasgow: verbal response: none (1)']</t>
  </si>
  <si>
    <t>['Glasgow coma scale: best motor response']</t>
  </si>
  <si>
    <t>['Glasgow: best motor response: none (1)']</t>
  </si>
  <si>
    <t>['Glasgow: best motor response: decerebrate rigidity (2)']</t>
  </si>
  <si>
    <t>['Glasgow coma scale total score']</t>
  </si>
  <si>
    <t>['glasgow coma scale total score 3-8']</t>
  </si>
  <si>
    <t>['glasgow coma scale total score 9-12']</t>
  </si>
  <si>
    <t>['glasgow coma scale total score 13-15']</t>
  </si>
  <si>
    <t>['Glasgow coma scale: eyes open']</t>
  </si>
  <si>
    <t>['Glasgow coma scale eyes never open (1)']</t>
  </si>
  <si>
    <t>['Glasgow coma scale eyes open to pain stimuli (2)']</t>
  </si>
  <si>
    <t>['Irreversible Coma']</t>
  </si>
  <si>
    <t>['Hypoxic-ischemic coma']</t>
  </si>
  <si>
    <t>['Post-cardiorespiratory arrest coma']</t>
  </si>
  <si>
    <t>['Rabies coma']</t>
  </si>
  <si>
    <t>['Coma associated with diabetes mellitus']</t>
  </si>
  <si>
    <t>['Hyperosmolar coma associated with diabetes mellitus']</t>
  </si>
  <si>
    <t>['diab mell w/ hyperosmolarity w/o nonketotic hyperglyc-hyperosmolar coma']</t>
  </si>
  <si>
    <t>['Type 2 diabetes mellitus with hyperosmolar coma']</t>
  </si>
  <si>
    <t>['secondary diabetes mellitus with hyperosmolarity with coma']</t>
  </si>
  <si>
    <t>['Hyperosmolar hyperglycemic coma due to diabetes mellitus without ketoacidosis']</t>
  </si>
  <si>
    <t>['Hyperosmolar coma due to secondary diabetes mellitus']</t>
  </si>
  <si>
    <t>['type 1 diabetes mellitus with coma']</t>
  </si>
  <si>
    <t>['type 2 diabetes mellitus with coma']</t>
  </si>
  <si>
    <t>['Coma associated with malnutrition-related diabetes mellitus']</t>
  </si>
  <si>
    <t>['Non-ketotic non-hyperosmolar coma associated with diabetes mellitus']</t>
  </si>
  <si>
    <t>['Diabetic coma with ketoacidosis']</t>
  </si>
  <si>
    <t>['Ketoacidotic coma in type 1 diabetes mellitus']</t>
  </si>
  <si>
    <t>['secondary diabetes mellitus with ketoacidosis with coma']</t>
  </si>
  <si>
    <t>['Ketoacidotic coma in type 2 diabetes mellitus']</t>
  </si>
  <si>
    <t>['uncontrolled type 2 diabetes mellitus with diabetic ketoacidosis with coma']</t>
  </si>
  <si>
    <t>['type 1 diabetes mellitus with diabetic ketoacidosis with coma']</t>
  </si>
  <si>
    <t>['Pituitary coma']</t>
  </si>
  <si>
    <t>['Post-ictal coma']</t>
  </si>
  <si>
    <t>['Coma in the newborn']</t>
  </si>
  <si>
    <t>['Necrotizing encephalopathy']</t>
  </si>
  <si>
    <t>['Nonketotic Hyperglycinemia']</t>
  </si>
  <si>
    <t>['Hyperglycinemia, Nonketotic, Type II']</t>
  </si>
  <si>
    <t>['Hyperglycinemia, Nonketotic, Type I']</t>
  </si>
  <si>
    <t>['Hyperglycinemia, Nonketotic, Type III']</t>
  </si>
  <si>
    <t>['Non-ketotic hyperglycinemia L protein deficiency']</t>
  </si>
  <si>
    <t>['acute hypoxic encephalopathy']</t>
  </si>
  <si>
    <t>['Hyperphenylalaninaemia']</t>
  </si>
  <si>
    <t>['Transient hyperphenylalaninemia']</t>
  </si>
  <si>
    <t>['Hyperphenylalaninemia, BH4-Deficient, B']</t>
  </si>
  <si>
    <t>['Tetrahydrobiopterin synthesis defect']</t>
  </si>
  <si>
    <t>['Pterin-4-carbinolamine dehydratase deficiency']</t>
  </si>
  <si>
    <t>['Dystonia, Dopa-Responsive, due to Sepiapterin Reductase Deficiency']</t>
  </si>
  <si>
    <t>['Cerebral trauma']</t>
  </si>
  <si>
    <t>['concussion without open intracranial wound']</t>
  </si>
  <si>
    <t>['head injury with dementia with concussion']</t>
  </si>
  <si>
    <t>['Repeated concussion']</t>
  </si>
  <si>
    <t>['Labyrinthine concussion']</t>
  </si>
  <si>
    <t>['concussion with open intracranial wound']</t>
  </si>
  <si>
    <t>['Closed fracture of vault of skull with concussion']</t>
  </si>
  <si>
    <t>['Open fracture of vault of skull with concussion']</t>
  </si>
  <si>
    <t>['Closed fracture of base of skull with concussion']</t>
  </si>
  <si>
    <t>['Concussion injury of cerebrum']</t>
  </si>
  <si>
    <t>['severe traumatic brain injury']</t>
  </si>
  <si>
    <t>['Traumatic brain injury with no loss of consciousness']</t>
  </si>
  <si>
    <t>['unspecified intracranial injury with no loss of consciousness']</t>
  </si>
  <si>
    <t>['diffuse traumatic brain injury']</t>
  </si>
  <si>
    <t>['diffuse traumatic brain injury with LOC &gt; 24 hours with death due to brain injury prior to regaining consciousness']</t>
  </si>
  <si>
    <t>['diffuse traumatic brain injury with loss of consciousness of 31-59 minutes']</t>
  </si>
  <si>
    <t>['diffuse traumatic brain injury with loss of consciousness of 30 minutes or less']</t>
  </si>
  <si>
    <t>['diffuse traumatic brain injury without loss of consciousness']</t>
  </si>
  <si>
    <t>['diffuse traumatic brain injury with loss of consciousness of 6-24 hours']</t>
  </si>
  <si>
    <t>['diffuse traumatic brain injury with LOC &gt; 24 hours with death due to other cause prior to regaining consciousness']</t>
  </si>
  <si>
    <t>['diffuse traumatic brain injury with LOC greater than 24 hours with return to pre-existing level of consciousness']</t>
  </si>
  <si>
    <t>['diffuse traumatic brain injury with LOC greater than 24 hours without return to pre-existing level of consciousness with patient surviving']</t>
  </si>
  <si>
    <t>['diffuse traumatic brain injury with loss of consciousness of 1 hour to 5 hours 59 minutes']</t>
  </si>
  <si>
    <t>['Brain injury without open intracranial wound']</t>
  </si>
  <si>
    <t>['Closed skull fracture with cerebral laceration AND/OR contusion']</t>
  </si>
  <si>
    <t>['closed fracture of skull with cerebral laceration and contusion with prolonged (&gt; 24 hrs) loss of consciousness with return to prior level of consciousness']</t>
  </si>
  <si>
    <t>['closed fracture of skull with cerebral laceration and contusion with loss of consciousness of unspecified duration']</t>
  </si>
  <si>
    <t>['closed fracture of skull with cerebral laceration and contusion with prolonged (&gt; 24 hrs) loss of consciousness without return to prior level of consciousness']</t>
  </si>
  <si>
    <t>['closed fracture of skull with cerebral laceration and contusion with moderate loss of consciousness']</t>
  </si>
  <si>
    <t>['Closed fracture of vault of skull with cerebral laceration AND/OR contusion']</t>
  </si>
  <si>
    <t>['closed fracture of skull vault with cerebral laceration and contusion with prolonged (&gt; 24 hrs) loss of consciousness with return to prior level of consciousness']</t>
  </si>
  <si>
    <t>['Closed fracture of vault of skull with cerebral laceration and contusion, with loss of consciousness of unspecified duration']</t>
  </si>
  <si>
    <t>['closed fracture of skull vault with cerebral laceration and contusion with prolonged (&gt; 24 hrs) loss of consciousness without return to prior level of consciousness']</t>
  </si>
  <si>
    <t>['closed fracture of skull vault with cerebral laceration and contusion with concussion']</t>
  </si>
  <si>
    <t>['closed fracture of skull vault with cerebral laceration and contusion with brief (&lt; 1 hr) loss of consciousness']</t>
  </si>
  <si>
    <t>['Closed fracture of vault of skull with cerebral laceration and contusion, with no loss of consciousness']</t>
  </si>
  <si>
    <t>['closed fracture of skull vault with cerebral laceration and contusion with moderate loss of consciousness']</t>
  </si>
  <si>
    <t>['closed fracture of skull with cerebral laceration and contusion without loss of consciousness']</t>
  </si>
  <si>
    <t>['closed fracture of skull with cerebral laceration and contusion with concussion']</t>
  </si>
  <si>
    <t>['closed fracture of skull with cerebral laceration and contusion with brief (&lt; 1 hr) loss of consciousness']</t>
  </si>
  <si>
    <t>['Closed fracture of base of skull with cerebral laceration AND/OR contusion']</t>
  </si>
  <si>
    <t>['closed fracture of base of skull with cerebral laceration and contusion with prolonged (&gt; 24 hrs) loss of consciousness without return to prior level of consciousness']</t>
  </si>
  <si>
    <t>['closed fracture of base of skull with cerebral laceration and contusion with brief (&lt; 1 hr) loss of consciousness']</t>
  </si>
  <si>
    <t>['closed fracture of base of skull with cerebral laceration and contusion with prolonged (&gt; 24 hrs) loss of consciousness with return to prior level of consciousness']</t>
  </si>
  <si>
    <t>['closed fracture of base of skull with cerebral laceration and contusion without loss of consciousness']</t>
  </si>
  <si>
    <t>['Closed fracture of base of skull with cerebral laceration and contusion, with loss of consciousness of unspecified duration']</t>
  </si>
  <si>
    <t>['closed fracture of base of skull with cerebral laceration and contusion with moderate loss of consciousness']</t>
  </si>
  <si>
    <t>['closed fracture of base of skull with cerebral laceration and contusion with concussion']</t>
  </si>
  <si>
    <t>['Multiple closed fractures of skull AND/OR face with cerebral laceration AND/OR contusion']</t>
  </si>
  <si>
    <t>['multiple closed fractures of skull with cerebral laceration and contusion']</t>
  </si>
  <si>
    <t>['mild traumatic brain injury with open intracranial wound']</t>
  </si>
  <si>
    <t>['mild traumatic brain injury without open intracranial wound']</t>
  </si>
  <si>
    <t>['Cerebral compression due to injury']</t>
  </si>
  <si>
    <t>['Brain injury, without skull fracture']</t>
  </si>
  <si>
    <t>['moderate traumatic brain injury']</t>
  </si>
  <si>
    <t>['Traumatic brain injury with loss of consciousness']</t>
  </si>
  <si>
    <t>['Closed fracture of vault of skull with loss of consciousness']</t>
  </si>
  <si>
    <t>['Traumatic brain injury with loss of consciousness one hour or more']</t>
  </si>
  <si>
    <t>['Traumatic brain injury with brief loss of consciousness']</t>
  </si>
  <si>
    <t>['head injury with dementia with brief (&lt; 1 hr) loss of consciousness']</t>
  </si>
  <si>
    <t>['Closed fracture of base of skull with loss of consciousness']</t>
  </si>
  <si>
    <t>['Open fracture of vault of skull with loss of consciousness']</t>
  </si>
  <si>
    <t>['Burst lobe of brain']</t>
  </si>
  <si>
    <t>['Closed skull fracture with intracranial hemorrhage']</t>
  </si>
  <si>
    <t>['Closed fracture of base of skull with intracranial hemorrhage']</t>
  </si>
  <si>
    <t>['closed fracture of base of skull with intracranial hemorrhage with loss of consciousness of unspecified duration']</t>
  </si>
  <si>
    <t>['closed fracture of base of skull with intracranial hemorrhage with moderate loss of consciousness']</t>
  </si>
  <si>
    <t>['closed fracture of base of skull with intracranial hemorrhage with brief (&lt; 1 hr) loss of consciousness']</t>
  </si>
  <si>
    <t>['closed fracture of base of skull with intracranial hemorrhage without loss of consciousness']</t>
  </si>
  <si>
    <t>['closed fracture of base of skull with intracranial hemorrhage with concussion']</t>
  </si>
  <si>
    <t>['closed fracture of base of skull with subarachnoid, subdural, or extradural hemorrhage with loss of conciousness for unspecified duration']</t>
  </si>
  <si>
    <t>['closed fracture of base of skull with intracranial hemorrhage with prolonged (&gt; 24 hrs) loss of consciousness without return to prior level of consciousness']</t>
  </si>
  <si>
    <t>['closed fracture of base of skull with intracranial hemorrhage with prolonged (&gt; 24 hrs) loss of consciousness with return to prior level of consciousness']</t>
  </si>
  <si>
    <t>['multiple closed fractures of skull with intracranial hemorrhage']</t>
  </si>
  <si>
    <t>['multiple closed fractures of skull with intracranial hemorrhage with loss of consciousness of unspecified duration']</t>
  </si>
  <si>
    <t>['multiple closed fractures of skull with intracranial hemorrhage with brief (&lt; 1 hr) loss of consciousness']</t>
  </si>
  <si>
    <t>['multiple closed fractures of skull with intracranial hemorrhage with prolonged (&gt; 24 hrs) loss of consciousness without return to prior level of consciousness']</t>
  </si>
  <si>
    <t>['multiple closed fractures of skull with intracranial hemorrhage with moderate loss of consciousness']</t>
  </si>
  <si>
    <t>['multiple closed fractures of skull with intracranial hemorrhage with prolonged (&gt; 24 hrs) loss of consciousness with return to prior level of consciousness']</t>
  </si>
  <si>
    <t>['closed fracture of skull with subarachnoid, subdural, or extradural hemorrhage with loss of consciousness of unspecified duration']</t>
  </si>
  <si>
    <t>['closed fracture of skull with unspecified intracranial hemorrhage with prolonged (&gt; 24 hrs) loss of consciousness without return to prior level of consciousness']</t>
  </si>
  <si>
    <t>['closed fracture of skull with unspecified intracranial hemorrhage with no loss of consciousness']</t>
  </si>
  <si>
    <t>['closed fracture of skull with unspecified intracranial hemorrhage and concussion']</t>
  </si>
  <si>
    <t>['closed fracture of skull with unspecified intracranial hemorrhage and loss of consciousness of unspecified duration']</t>
  </si>
  <si>
    <t>['closed fracture of skull with unspecified intracranial hemorrhage with brief (&lt; 1 hr) loss of consciousness']</t>
  </si>
  <si>
    <t>['closed fracture of skull with unspecified intracranial hemorrhage with prolonged (&gt; 24 hrs) loss of consciousness with return to prior level of consciousness']</t>
  </si>
  <si>
    <t>['Closed fracture of vault of skull with intracranial hemorrhage']</t>
  </si>
  <si>
    <t>['closed fracture of skull vault with intracranial hemorrhage with brief (&lt; 1 hr) loss of consciousness']</t>
  </si>
  <si>
    <t>['closed fracture of skull vault with intracranial hemorrhage with prolonged (&gt; 24 hrs) loss of consciousness without return to prior level of consciousness']</t>
  </si>
  <si>
    <t>['closed fracture of skull vault with intracranial hemorrhage with concussion']</t>
  </si>
  <si>
    <t>['closed fracture of skull vault with intracranial hemorrhage with prolonged (&gt; 24 hrs) loss of consciousness with return to prior level of consciousness']</t>
  </si>
  <si>
    <t>['closed fracture of skull vault with intracranial hemorrhage with moderate loss of consciousness']</t>
  </si>
  <si>
    <t>['closed fracture of skull vault with intracranial hemorrhage with loss of consciousness for unspecified duration']</t>
  </si>
  <si>
    <t>['closed fracture of skull vault with intracranial hemorrhage without loss of consciousness']</t>
  </si>
  <si>
    <t>['closed fracture of skull with unspecified intracranial hemorrhage with moderate loss of consciousness']</t>
  </si>
  <si>
    <t>['head injury with brainstem hemorrhage']</t>
  </si>
  <si>
    <t>['brainstem hemorrhage with loss of consciousness']</t>
  </si>
  <si>
    <t>['brainstem hemorrhage with brief (under 1 hr) unconsciousness']</t>
  </si>
  <si>
    <t>['brainstem hemorrhage with loss of consciousness for 30 minutes or less']</t>
  </si>
  <si>
    <t>['brainstem hemorrhage with loss of consciousness for 31-59 minutes']</t>
  </si>
  <si>
    <t>['brainstem hemorrhage with LOC over 24 hr without return to prior level']</t>
  </si>
  <si>
    <t>['brainstem hemorrhage with loss of consciousness over 24 hr without return to prior level with patient surviving']</t>
  </si>
  <si>
    <t>['brainstem hemorrhage with loss of consciousness of unspecified duration']</t>
  </si>
  <si>
    <t>['brainstem hemorrhage with loss of consciousness over 24 hr, then return to prior level']</t>
  </si>
  <si>
    <t>['brainstem hemorrhage with moderate (1-24 hrs) unconsciousness']</t>
  </si>
  <si>
    <t>['brainstem hemorrhage with loss of consciousness for 6-24 hours']</t>
  </si>
  <si>
    <t>['brainstem hemorrhage with loss of consciousness for 1 hour to 5 hours 59 minutes']</t>
  </si>
  <si>
    <t>['brainstem hemorrhage with loss of consciousness with death prior to regaining consciousness']</t>
  </si>
  <si>
    <t>['brainstem hemorrhage with LOC with death due to brain injury prior to regaining consciousness']</t>
  </si>
  <si>
    <t>['brainstem hemorrhage with no loss of consciousness']</t>
  </si>
  <si>
    <t>['Open skull fracture with intracranial hemorrhage']</t>
  </si>
  <si>
    <t>['open fracture of skull with intracranial hemorrhage with prolonged (&gt; 24 hrs) loss of consciousness without return to prior level of consciousness']</t>
  </si>
  <si>
    <t>['open fracture of skull with intracranial hemorrhage with brief (&lt; 1 hr) loss of consciousness']</t>
  </si>
  <si>
    <t>['open fracture of skull with intracranial hemorrhage with prolonged (&gt; 24 hrs) loss of consciousness with return to prior level of consciousness']</t>
  </si>
  <si>
    <t>['open fracture of skull with intracranial hemorrhage with moderate loss of consciousness']</t>
  </si>
  <si>
    <t>['multiple open fractures of skull with intracranial hemorrhage']</t>
  </si>
  <si>
    <t>['open fracture of skull with intracranial hemorrhage with concussion']</t>
  </si>
  <si>
    <t>['open fracture of skull with intracranial hemorrhage with no loss of consciousness']</t>
  </si>
  <si>
    <t>['open fracture of skull with intracranial hemorrhage with loss of consciousness of unspecified duration']</t>
  </si>
  <si>
    <t>['head injury with subarachnoid hemorrhage']</t>
  </si>
  <si>
    <t>['head injury with subarachnoid hemorrhage with unconsciousness of unspecified duration']</t>
  </si>
  <si>
    <t>['Traumatic cerebral hemorrhage']</t>
  </si>
  <si>
    <t>['traumatic cerebral hemorrhage with loss of consciousness of 31-59 minutes']</t>
  </si>
  <si>
    <t>['traumatic cerebral hemorrhage with loss of consciousness of 30 minutes or less']</t>
  </si>
  <si>
    <t>['right traumatic cerebral hemorrhage']</t>
  </si>
  <si>
    <t>['traumatic cerebral hemorrhage with loss of consciousness with death due to other cause prior to regaining consciousness']</t>
  </si>
  <si>
    <t>['traumatic cerebral hemorrhage with LOC &gt; 24 hours without return to pre-existing conscious level with patient surviving']</t>
  </si>
  <si>
    <t>['traumatic cerebral hemorrhage with loss of consciousness of 1 hour to 5 hours 59 minutes']</t>
  </si>
  <si>
    <t>['left traumatic cerebral hemorrhage']</t>
  </si>
  <si>
    <t>['traumatic cerebral hemorrhage with loss of consciousness of 6-24 hours']</t>
  </si>
  <si>
    <t>['traumatic cerebral hemorrhage with loss of consciousness']</t>
  </si>
  <si>
    <t>['traumatic cerebral hemorrhage with LOC of greater than 24 hours with return to pre-existing conscious level']</t>
  </si>
  <si>
    <t>['traumatic cerebral hemorrhage with loss of consciousness with death due to brain injury prior to regaining consciousness']</t>
  </si>
  <si>
    <t>['head injury with extradural hemorrhage']</t>
  </si>
  <si>
    <t>['head injury with extradural hemorrhage with moderate (1-24 hrs) loss of consciousness']</t>
  </si>
  <si>
    <t>['head injury - with extradural hemorrhage - with LOC of 6-24 hours']</t>
  </si>
  <si>
    <t>['head injury - with extradural hemorrhage - with LOC of 1 hour to 5 hours 59 minutes']</t>
  </si>
  <si>
    <t>['head injury with extradural hemorrhage with unconsciousness of unspecified duration']</t>
  </si>
  <si>
    <t>['head injury with extradural hemorrhage with no loss of consciousness']</t>
  </si>
  <si>
    <t>['head injury with extradural hemorrhage with brief (&lt; 1 hr) loss of consciousness']</t>
  </si>
  <si>
    <t>['head injury - with extradural hemorrhage - with LOC of 30 minutes or less']</t>
  </si>
  <si>
    <t>['head injury - with extradural hemorrhage - with LOC of 31-59 minutes']</t>
  </si>
  <si>
    <t>['traumatic extradural hemorrhage with open intracranial wound']</t>
  </si>
  <si>
    <t>['head injury with extradural hemorrhage with prolonged (&gt; 24 hrs) loss of consciousness without return to prior level of consciousness']</t>
  </si>
  <si>
    <t>['head injury with extradural hemorrhage with prolonged (&gt; 24 hrs) loss of consciousness with return to prior level of consciousness']</t>
  </si>
  <si>
    <t>['head injury with extradural hemorrhage with concussion']</t>
  </si>
  <si>
    <t>['head injury - with extradural hemorrhage - with LOC over 24 hr w/ death due to other cause prior to regain consciousness']</t>
  </si>
  <si>
    <t>['extradural hemorrhage loc w/ death due to brain injury prior to regaining consciousness']</t>
  </si>
  <si>
    <t>['Subarachnoid hemorrhage due to birth injury']</t>
  </si>
  <si>
    <t>['head injury with cerebellar hemorrhage']</t>
  </si>
  <si>
    <t>['cerebellar hemorrhage with loss of consciousness']</t>
  </si>
  <si>
    <t>['cerebellar hemorrhage with loss of consciousness over 24 hr, then return to prior level']</t>
  </si>
  <si>
    <t>['cerebellar hemorrhage with brief (under 1 hr) unconsciousness']</t>
  </si>
  <si>
    <t>['cerebellar hemorrhage with loss of consciousness for 31-59 minutes']</t>
  </si>
  <si>
    <t>['cerebellar hemorrhage with loss of consciousness for 30 minutes or less']</t>
  </si>
  <si>
    <t>['cerebellar hemorrhage with unconsciousness of unspecified duration']</t>
  </si>
  <si>
    <t>['cerebellar hemorrhage with LOC over 24 hr without return to prior level']</t>
  </si>
  <si>
    <t>['cerebellar hemorrhage with LOC over 24 hr without return to prior level with patient surviving']</t>
  </si>
  <si>
    <t>['cerebellar hemorrhage with moderate (1-24 hrs) unconsciousness']</t>
  </si>
  <si>
    <t>['cerebellar hemorrhage with loss of consciousness for 1 hour to 5 hours 59 minutes']</t>
  </si>
  <si>
    <t>['cerebellar hemorrhage with loss of consciousness for 6-24 hours']</t>
  </si>
  <si>
    <t>['cerebellar hemorrhage with loss of consciousness with death prior to regaining consciousness']</t>
  </si>
  <si>
    <t>['cerebellar hemorrhage with LOC with death due to brain injury prior to regaining consciousness']</t>
  </si>
  <si>
    <t>['cerebellar hemorrhage with no loss of consciousness']</t>
  </si>
  <si>
    <t>['Middle meningeal hemorrhage following injury']</t>
  </si>
  <si>
    <t>['head injury with subdural hemorrhage with prolonged (&gt; 24 hrs) loss of consciousness with return to prior level of consciousness']</t>
  </si>
  <si>
    <t>['head injury with subdural hemorrhage with concussion']</t>
  </si>
  <si>
    <t>['head injury with subdural hemorrhage with prolonged (&gt; 24 hrs) loss of consciousness without return to prior level of consciousness']</t>
  </si>
  <si>
    <t>['head injury with subdural hemorrhage with moderate (1-24 hrs) loss of consciousness']</t>
  </si>
  <si>
    <t>['head injury with subdural hemorrhage with no loss of consciousness']</t>
  </si>
  <si>
    <t>['head injury with subdural hemorrhage with brief (&lt; 1 hr) loss of consciousness']</t>
  </si>
  <si>
    <t>['head injury with subdural hemorrhage with unconsciousness of unspecified duration']</t>
  </si>
  <si>
    <t>['traumatic subdural hemorrhage with open intracranial wound']</t>
  </si>
  <si>
    <t>['Intracranial hematoma following injury']</t>
  </si>
  <si>
    <t>['Traumatic extradural hematoma']</t>
  </si>
  <si>
    <t>['Brain Lacerations']</t>
  </si>
  <si>
    <t>['Falx laceration']</t>
  </si>
  <si>
    <t>['Cerebellar laceration']</t>
  </si>
  <si>
    <t>['Cerebellar laceration and contusion']</t>
  </si>
  <si>
    <t>['laceration of cerebellum with concussion']</t>
  </si>
  <si>
    <t>['laceration of cerebellum with no loss of consciousness']</t>
  </si>
  <si>
    <t>['cerebellar laceration with loss of consciousness']</t>
  </si>
  <si>
    <t>['laceration of cerebellum with unconsciousness of unspecified duration']</t>
  </si>
  <si>
    <t>['Tentorial laceration']</t>
  </si>
  <si>
    <t>['Tentorial tear due to birth trauma']</t>
  </si>
  <si>
    <t>['Tentorial Tear Related to Birth']</t>
  </si>
  <si>
    <t>['Cerebral laceration']</t>
  </si>
  <si>
    <t>['laceration of cerebrum with brief (&lt; 1 hr) loss of consciousness']</t>
  </si>
  <si>
    <t>['Cerebral laceration and contusion']</t>
  </si>
  <si>
    <t>['cerebral laceration and contusion with loss of consciousness']</t>
  </si>
  <si>
    <t>['cerebral laceration and contusion with LOC with death due to other cause prior to regaining consciousness']</t>
  </si>
  <si>
    <t>['cerebral laceration and contusion with loss of consciousness of 31-59 minutes']</t>
  </si>
  <si>
    <t>['cerebral laceration and contusion with loss of consciousness of 30 minutes or less']</t>
  </si>
  <si>
    <t>['cerebral laceration and contusion with loss of consciousness of 1 hour to 5 hours 59 minutes']</t>
  </si>
  <si>
    <t>['cerebral laceration and contusion with LOC with death due to brain injury prior to regaining consciousness']</t>
  </si>
  <si>
    <t>['cerebral laceration and contusion without loss of consciousness']</t>
  </si>
  <si>
    <t>['cerebral laceration and contusion with LOC greater than 24 hours with return to pre-existing conscious level']</t>
  </si>
  <si>
    <t>['cerebral laceration and contusion with loss of consciousness of 6-24 hours']</t>
  </si>
  <si>
    <t>['left cerebral laceration and contusion']</t>
  </si>
  <si>
    <t>['right cerebral laceration and contusion']</t>
  </si>
  <si>
    <t>['cerebral laceration and contusion w/ LOC &gt; 24 hours w/o return to pre-existing conscious level w/ pt surviving']</t>
  </si>
  <si>
    <t>['laceration of cerebrum with prolonged (&gt; 24 hrs) loss of consciousness without return to prior level of consciousness']</t>
  </si>
  <si>
    <t>['laceration of cerebrum with concussion']</t>
  </si>
  <si>
    <t>['laceration of cerebrum with unconsciousness of unspecified duration']</t>
  </si>
  <si>
    <t>['Cortex laceration']</t>
  </si>
  <si>
    <t>['Cortex laceration and contusion']</t>
  </si>
  <si>
    <t>['laceration of cerebrum with prolonged (&gt; 24 hrs) loss of consciousness with return to prior level of consciousness']</t>
  </si>
  <si>
    <t>['laceration of cerebrum with moderate (1-24 hrs) loss of consciousness']</t>
  </si>
  <si>
    <t>['laceration of cerebrum with no loss of consciousness']</t>
  </si>
  <si>
    <t>['hindbrain laceration']</t>
  </si>
  <si>
    <t>['Traumatic cerebral edema']</t>
  </si>
  <si>
    <t>['Traumatic generalized cerebral edema']</t>
  </si>
  <si>
    <t>['Cerebral edema due to birth injury']</t>
  </si>
  <si>
    <t>['traumatic cerebral edema with loss of consciousness of 6-24 hours']</t>
  </si>
  <si>
    <t>['Traumatic focal cerebral edema']</t>
  </si>
  <si>
    <t>['traumatic cerebral edema with loss of consciousness with death due to other cause prior to regaining consciousness']</t>
  </si>
  <si>
    <t>['traumatic cerebral edema with loss of consciousness']</t>
  </si>
  <si>
    <t>['traumatic cerebral edema with LOC greater than 24 hours with return to pre-existing consciousness level']</t>
  </si>
  <si>
    <t>['traumatic cerebral edema with loss of consciousness of 30 minutes or less']</t>
  </si>
  <si>
    <t>['traumatic cerebral edema with loss of consciousness of 1 hour to 5 hours 59 minutes']</t>
  </si>
  <si>
    <t>['traumatic cerebral edema with loss of consciousness with death due to brain injury prior to regaining consciousness']</t>
  </si>
  <si>
    <t>['Traumatic cerebral edema without open intracranial wound']</t>
  </si>
  <si>
    <t>['traumatic cerebral edema with LOC &gt; 24 hours without return to pre-existing consciousness level with patient surviving']</t>
  </si>
  <si>
    <t>['traumatic cerebral edema without loss of consciousness']</t>
  </si>
  <si>
    <t>['traumatic cerebral edema with loss of consciousness of 31-59 minutes']</t>
  </si>
  <si>
    <t>['Morel-Lavallee lesion due to brain injury']</t>
  </si>
  <si>
    <t>['focal traumatic brain injury']</t>
  </si>
  <si>
    <t>['focal traumatic brain injury with loss of consciousness of 31-59 minutes']</t>
  </si>
  <si>
    <t>['focal traumatic brain injury with loss of consciousness greater than 24 hours with return to pre-existing conscious level']</t>
  </si>
  <si>
    <t>['focal traumatic brain injury with loss of consciousness of 6-24 hours']</t>
  </si>
  <si>
    <t>['focal traumatic brain injury with loss of consciousness of 1 hour to 5 hours 59 minutes']</t>
  </si>
  <si>
    <t>['focal traumatic brain injury with LOC &gt; 24 hours with death due to other cause prior to regaining consciousness']</t>
  </si>
  <si>
    <t>['focal traumatic brain injury with loss of consciousness of 30 minutes or less']</t>
  </si>
  <si>
    <t>['focal traumatic brain injury without loss of consciousness']</t>
  </si>
  <si>
    <t>['focal traumatic brain injury with LOC &gt; 24 hours with death due to brain injury prior to regaining consciousness']</t>
  </si>
  <si>
    <t>['focal traumatic brain injury with LOC greater than 24 hours without return to pre-existing level of consciousness with patient surviving']</t>
  </si>
  <si>
    <t>['Late effect of traumatic injury to brain']</t>
  </si>
  <si>
    <t>['Sequela of traumatic intracranial hemorrhage']</t>
  </si>
  <si>
    <t>['Late effect of subdural hematoma due to trauma']</t>
  </si>
  <si>
    <t>['Late effect of epidural hematoma due to trauma']</t>
  </si>
  <si>
    <t>['Brain injury with open intracranial wound']</t>
  </si>
  <si>
    <t>['brain injury traumatic with penetrating intracranial wound']</t>
  </si>
  <si>
    <t>['Contusion of brain with open intracranial wound']</t>
  </si>
  <si>
    <t>['cerebral contusion with open intracranial wound with prolonged (&gt; 24 hrs) loss of consciousness with return to prior level of consciousness']</t>
  </si>
  <si>
    <t>['cerebral contusion with open intracranial wound with prolonged (&gt; 24 hrs) loss of consciousness without return to prior level of consciousness']</t>
  </si>
  <si>
    <t>['cerebral contusion with open intracranial wound with unconsciousness of unspecified duration']</t>
  </si>
  <si>
    <t>['Open cerebral contusion']</t>
  </si>
  <si>
    <t>['Cortex contusion with open intracranial wound']</t>
  </si>
  <si>
    <t>['cerebral contusion with open intracranial wound with brief (&lt; 1 hr) loss of consciousness']</t>
  </si>
  <si>
    <t>['Open hindbrain contusion']</t>
  </si>
  <si>
    <t>['Hind brain contusion with open intracranial wound, with more than 24 hours loss of consciousness without return to pre-existing conscious level']</t>
  </si>
  <si>
    <t>['Hind brain contusion with open intracranial wound, with less than 1 hour loss of consciousness']</t>
  </si>
  <si>
    <t>['Hind brain contusion with open intracranial wound, with 1-24 hours loss of consciousness']</t>
  </si>
  <si>
    <t>['Hind brain contusion with open intracranial wound, with more than 24 hours loss of consciousness and return to pre-existing conscious level']</t>
  </si>
  <si>
    <t>['Hind brain contusion with open intracranial wound, with no loss of consciousness']</t>
  </si>
  <si>
    <t>['cerebral contusion with open intracranial wound with moderate (1-24 hrs) loss of consciousness']</t>
  </si>
  <si>
    <t>['Traumatic brain injury of unknown intent']</t>
  </si>
  <si>
    <t>['Congenital encephalopathy']</t>
  </si>
  <si>
    <t>['Mitochondrial encephalopathy']</t>
  </si>
  <si>
    <t>['Acute necrotizing encephalopathy']</t>
  </si>
  <si>
    <t>['Nonprogressive encephalopathy']</t>
  </si>
  <si>
    <t>['Profound static encephalopathy']</t>
  </si>
  <si>
    <t>['Neonatal asphyxial encephalopathy']</t>
  </si>
  <si>
    <t>['Encephalopathy of Prematurity']</t>
  </si>
  <si>
    <t>['Neonatal encephalopathy in diseases classified elsewhere']</t>
  </si>
  <si>
    <t>['ENCEPHALOPATHY, NEONATAL SEVERE, DUE TO MECP2 MUTATIONS']</t>
  </si>
  <si>
    <t>['Postnatal hypoxic encephalopathy']</t>
  </si>
  <si>
    <t>['Early myoclonic encephalopathy, refractory']</t>
  </si>
  <si>
    <t>['Early myoclonic encephalopathy, non-refractory']</t>
  </si>
  <si>
    <t>['X-linked infantile spasms']</t>
  </si>
  <si>
    <t>['EPILEPTIC ENCEPHALOPATHY, EARLY INFANTILE, 36']</t>
  </si>
  <si>
    <t>['Early infantile epileptic encephalopathy with suppression bursts']</t>
  </si>
  <si>
    <t>['Early infantile epileptic encephalopathy, refractory']</t>
  </si>
  <si>
    <t>['Epileptic Encephalopathy, Early Infantile, 4']</t>
  </si>
  <si>
    <t>['Early infantile epileptic encephalopathy, non-refractory']</t>
  </si>
  <si>
    <t>['EPILEPTIC ENCEPHALOPATHY, EARLY INFANTILE, 19']</t>
  </si>
  <si>
    <t>['EPILEPTIC ENCEPHALOPATHY, EARLY INFANTILE, 2']</t>
  </si>
  <si>
    <t>['Early Infantile Epileptic Encephalopathy 6']</t>
  </si>
  <si>
    <t>['Infantile encephalopathy']</t>
  </si>
  <si>
    <t>['Chronic brain-hydrocephalus syndrome']</t>
  </si>
  <si>
    <t>['Chronic non-psychotic brain syndrome']</t>
  </si>
  <si>
    <t>['Phenylketonurias']</t>
  </si>
  <si>
    <t>['Epileptic encephalopathy']</t>
  </si>
  <si>
    <t>['Infantile Severe Myoclonic Epilepsy']</t>
  </si>
  <si>
    <t>['Severe myoclonic epilepsy in infancy, refractory']</t>
  </si>
  <si>
    <t>['Severe myoclonic epilepsy in infancy, non-refractory']</t>
  </si>
  <si>
    <t>['Epileptic encephalopathy with global cerebral demyelination']</t>
  </si>
  <si>
    <t>['acute hypoglycemic encephalopathy']</t>
  </si>
  <si>
    <t>['Transient alteration of awareness']</t>
  </si>
  <si>
    <t>['Glasgow coma scale, 6']</t>
  </si>
  <si>
    <t>['Glasgow coma scale, 3']</t>
  </si>
  <si>
    <t>['disorientation only in new or complex situations']</t>
  </si>
  <si>
    <t>['chronic disorientation']</t>
  </si>
  <si>
    <t>['disorientation with momentary lucid intervals']</t>
  </si>
  <si>
    <t>['constant disorientation']</t>
  </si>
  <si>
    <t>['disorientation only at night']</t>
  </si>
  <si>
    <t>['Disorientation for person']</t>
  </si>
  <si>
    <t>['Disorientation as to people, time and place']</t>
  </si>
  <si>
    <t>['disorientation to place (MMSE scale 0-5)']</t>
  </si>
  <si>
    <t>['Spatial disorientation']</t>
  </si>
  <si>
    <t>['disorientation steadily worsening']</t>
  </si>
  <si>
    <t>['disorientation to date (MMSE scale 0-5)']</t>
  </si>
  <si>
    <t>['Disorientated in time']</t>
  </si>
  <si>
    <t>['disorientation fluctuates']</t>
  </si>
  <si>
    <t>['Impaired environmental interpretation syndrome']</t>
  </si>
  <si>
    <t>['recent onset disorientation']</t>
  </si>
  <si>
    <t>['Disorientated in place']</t>
  </si>
  <si>
    <t>['Gets lost in familiar location']</t>
  </si>
  <si>
    <t>['Getting lost inside the home']</t>
  </si>
  <si>
    <t>['Disorientation as to self']</t>
  </si>
  <si>
    <t>['O/E - disorientated']</t>
  </si>
  <si>
    <t>['disorientation only upon awakening']</t>
  </si>
  <si>
    <t>['Delirium due to conditions classified elsewhere']</t>
  </si>
  <si>
    <t>['Other alteration of consciousness']</t>
  </si>
  <si>
    <t>['Aimless movement']</t>
  </si>
  <si>
    <t>['Aimless overactivity']</t>
  </si>
  <si>
    <t>['Stress reaction with psychomotor agitation']</t>
  </si>
  <si>
    <t>['Agitated wandering']</t>
  </si>
  <si>
    <t>['O/E - agitated']</t>
  </si>
  <si>
    <t>['Continuously shifting in seat']</t>
  </si>
  <si>
    <t>['withdrawal due to unspecified substance']</t>
  </si>
  <si>
    <t>['Other specified senile psychotic conditions']</t>
  </si>
  <si>
    <t>['Vascular Dementia, With Delusions']</t>
  </si>
  <si>
    <t>['Unspecified transient mental disorder in conditions classified elsewhere']</t>
  </si>
  <si>
    <t>['Senile psychosis']</t>
  </si>
  <si>
    <t>['Hypochondriacal delusion']</t>
  </si>
  <si>
    <t>['Depressive hypochondriacal delusion']</t>
  </si>
  <si>
    <t>['Ideas of reference']</t>
  </si>
  <si>
    <t>['Guilty ideas of reference']</t>
  </si>
  <si>
    <t>['Delusion of guilt']</t>
  </si>
  <si>
    <t>['Bizarre delusion']</t>
  </si>
  <si>
    <t>['delusions that one is a prominent figure']</t>
  </si>
  <si>
    <t>["sexual identity is different from one's anatomic sex"]</t>
  </si>
  <si>
    <t>["Delusions in Alzheimer's disease"]</t>
  </si>
  <si>
    <t>['Primary delusions']</t>
  </si>
  <si>
    <t>['delusion of missing a limb']</t>
  </si>
  <si>
    <t>['Delusion of catastrophe']</t>
  </si>
  <si>
    <t>['Depressive delusion of catastrophe']</t>
  </si>
  <si>
    <t>['Grandiose delusions']</t>
  </si>
  <si>
    <t>['Delusion of special mission']</t>
  </si>
  <si>
    <t>['Delusion of grandiose identity']</t>
  </si>
  <si>
    <t>['Delusion of grandiose ability']</t>
  </si>
  <si>
    <t>['Delusional perception']</t>
  </si>
  <si>
    <t>['Delusion associated with smell']</t>
  </si>
  <si>
    <t>['Delusion concerning appearance']</t>
  </si>
  <si>
    <t>['Cannabis abuse with intoxication with perceptual disturbance']</t>
  </si>
  <si>
    <t>['Delusion of depersonalization']</t>
  </si>
  <si>
    <t>['Bizarre delusion associated with bodily sensation']</t>
  </si>
  <si>
    <t>['Delusion associated with sexual hallucinations']</t>
  </si>
  <si>
    <t>['Delusion of own appearance']</t>
  </si>
  <si>
    <t>['Mood-incongruent delusion']</t>
  </si>
  <si>
    <t>['Systematized delusion']</t>
  </si>
  <si>
    <t>['Somatic delusion disorder']</t>
  </si>
  <si>
    <t>['Cutaneous monosymptomatic delusional psychosis']</t>
  </si>
  <si>
    <t>['Pinocchio syndrome']</t>
  </si>
  <si>
    <t>['Hyposchemazia']</t>
  </si>
  <si>
    <t>['Delusions of infestation']</t>
  </si>
  <si>
    <t>['Delusional hyperhidrosis']</t>
  </si>
  <si>
    <t>['Delusion of foul odor']</t>
  </si>
  <si>
    <t>['Hyperschemazia']</t>
  </si>
  <si>
    <t>['Passivity of drive']</t>
  </si>
  <si>
    <t>['Delusion of replacement of will by external force']</t>
  </si>
  <si>
    <t>['Delusion of control of voice']</t>
  </si>
  <si>
    <t>['Delusion of control of handwriting']</t>
  </si>
  <si>
    <t>['Delusion of being loved']</t>
  </si>
  <si>
    <t>['Pornographomania']</t>
  </si>
  <si>
    <t>['delusions that one is loved by another']</t>
  </si>
  <si>
    <t>['delusions that one is emitting foul odors']</t>
  </si>
  <si>
    <t>['Psychological pseudocyesis']</t>
  </si>
  <si>
    <t>['Delusional memories']</t>
  </si>
  <si>
    <t>['Thought commentary']</t>
  </si>
  <si>
    <t>['Comments on own actions']</t>
  </si>
  <si>
    <t>['Comments on own thoughts']</t>
  </si>
  <si>
    <t>['Comments on own reading']</t>
  </si>
  <si>
    <t>['Comments on own writing']</t>
  </si>
  <si>
    <t>['Delusional conclusion']</t>
  </si>
  <si>
    <t>['O/E - paranoid delusions']</t>
  </si>
  <si>
    <t>['fixed beliefs contradicted by reality shared with others']</t>
  </si>
  <si>
    <t>['Pseudologia fantastica']</t>
  </si>
  <si>
    <t>["delusions that one's body is infested with parasites"]</t>
  </si>
  <si>
    <t>['Delusion of unworthiness']</t>
  </si>
  <si>
    <t>['Autochthonous delusion']</t>
  </si>
  <si>
    <t>['delusions that one is obese when normal or thin']</t>
  </si>
  <si>
    <t>['Delusion of infidelity']</t>
  </si>
  <si>
    <t>['Mood-congruent delusion']</t>
  </si>
  <si>
    <t>['Delusion of poverty']</t>
  </si>
  <si>
    <t>['Depressive delusion of poverty']</t>
  </si>
  <si>
    <t>['Nihilistic delusion']</t>
  </si>
  <si>
    <t>["Cotard's syndrome"]</t>
  </si>
  <si>
    <t>['Glasgow coma scale, 4']</t>
  </si>
  <si>
    <t>['Presenile dementia with delirium']</t>
  </si>
  <si>
    <t>['Primary degenerative dementia of the Alzheimer type, presenile onset, with delirium']</t>
  </si>
  <si>
    <t>['O/E - unconscious/comatose']</t>
  </si>
  <si>
    <t>['fainting with exercise']</t>
  </si>
  <si>
    <t>['Adams-Stokes Syndrome']</t>
  </si>
  <si>
    <t>['presyncope syndrome']</t>
  </si>
  <si>
    <t>['Heat Collapse']</t>
  </si>
  <si>
    <t>['Syncope, Situational']</t>
  </si>
  <si>
    <t>['Deglutition syncope']</t>
  </si>
  <si>
    <t>['Defecation syncope']</t>
  </si>
  <si>
    <t>['Syncope, Effort']</t>
  </si>
  <si>
    <t>['Syncope, Tussive']</t>
  </si>
  <si>
    <t>['Syncope, Micturition']</t>
  </si>
  <si>
    <t>['stress test-induced syncope']</t>
  </si>
  <si>
    <t>['Elderly vasovagal syndrome']</t>
  </si>
  <si>
    <t>['Malignant vasovagal syndrome']</t>
  </si>
  <si>
    <t>['Vasovagal syncope due to immersion']</t>
  </si>
  <si>
    <t>['Hypotensive syncope']</t>
  </si>
  <si>
    <t>['Syncope due to orthostatic hypotension']</t>
  </si>
  <si>
    <t>['Syncope, Carotid Sinus']</t>
  </si>
  <si>
    <t>['fainting after swallowing']</t>
  </si>
  <si>
    <t>['fainting while coughing']</t>
  </si>
  <si>
    <t>['fainting upon standing up']</t>
  </si>
  <si>
    <t>['fainting followed by event']</t>
  </si>
  <si>
    <t>['fainting while sitting']</t>
  </si>
  <si>
    <t>['recurrent episodes of fainting']</t>
  </si>
  <si>
    <t>['fainting while using hands or arms']</t>
  </si>
  <si>
    <t>['fainting while lying down']</t>
  </si>
  <si>
    <t>['Non-cardiogenic syncope']</t>
  </si>
  <si>
    <t>['Syncope due to autonomic failure']</t>
  </si>
  <si>
    <t>['Witnessed syncope']</t>
  </si>
  <si>
    <t>['Syncope with High Risk Cardiac Characteristics']</t>
  </si>
  <si>
    <t>['fainting during urination']</t>
  </si>
  <si>
    <t>['history unobtainable due to patient being unconscious']</t>
  </si>
  <si>
    <t>['Moderate loss of consciousness']</t>
  </si>
  <si>
    <t>['Incomplete loss of consciousness without amnesia']</t>
  </si>
  <si>
    <t>['O/E - loss of consciousness']</t>
  </si>
  <si>
    <t>['Anxiety disorder in conditions classified elsewhere']</t>
  </si>
  <si>
    <t>['Psychotic disorder with delusions in conditions classified elsewhere']</t>
  </si>
  <si>
    <t>['Hallucinations, Organic']</t>
  </si>
  <si>
    <t>['Psychoactive substance-induced organic hallucinosis']</t>
  </si>
  <si>
    <t>['Sedative, hypnotic AND/OR anxiolytic-induced psychotic disorder with hallucinations']</t>
  </si>
  <si>
    <t>['hallucinations due to specified sedative, hypnotic, or anxiolytic drug']</t>
  </si>
  <si>
    <t>['psychoactive substance use with psychoactive substance-induced psychotic disorder with hallucinations']</t>
  </si>
  <si>
    <t>['Secondary psychotic syndrome with hallucinations and delusions']</t>
  </si>
  <si>
    <t>['Hallucinogen hallucinosis']</t>
  </si>
  <si>
    <t>['hallucinogen abuse with hallucinogen-induced pyschotic disorder with hallucinations']</t>
  </si>
  <si>
    <t>['psychosis with hallucinations due to general medical condition']</t>
  </si>
  <si>
    <t>No.</t>
    <phoneticPr fontId="19" type="noConversion"/>
  </si>
  <si>
    <t>['Encephalopathy, Toxic']</t>
  </si>
  <si>
    <t>['Hyperammonemic encephalopathy']</t>
  </si>
  <si>
    <t>['Hyperammonemic encephalopathy due to carbonic anhydrase VA deficiency']</t>
  </si>
  <si>
    <t>['Parkinson-dementia complex of Guam']</t>
  </si>
  <si>
    <t>['Toxic encephalitis due to thallium']</t>
  </si>
  <si>
    <t>['Toxic encephalopathy due to hydroxyquinoline']</t>
  </si>
  <si>
    <t>['Encephalopathy caused by heavy metal']</t>
  </si>
  <si>
    <t>['Mercury Encephalopathy']</t>
  </si>
  <si>
    <t>['Toxic encephalopathy due to lead']</t>
  </si>
  <si>
    <t>['Drug-induced encephalopathy']</t>
  </si>
  <si>
    <t>['Toxic metabolic encephalopathy']</t>
  </si>
  <si>
    <t>['Encephalopathy due to radiation damage']</t>
  </si>
  <si>
    <t>['Sepsis-Associated Encephalopathy']</t>
  </si>
  <si>
    <t>['Brain Diseases, Metabolic']</t>
  </si>
  <si>
    <t>['Secondary amyloid encephalopathy']</t>
  </si>
  <si>
    <t>['Dialysis dementia']</t>
  </si>
  <si>
    <t>['Dialysis disequilibrium syndrome']</t>
  </si>
  <si>
    <t>['Hepatic Encephalopathy']</t>
  </si>
  <si>
    <t>['Hepatic encephalopathy in fulminant hepatic failure']</t>
  </si>
  <si>
    <t>['hepatic encephalopathy with coma']</t>
  </si>
  <si>
    <t>['Hepatic Coma']</t>
  </si>
  <si>
    <t>['Hepatitis with hepatic coma']</t>
  </si>
  <si>
    <t>['Viral hepatitis C with coma']</t>
  </si>
  <si>
    <t>['Chronic viral hepatitis C with hepatic coma']</t>
  </si>
  <si>
    <t>['acute hepatitis C infection with hepatic coma']</t>
  </si>
  <si>
    <t>['Acute hepatitis B with delta agent (coinfection) with hepatic coma']</t>
  </si>
  <si>
    <t>['hepatic failure with coma']</t>
  </si>
  <si>
    <t>['Hepatic coma due to alcoholic liver failure']</t>
  </si>
  <si>
    <t>['Hepatic coma due to hepatitis']</t>
  </si>
  <si>
    <t>['Hepatic coma due to viral hepatitis']</t>
  </si>
  <si>
    <t>['acute hepatitis D infection with hepatic coma']</t>
  </si>
  <si>
    <t>['Hepatic coma due to acute hepatitis C']</t>
  </si>
  <si>
    <t>['Hepatic coma due to chronic hepatitis C']</t>
  </si>
  <si>
    <t>['Hepatic coma due to viral hepatitis A']</t>
  </si>
  <si>
    <t>['Hepatic coma due to viral hepatitis B']</t>
  </si>
  <si>
    <t>['Hepatic coma due to chronic hepatitis B']</t>
  </si>
  <si>
    <t>['Hepatic coma due to chronic hepatitis B with delta agent']</t>
  </si>
  <si>
    <t>['Hepatic coma due to acute hepatitis B']</t>
  </si>
  <si>
    <t>['acute hepatitis B without hepatitis delta with hepatic coma']</t>
  </si>
  <si>
    <t>['hepatitis D infection with hepatic coma']</t>
  </si>
  <si>
    <t>['hepatitis E infection with hepatic coma']</t>
  </si>
  <si>
    <t>['Hepatic coma due to acute hepatic failure']</t>
  </si>
  <si>
    <t>['Hepatic coma due to chronic hepatic failure']</t>
  </si>
  <si>
    <t>['Hepatic coma due to subacute liver failure']</t>
  </si>
  <si>
    <t>['Hepatoencephalopathy due to combined oxidative phosphorylation defect type 1']</t>
  </si>
  <si>
    <t>['Chronic hepatic encephalopathy']</t>
  </si>
  <si>
    <t>['Hypermethioninemia encephalopathy due to deficiency of adenosine kinase']</t>
  </si>
  <si>
    <t>['Encephalopathy due to vitamin deficiency']</t>
  </si>
  <si>
    <t>['Cerebral degeneration due to beriberi']</t>
  </si>
  <si>
    <t>['Cerebral degeneration due to vitamin B12 deficiency']</t>
  </si>
  <si>
    <t>['Hypertensive Encephalopathy']</t>
  </si>
  <si>
    <t>['Hypoglycemic encephalopathy']</t>
  </si>
  <si>
    <t>['Myxedema encephalopathy']</t>
  </si>
  <si>
    <t>['Progressive external ophthalmoplegia, myopathy, emaciation syndrome']</t>
  </si>
  <si>
    <t>['Myxedema coma']</t>
  </si>
  <si>
    <t>['Hyponatremic encephalopathy']</t>
  </si>
  <si>
    <t>['Uremic encephalopathy']</t>
  </si>
  <si>
    <t>['Uremic coma']</t>
  </si>
  <si>
    <t>['Glucose transporter protein type 1 deficiency syndrome']</t>
  </si>
  <si>
    <t>['Alcohol induced encephalopathy']</t>
  </si>
  <si>
    <t>['Wernicke-Korsakoff Syndrome']</t>
  </si>
  <si>
    <t>['Alcoholic Korsakoff Syndrome']</t>
  </si>
  <si>
    <t>["Korsakov's alcoholic psychosis with peripheral neuritis"]</t>
  </si>
  <si>
    <t>['Morel laminar sclerosis']</t>
  </si>
  <si>
    <t>['Toxic encephalopathy due to carbon tetrachloride']</t>
  </si>
  <si>
    <t>['Sedative, hypnotic AND/OR anxiolytic-induced persisting dementia']</t>
  </si>
  <si>
    <t>['Toxic Encephalitis']</t>
  </si>
  <si>
    <t>['Toxic encephalomyelitis']</t>
  </si>
  <si>
    <t>['Acquired metabolic and toxic encephalopathies']</t>
  </si>
  <si>
    <t>['Reye Syndrome']</t>
  </si>
  <si>
    <t>['Urate encephalopathy']</t>
  </si>
  <si>
    <t>['Hypoxic-Ischemic Encephalopathy']</t>
  </si>
  <si>
    <t>['Hypoxic ischemic encephalopathy due to cardiac arrest']</t>
  </si>
  <si>
    <t>['Hypoxic ischemic encephalopathy due to birth trauma']</t>
  </si>
  <si>
    <t>['Severe hypoxic ischemic encephalopathy']</t>
  </si>
  <si>
    <t>['Severe hypoxic ischemic encephalopathy of newborn']</t>
  </si>
  <si>
    <t>['Mild hypoxic ischemic encephalopathy']</t>
  </si>
  <si>
    <t>['Mild hypoxic ischemic encephalopathy of newborn']</t>
  </si>
  <si>
    <t>['Moderate hypoxic ischemic encephalopathy']</t>
  </si>
  <si>
    <t>['Moderate hypoxic ischemic encephalopathy of newborn']</t>
  </si>
  <si>
    <t>['Neonatal Hypoxic Ischemic Encephalopathy']</t>
  </si>
  <si>
    <t>['Hypoxic ischemic encephalopathy due to strangulation']</t>
  </si>
  <si>
    <t>['constant confusion']</t>
  </si>
  <si>
    <t>['Delirium of Mixed Origin']</t>
  </si>
  <si>
    <t>['Chronic confusional state']</t>
  </si>
  <si>
    <t>['Postseizure delirium']</t>
  </si>
  <si>
    <t>['Delirium']</t>
  </si>
  <si>
    <t>['delirium due to another medical condition, persistent']</t>
  </si>
  <si>
    <t>['Subacute Delirium']</t>
  </si>
  <si>
    <t>['Subacute confusional state, post-traumatic']</t>
  </si>
  <si>
    <t>['subacute delirium of unknown (Axis III) etiology']</t>
  </si>
  <si>
    <t>['Subacute confusional state, of cerebrovascular origin']</t>
  </si>
  <si>
    <t>['Subacute confusional state, of endocrine origin']</t>
  </si>
  <si>
    <t>['Subacute confusional state, of infective origin']</t>
  </si>
  <si>
    <t>['Subacute confusional state, of metabolic origin']</t>
  </si>
  <si>
    <t>['delirium due to another medical condition, acute']</t>
  </si>
  <si>
    <t>['Acute confusional state, of infective origin']</t>
  </si>
  <si>
    <t>['delirium due to multiple etiologies, persistent']</t>
  </si>
  <si>
    <t>['delirium due to multiple etiologies']</t>
  </si>
  <si>
    <t>['delirium due to multiple etiologies, acute']</t>
  </si>
  <si>
    <t>['postimmunization acute necrotizing hemorrhagic encephalopathy']</t>
  </si>
  <si>
    <t>['Acute confusional state, of cerebrovascular origin']</t>
  </si>
  <si>
    <t>['Substance Withdrawal Delirium']</t>
  </si>
  <si>
    <t>['Delirium due to multiple etiological factors']</t>
  </si>
  <si>
    <t>['Vascular Dementia, With Delirium']</t>
  </si>
  <si>
    <t>['delirium of unknown (Axis III) etiology']</t>
  </si>
  <si>
    <t>['Delirium not superimposed on dementia, so described']</t>
  </si>
  <si>
    <t>['Delirium co-occurrent with dementia']</t>
  </si>
  <si>
    <t>['Delirium in remission']</t>
  </si>
  <si>
    <t>['Psychosis associated with intensive care']</t>
  </si>
  <si>
    <t>['Drug-induced intensive care psychosis']</t>
  </si>
  <si>
    <t>['O/E - delirious']</t>
  </si>
  <si>
    <t>['Delirium due to a general medical condition']</t>
  </si>
  <si>
    <t>['delirium of known (Axis III) etiology']</t>
  </si>
  <si>
    <t>['Acute confusional state, of endocrine origin']</t>
  </si>
  <si>
    <t>['delirium not induced by alcohol and other psychoactive substances']</t>
  </si>
  <si>
    <t>['Acute confusional state, of metabolic origin']</t>
  </si>
  <si>
    <t>['Drug-induced delirium']</t>
  </si>
  <si>
    <t>['Delirium caused by dissociative drug']</t>
  </si>
  <si>
    <t>['Amphetamine delirium']</t>
  </si>
  <si>
    <t>['Delirium caused by stimulant']</t>
  </si>
  <si>
    <t>['Cannabis intoxication delirium']</t>
  </si>
  <si>
    <t>['Cannabis abuse with intoxication delirium']</t>
  </si>
  <si>
    <t>['Cannabis dependence with intoxication delirium']</t>
  </si>
  <si>
    <t>['Delirium caused by ketamine']</t>
  </si>
  <si>
    <t>['Psychoactive substance-induced organic delirium']</t>
  </si>
  <si>
    <t>['Sedative, hypnotic AND/OR anxiolytic intoxication delirium']</t>
  </si>
  <si>
    <t>['specified sedative, hypnotic, or anxiolytic intoxication']</t>
  </si>
  <si>
    <t>['spec sedative/hypnotic/anxiolytic intoxication - uncomplicated']</t>
  </si>
  <si>
    <t>['episodic specified sedative, hypnotic, or anxiolytic intoxication']</t>
  </si>
  <si>
    <t>['specified sedative, hypnotic, or anxiolytic intoxication in remission']</t>
  </si>
  <si>
    <t>['continuous specified sedative, hypnotic, or anxiolytic intoxication']</t>
  </si>
  <si>
    <t>['Delirium caused by synthetic cannabinoid']</t>
  </si>
  <si>
    <t>['amphetamine or sympathomimetic delirium']</t>
  </si>
  <si>
    <t>['Delirium caused by methylenedioxymethamphetamine']</t>
  </si>
  <si>
    <t>['Cocaine delirium']</t>
  </si>
  <si>
    <t>['Cocaine dependence with intoxication delirium']</t>
  </si>
  <si>
    <t>['Cocaine abuse with intoxication with delirium']</t>
  </si>
  <si>
    <t>['cocaine use with withdrawal state with delirium']</t>
  </si>
  <si>
    <t>['Alcohol Withdrawal Delirium']</t>
  </si>
  <si>
    <t>['alcohol use with withdrawal state with delirium']</t>
  </si>
  <si>
    <t>['Delirium caused by synthetic cathinone']</t>
  </si>
  <si>
    <t>['PCP delirium']</t>
  </si>
  <si>
    <t>['Acute confusional state, post-traumatic']</t>
  </si>
  <si>
    <t>['Postoperative confusion']</t>
  </si>
  <si>
    <t>['Substance Intoxication Delirium']</t>
  </si>
  <si>
    <t>['Acute non-psychotic brain syndrome']</t>
  </si>
  <si>
    <t>['Toxic confusional state']</t>
  </si>
  <si>
    <t>['Delirium caused by substance or medication']</t>
  </si>
  <si>
    <t>['Acute confusional state']</t>
  </si>
  <si>
    <t>['Senile dementia with delusion']</t>
  </si>
  <si>
    <t>['senile dementia delusional, with psychotic condition']</t>
  </si>
  <si>
    <t>['Primary degenerative dementia of the Alzheimer type, senile onset, with delusions']</t>
  </si>
  <si>
    <t>["late onset Alzheimer's dementia with psychotic condition"]</t>
  </si>
  <si>
    <t>['Alcohol Withdrawal Hallucinosis']</t>
  </si>
  <si>
    <t>['Opioid intoxication delirium']</t>
  </si>
  <si>
    <t>['Opioid dependence with intoxication delirium']</t>
  </si>
  <si>
    <t>['Opioid abuse with intoxication delirium']</t>
  </si>
  <si>
    <t>['Opioid abuse with intoxication with perceptual disturbance']</t>
  </si>
  <si>
    <t>['opioid abuse with intoxication - uncomplicated']</t>
  </si>
  <si>
    <t>['Opioid dependence with intoxication with perceptual disturbance']</t>
  </si>
  <si>
    <t>['opioid dependence with intoxication - uncomplicated']</t>
  </si>
  <si>
    <t>['Hallucinogen abuse with intoxication with delirium']</t>
  </si>
  <si>
    <t>['hallucinogen abuse with intoxication - uncomplicated']</t>
  </si>
  <si>
    <t>['Hallucinogen abuse with intoxication with perceptual disturbance']</t>
  </si>
  <si>
    <t>['Hallucinogen dependence with intoxication with delirium']</t>
  </si>
  <si>
    <t>['hallucinogen dependence with intoxication - uncomplicated']</t>
  </si>
  <si>
    <t>['cocaine abuse with intoxication - uncomplicated']</t>
  </si>
  <si>
    <t>['cocaine abuse with intoxication with perceptual disturbances']</t>
  </si>
  <si>
    <t>['Cocaine dependence with intoxication with perceptual disturbance']</t>
  </si>
  <si>
    <t>['cocaine dependence with intoxication - uncomplicated']</t>
  </si>
  <si>
    <t>['Dementia associated with alcoholism']</t>
  </si>
  <si>
    <t>['Glasgow coma scale best motor response: localizes pain (5)']</t>
  </si>
  <si>
    <t>['Glasgow: verbal response oriented and appropriate (5)']</t>
  </si>
  <si>
    <t>['Hallucinations, Hypnagogic']</t>
  </si>
  <si>
    <t>['Hallucinations, Hypnapompic']</t>
  </si>
  <si>
    <t>['macropsia in right eye']</t>
  </si>
  <si>
    <t>['macropsia in left eye']</t>
  </si>
  <si>
    <t>['Charles Bonnet Syndrome']</t>
  </si>
  <si>
    <t>['Dissociative visual hallucinations']</t>
  </si>
  <si>
    <t>['Dissociative hallucinations of bodily sensation']</t>
  </si>
  <si>
    <t>['Dissociative tactile hallucinations']</t>
  </si>
  <si>
    <t>['Dissociative auditory hallucinations']</t>
  </si>
  <si>
    <t>['Dissociative olfactory hallucinations']</t>
  </si>
  <si>
    <t>['Hears voices laughing at self']</t>
  </si>
  <si>
    <t>['Traumatic brain injury with prolonged loss of consciousness']</t>
  </si>
  <si>
    <t>['unspecified intracranial injury with prolonged (&gt; 24 hrs) loss of consciousness with return to prior level of consciousness']</t>
  </si>
  <si>
    <t>['Traumatic brain injury with prolonged loss of consciousness (more than 24 hours) without return to pre-existing conscious level']</t>
  </si>
  <si>
    <t>['Concussion with more than 24 hours loss of consciousness without return to pre-existing conscious level']</t>
  </si>
  <si>
    <t>['Intracranial hemorrhage following injury with prolonged loss of consciousness without return to pre-existing conscious level']</t>
  </si>
  <si>
    <t>['Intracranial hemorrhage following injury with open intracranial wound and prolonged loss of consciousness (more than 24 hours) without return to pre-existing level']</t>
  </si>
  <si>
    <t>['Subdural hemorrhage following injury with open intracranial wound and prolonged loss of consciousness (more than 24 hours) and without return to pre-existing conscious level']</t>
  </si>
  <si>
    <t>['Extradural hemorrhage following injury with open intracranial wound AND prolonged loss of consciousness (more than 24 hours) without return to pre-existing conscious level']</t>
  </si>
  <si>
    <t>['Subarachnoid hemorrhage following injury with open intracranial wound AND prolonged loss of consciousness (more than 24 hours) without return to pre-existing conscious level']</t>
  </si>
  <si>
    <t>['Intracranial hemorrhage following injury without open intracranial wound AND with prolonged loss of consciousness (more than 24 hours) without return to pre-existing level']</t>
  </si>
  <si>
    <t>['Subarachnoid hemorrhage following injury without open intracranial wound AND with prolonged loss of consciousness (more than 24 hours) AND without return to pre-existing conscious level']</t>
  </si>
  <si>
    <t>['Extradural hemorrhage following injury without open intracranial wound AND with prolonged loss of consciousness (more than 24 hours) without return to pre-existing conscious level']</t>
  </si>
  <si>
    <t>['Subdural hemorrhage following injury without open intracranial wound AND with prolonged loss of consciousness (more than 24 hours) without return to pre-existing conscious level']</t>
  </si>
  <si>
    <t>['head injury with intracranial hemorrhage with prolonged (&gt;24 hrs) loss of consciousness with return to prior level of consciousness']</t>
  </si>
  <si>
    <t>['Brain injury without open intracranial wound AND with prolonged loss of consciousness (more than 24 hours) without return to pre-existing conscious level']</t>
  </si>
  <si>
    <t>['Brain stem contusion without open intracranial wound AND with prolonged loss of consciousness (more than 24 hours) without return to pre-existing conscious level']</t>
  </si>
  <si>
    <t>['Brain stem laceration without open intracranial wound AND with prolonged loss of consciousness (more than 24 hours) without return to pre-existing conscious level']</t>
  </si>
  <si>
    <t>['Cerebellar laceration without open intracranial wound AND with prolonged loss of consciousness (more than 24 hours) without return to pre-existing conscious level']</t>
  </si>
  <si>
    <t>['cerebellar laceration with LOC over 24 hr without return to prior level with patient surviving']</t>
  </si>
  <si>
    <t>['Cerebellar contusion without open intracranial wound AND with prolonged loss of consciousness (more than 24 hours) without return to pre-existing conscious level']</t>
  </si>
  <si>
    <t>['cerebellar contusion with LOC over 24 hr without return to prior level with patient surviving']</t>
  </si>
  <si>
    <t>['Cortex contusion without open intracranial wound AND with prolonged loss of consciousness (more than 24 hours) without return to pre-existing conscious level']</t>
  </si>
  <si>
    <t>['Cortex laceration without open intracranial wound AND with prolonged loss of consciousness (more than 24 hours) without return to pre-existing conscious level']</t>
  </si>
  <si>
    <t>['Brain injury with open intracranial wound AND prolonged loss of consciousness (more than 24 hours) without return to pre-existing conscious level']</t>
  </si>
  <si>
    <t>['Brain stem laceration with open intracranial wound AND prolonged loss of consciousness (more than 24 hours) without return to pre-existing conscious level']</t>
  </si>
  <si>
    <t>['Brain contusion with open intracranial wound, with more than 24 hours loss of consciousness without return to pre-existing conscious level']</t>
  </si>
  <si>
    <t>['Cortex contusion with open intracranial wound, with more than 24 hours loss of consciousness without return to pre-existing conscious level']</t>
  </si>
  <si>
    <t>['Cerebellar contusion with open intracranial wound AND prolonged loss of consciousness (more than 24 hours) without return to pre-existing conscious level']</t>
  </si>
  <si>
    <t>['Brain stem contusion with open intracranial wound AND prolonged loss of consciousness (more than 24 hours) without return to pre-existing conscious level']</t>
  </si>
  <si>
    <t>['Cerebellar laceration with open intracranial wound AND prolonged loss of consciousness (more than 24 hours) without return to pre-existing conscious level']</t>
  </si>
  <si>
    <t>['Cortex laceration with open intracranial wound, with more than 24 hours loss of consciousness without return to pre-existing conscious level']</t>
  </si>
  <si>
    <t>['head injury with dementia with prolonged (&gt; 24 hrs) loss of consciousness without return to prior level of consciousness']</t>
  </si>
  <si>
    <t>['unspecified intracranial injury with prolonged (&gt; 24 hrs) loss of consciousness without return to prior level of consciousness']</t>
  </si>
  <si>
    <t>['Traumatic brain injury with prolonged loss of consciousness (more than 24 hours) and return to pre-existing conscious level']</t>
  </si>
  <si>
    <t>['Brain injury with open intracranial wound AND prolonged loss of consciousness (more than 24 hours) AND return to pre-existing conscious level']</t>
  </si>
  <si>
    <t>['Brain contusion with open intracranial wound, with more than 24 hours loss of consciousness and return to pre-existing conscious level']</t>
  </si>
  <si>
    <t>['Cortex contusion with open intracranial wound, with more than 24 hours loss of consciousness and return to pre-existing conscious level']</t>
  </si>
  <si>
    <t>['Cerebellar contusion with open intracranial wound AND prolonged loss of consciousness (more than 24 hours) AND return to pre-existing conscious level']</t>
  </si>
  <si>
    <t>['Brain stem contusion with open intracranial wound AND prolonged loss of consciousness (more than 24 hours) AND return to pre-existing conscious level']</t>
  </si>
  <si>
    <t>['Cortex laceration with open intracranial wound, with more than 24 hours loss of consciousness and return to pre-existing conscious level']</t>
  </si>
  <si>
    <t>['Brain stem laceration with open intracranial wound AND prolonged loss of consciousness (more than 24 hours) AND return to pre-existing conscious level']</t>
  </si>
  <si>
    <t>['Intracranial hemorrhage following injury with open intracranial wound AND prolonged loss of consciousness (more than 24 hours) AND return to pre-existing conscious level']</t>
  </si>
  <si>
    <t>['Subarachnoid hemorrhage following injury with open intracranial wound AND prolonged loss of consciousness (more than 24 hours) AND return to pre-existing conscious level']</t>
  </si>
  <si>
    <t>['Subdural hemorrhage following injury with open intracranial wound AND prolonged loss of consciousness (more than 24 hours) AND return to pre-existing conscious level']</t>
  </si>
  <si>
    <t>['Extradural hemorrhage following injury with open intracranial wound AND prolonged loss of consciousness (more than 24 hours) AND return to pre-existing conscious level']</t>
  </si>
  <si>
    <t>['Cerebellar laceration with open intracranial wound AND prolonged loss of consciousness (more than 24 hours) AND return to pre-existing conscious level']</t>
  </si>
  <si>
    <t>['Concussion with more than 24 hours loss of consciousness and return to pre-existing conscious level']</t>
  </si>
  <si>
    <t>['head injury with dementia with prolonged (&gt; 24 hrs) loss of consciousness with return to prior level of consciousness']</t>
  </si>
  <si>
    <t>['Intracranial hemorrhage following injury with prolonged loss of consciousness AND return to pre-existing conscious level']</t>
  </si>
  <si>
    <t>['Intracranial hemorrhage following injury without open intracranial wound AND with prolonged loss of consciousness (more than 24 hours) AND return to pre-existing conscious level']</t>
  </si>
  <si>
    <t>['Extradural hemorrhage following injury without open intracranial wound AND with prolonged loss of consciousness (more than 24 hours) AND return to pre-existing conscious level']</t>
  </si>
  <si>
    <t>['Subarachnoid hemorrhage following injury without open intracranial wound AND with prolonged loss of consciousness (more than 24 hours) AND return to pre-existing conscious level']</t>
  </si>
  <si>
    <t>['Subdural hemorrhage following injury without open intracranial wound AND with prolonged loss of consciousness (more than 24 hours) AND return to pre-existing conscious level']</t>
  </si>
  <si>
    <t>['Brain injury without open intracranial wound AND with prolonged loss of consciousness (more than 24 hours) with return to pre-existing conscious level']</t>
  </si>
  <si>
    <t>['Brain stem laceration without open intracranial wound AND with prolonged loss of consciousness (more than 24 hours) AND return to pre-existing conscious level']</t>
  </si>
  <si>
    <t>['Brain stem contusion without open intracranial wound AND with prolonged loss of consciousness (more than 24 hours) AND return to pre-existing conscious level']</t>
  </si>
  <si>
    <t>['Cortex contusion without open intracranial wound AND with prolonged loss of consciousness (more than 24 hours) AND return to pre-existing conscious level']</t>
  </si>
  <si>
    <t>['Cerebellar contusion without open intracranial wound AND with prolonged loss of consciousness (more than 24 hours) AND return to pre-existing conscious level']</t>
  </si>
  <si>
    <t>['Cerebellar laceration without open intracranial wound AND with prolonged loss of consciousness (more than 24 hours) AND return to pre-existing conscious level']</t>
  </si>
  <si>
    <t>['Cortex laceration without open intracranial wound AND with prolonged loss of consciousness (more than 24 hours) AND return to pre-existing conscious level']</t>
  </si>
  <si>
    <t>['Insulin Coma']</t>
  </si>
  <si>
    <t>['diabetes mellitus with insulin coma']</t>
  </si>
  <si>
    <t>['Hypoglycemic coma co-occurrent and due to diabetes mellitus type II']</t>
  </si>
  <si>
    <t>['type 2 diabetes mellitus with insulin coma']</t>
  </si>
  <si>
    <t>['Hypoglycemic coma in diabetes mellitus']</t>
  </si>
  <si>
    <t>['Type 1 diabetes mellitus with hypoglycemic coma']</t>
  </si>
  <si>
    <t>['type 1 diabetes mellitus with insulin coma']</t>
  </si>
  <si>
    <t>['secondary diabetes mellitus with hypoglycemia with coma']</t>
  </si>
  <si>
    <t>['Glasgow: verbal response disoriented or inappropriate (4)']</t>
  </si>
  <si>
    <t>['Glasgow: verbal response of inappropriate words or sounds (3)']</t>
  </si>
  <si>
    <t>['Glasgow: best motor response: flexion (decorticate or decerebrate rigidity) (3)']</t>
  </si>
  <si>
    <t>['Glasgow: best motor response: flexion withdrawal (4)']</t>
  </si>
  <si>
    <t>['Glasgow: best motor response: obeys and spontaneous (6)']</t>
  </si>
  <si>
    <t>['Glasgow coma scale eyes open to verbal stimuli (3)']</t>
  </si>
  <si>
    <t>['Glasgow coma scale eyes open spontaneously (4)']</t>
  </si>
  <si>
    <t>['Type 1 diabetes mellitus with hyperosmolar coma']</t>
  </si>
  <si>
    <t>['uncontrolled type 1 diabetes mellitus with diabetic ketoacidosis with coma']</t>
  </si>
  <si>
    <t>['Phenylketonuria II']</t>
  </si>
  <si>
    <t>['6-pyruvoyl-tetrahydropterin synthase deficiency']</t>
  </si>
  <si>
    <t>['Classical phenylketonuria']</t>
  </si>
  <si>
    <t>['Persistent hyperphenylalaninemia']</t>
  </si>
  <si>
    <t>['Persistent hyperphenylalaninemia AND tyrosinemia']</t>
  </si>
  <si>
    <t>['Concussion with 1-24 hours loss of consciousness']</t>
  </si>
  <si>
    <t>['concussion with LOC 6-24 hours']</t>
  </si>
  <si>
    <t>['concussion with LOC 1 hour to 5 hours 59 minutes']</t>
  </si>
  <si>
    <t>['Brain injury without open intracranial wound AND with concussion']</t>
  </si>
  <si>
    <t>['unspecified intracranial injury with concussion']</t>
  </si>
  <si>
    <t>['Intracranial hemorrhage following injury without open intracranial wound AND with concussion']</t>
  </si>
  <si>
    <t>['Extradural hemorrhage following injury without open intracranial wound AND with concussion']</t>
  </si>
  <si>
    <t>['Subarachnoid hemorrhage following injury without open intracranial wound AND with concussion']</t>
  </si>
  <si>
    <t>['Subdural hemorrhage following injury without open intracranial wound AND with concussion']</t>
  </si>
  <si>
    <t>['head injury with intracranial hemorrhage with concussion']</t>
  </si>
  <si>
    <t>['Cortex contusion without open intracranial wound AND with concussion']</t>
  </si>
  <si>
    <t>['Cerebellar contusion without open intracranial wound AND with concussion']</t>
  </si>
  <si>
    <t>['Cerebellar laceration without open intracranial wound AND with concussion']</t>
  </si>
  <si>
    <t>['Brain stem contusion without open intracranial wound AND with concussion']</t>
  </si>
  <si>
    <t>['Brain stem laceration without open intracranial wound AND with concussion']</t>
  </si>
  <si>
    <t>['Cortex laceration without open intracranial wound AND with concussion']</t>
  </si>
  <si>
    <t>['Concussion with less than 1 hour loss of consciousness']</t>
  </si>
  <si>
    <t>['concussion with loss of consciousness 30 minutes or less']</t>
  </si>
  <si>
    <t>['concussion with loss of consciousness 31 to 59 minutes']</t>
  </si>
  <si>
    <t>['concussion with LOC with death prior to regaining consciousness']</t>
  </si>
  <si>
    <t>['concussion with LOC with death due to brain injury prior to regaining consciousness']</t>
  </si>
  <si>
    <t>['Concussion with no loss of consciousness']</t>
  </si>
  <si>
    <t>['Concussion with mental confusion AND/OR disorientation without loss of consciousness']</t>
  </si>
  <si>
    <t>['Concussion with loss of consciousness']</t>
  </si>
  <si>
    <t>['Brain injury with open intracranial wound AND concussion']</t>
  </si>
  <si>
    <t>['Brain stem laceration with open intracranial wound AND concussion']</t>
  </si>
  <si>
    <t>['Cortex laceration with open intracranial wound AND concussion']</t>
  </si>
  <si>
    <t>['Cerebellar laceration with open intracranial wound AND concussion']</t>
  </si>
  <si>
    <t>['Cerebellar contusion with open intracranial wound AND concussion']</t>
  </si>
  <si>
    <t>['Brain stem contusion with open intracranial wound AND concussion']</t>
  </si>
  <si>
    <t>['Cortex contusion with open intracranial wound AND concussion']</t>
  </si>
  <si>
    <t>['Intracranial hemorrhage following injury with open intracranial wound AND concussion']</t>
  </si>
  <si>
    <t>['Subarachnoid hemorrhage following injury with open intracranial wound AND concussion']</t>
  </si>
  <si>
    <t>['Subdural hemorrhage following injury with open intracranial wound AND concussion']</t>
  </si>
  <si>
    <t>['Extradural hemorrhage following injury with open intracranial wound AND concussion']</t>
  </si>
  <si>
    <t>['severe traumatic brain injury with open intracranial wound']</t>
  </si>
  <si>
    <t>['severe traumatic brain injury without open intracranial wound']</t>
  </si>
  <si>
    <t>['Brain injury with open intracranial wound AND no loss of consciousness']</t>
  </si>
  <si>
    <t>['Cortex laceration with open intracranial wound, with no loss of consciousness']</t>
  </si>
  <si>
    <t>['Brain stem laceration with open intracranial wound AND no loss of consciousness']</t>
  </si>
  <si>
    <t>['Brain contusion with open intracranial wound, with no loss of consciousness']</t>
  </si>
  <si>
    <t>['Cortex contusion with open intracranial wound, with no loss of consciousness']</t>
  </si>
  <si>
    <t>['Cerebellar contusion with open intracranial wound AND no loss of consciousness']</t>
  </si>
  <si>
    <t>['Brain stem contusion with open intracranial wound AND no loss of consciousness']</t>
  </si>
  <si>
    <t>['Intracranial hemorrhage following injury with open intracranial wound AND no loss of consciousness']</t>
  </si>
  <si>
    <t>['Subdural hemorrhage following injury with open intracranial wound, with no loss of consciousness']</t>
  </si>
  <si>
    <t>['Extradural hemorrhage following injury with open intracranial wound, with no loss of consciousness']</t>
  </si>
  <si>
    <t>['Subarachnoid hemorrhage following injury with open intracranial wound, with no loss of consciousness']</t>
  </si>
  <si>
    <t>['Cerebellar laceration with open intracranial wound AND no loss of consciousness']</t>
  </si>
  <si>
    <t>['traumatic cerebral hemorrhage with no loss of consciousness']</t>
  </si>
  <si>
    <t>['Brain injury without open intracranial wound AND with no loss of consciousness']</t>
  </si>
  <si>
    <t>['Intracranial hemorrhage following injury without open intracranial wound AND with no loss of consciousness']</t>
  </si>
  <si>
    <t>['Subarachnoid hemorrhage following injury without open intracranial wound AND with no loss of consciousness']</t>
  </si>
  <si>
    <t>['Extradural hemorrhage following injury without open intracranial wound AND with no loss of consciousness']</t>
  </si>
  <si>
    <t>['head injury with intracranial hemorrhage with no loss of consciousness']</t>
  </si>
  <si>
    <t>['Subdural hemorrhage following injury without open intracranial wound AND with no loss of consciousness']</t>
  </si>
  <si>
    <t>['Cortex contusion without open intracranial wound AND with no loss of consciousness']</t>
  </si>
  <si>
    <t>['Cortex laceration without open intracranial wound AND with no loss of consciousness']</t>
  </si>
  <si>
    <t>['Cerebellar contusion without open intracranial wound AND with no loss of consciousness']</t>
  </si>
  <si>
    <t>['Brain stem contusion without open intracranial wound AND with no loss of consciousness']</t>
  </si>
  <si>
    <t>['Brain stem laceration without open intracranial wound AND with no loss of consciousness']</t>
  </si>
  <si>
    <t>['Cerebellar laceration without open intracranial wound AND with no loss of consciousness']</t>
  </si>
  <si>
    <t>['traumatic diffuse brain injury with loss of consciousness']</t>
  </si>
  <si>
    <t>['traumatic diffuse brain injury without open intracranial wound']</t>
  </si>
  <si>
    <t>['traumatic diffuse brain injury with open intracranial wound']</t>
  </si>
  <si>
    <t>['traumatic focal brain injury without open intracranial wound']</t>
  </si>
  <si>
    <t>['Brain injury without open intracranial wound AND with loss of consciousness']</t>
  </si>
  <si>
    <t>['Cerebellar laceration without open intracranial wound AND with loss of consciousness']</t>
  </si>
  <si>
    <t>['Cerebellar laceration without open intracranial wound AND with brief loss of consciousness (less than one hour)']</t>
  </si>
  <si>
    <t>['cerebellar laceration with loss of consciousness for 30 minutes or less']</t>
  </si>
  <si>
    <t>['cerebellar laceration with loss of consciousness for 31-59 minutes']</t>
  </si>
  <si>
    <t>['Cerebellar laceration without open intracranial wound AND with moderate loss of consciousness (1-24 hours)']</t>
  </si>
  <si>
    <t>['cerebellar laceration with loss of consciousness for 6-24 hours']</t>
  </si>
  <si>
    <t>['cerebellar laceration with loss of consciousness for 1 hour to 5 hours 59 minutes']</t>
  </si>
  <si>
    <t>['Cortex laceration without open intracranial wound AND with loss of consciousness']</t>
  </si>
  <si>
    <t>['Cortex laceration without open intracranial wound AND with moderate loss of consciousness (1-24 hours)']</t>
  </si>
  <si>
    <t>['Cortex laceration without open intracranial wound AND with brief loss of consciousness (less than one hour)']</t>
  </si>
  <si>
    <t>['Intracranial hemorrhage following injury without open intracranial wound AND with loss of consciousness']</t>
  </si>
  <si>
    <t>['Extradural hemorrhage following injury without mention of open intracranial wound, with loss of consciousness of unspecified duration']</t>
  </si>
  <si>
    <t>['Extradural hemorrhage following injury without open intracranial wound AND with moderate loss of consciousness (1-24 hours)']</t>
  </si>
  <si>
    <t>['Extradural hemorrhage following injury without open intracranial wound AND with brief loss of consciousness (less than one hour)']</t>
  </si>
  <si>
    <t>['head injury w/ intracranial hemorrhage w/o intracranial wound, w/ prolonged LOC without return to pre-existing level of consciousness']</t>
  </si>
  <si>
    <t>['Subarachnoid hemorrhage following injury without open intracranial wound AND with loss of consciousness']</t>
  </si>
  <si>
    <t>['Subarachnoid hemorrhage following injury without open intracranial wound AND with brief loss of consciousness (less than one hour)']</t>
  </si>
  <si>
    <t>['Subarachnoid hemorrhage following injury without open intracranial wound AND with moderate loss of consciousness (1-24 hours)']</t>
  </si>
  <si>
    <t>['head injury with intracranial hemorrhage with unconsciousness of unspecified duration']</t>
  </si>
  <si>
    <t>['Intracranial hemorrhage following injury without intracranial wound AND with moderate loss of consciousness (1-24 hours)']</t>
  </si>
  <si>
    <t>['head injury with intracranial hemorrhage with moderate loss of consciousness']</t>
  </si>
  <si>
    <t>['Subdural hemorrhage following injury without open intracranial wound AND with moderate loss of consciousness (1-24 hours)']</t>
  </si>
  <si>
    <t>['Intracranial hemorrhage following injury without open intracranial wound AND with brief loss of consciousness (less than one hour)']</t>
  </si>
  <si>
    <t>['Subdural hemorrhage following injury without open intracranial wound AND with brief loss of consciousness (less than one hour)']</t>
  </si>
  <si>
    <t>['head injury with intracranial hemorrhage with brief (&lt; 1 hr) loss of consciousness']</t>
  </si>
  <si>
    <t>['Subdural hemorrhage following injury without open intracranial wound AND with loss of consciousness']</t>
  </si>
  <si>
    <t>['subdural hemorrhage following head injury, with open intracranial wound, with prolonged LOC, and return to pre-existing conscious level']</t>
  </si>
  <si>
    <t>['Cortex contusion without open intracranial wound AND with loss of consciousness']</t>
  </si>
  <si>
    <t>['Cortex contusion without open intracranial wound AND with moderate loss of consciousness (1-24 hours) (disorder)']</t>
  </si>
  <si>
    <t>['Cortex contusion without open intracranial wound AND with brief loss of consciousness (less than one hour)']</t>
  </si>
  <si>
    <t>['Brain stem laceration without open intracranial wound AND with loss of consciousness']</t>
  </si>
  <si>
    <t>['Brain stem laceration without open intracranial wound AND with brief loss of consciousness (less than one hour)']</t>
  </si>
  <si>
    <t>['Brain stem laceration without open intracranial wound AND with moderate loss of consciousness (1-24 hours)']</t>
  </si>
  <si>
    <t>['Brain injury without open intracranial wound AND with moderate loss of consciousness (1-24 hours)']</t>
  </si>
  <si>
    <t>['Brain stem contusion without open intracranial wound AND with moderate loss of consciousness (1-24 hours)']</t>
  </si>
  <si>
    <t>['Cerebellar contusion without open intracranial wound AND with moderate loss of consciousness (1-24 hours)']</t>
  </si>
  <si>
    <t>['cerebellar contusion with loss of consciousness for 6-24 hours']</t>
  </si>
  <si>
    <t>['cerebellar contusion with loss of consciousness for 1 hour to 5 hours 59 minutes']</t>
  </si>
  <si>
    <t>['Brain stem contusion without open intracranial wound AND with loss of consciousness']</t>
  </si>
  <si>
    <t>['brainstem contusion without open intracranial wound, with prolonged LOC and return to pre-existing conscious level']</t>
  </si>
  <si>
    <t>['Brain stem contusion without open intracranial wound AND with brief loss of consciousness (less than one hour)']</t>
  </si>
  <si>
    <t>['Brain injury without open intracranial wound AND with brief loss of consciousness (less than one hour)']</t>
  </si>
  <si>
    <t>['Cerebellar contusion without open intracranial wound AND with brief loss of consciousness (less than one hour)']</t>
  </si>
  <si>
    <t>['cerebellar contusion with loss of consciousness for 31-59 minutes']</t>
  </si>
  <si>
    <t>['cerebellar contusion with loss of consciousness for 30 minutes or less']</t>
  </si>
  <si>
    <t>['Cerebellar contusion without open intracranial wound AND with loss of consciousness']</t>
  </si>
  <si>
    <t>['moderate traumatic brain injury without open intracranial wound']</t>
  </si>
  <si>
    <t>['Intracranial hemorrhage following injury without open intracranial wound']</t>
  </si>
  <si>
    <t>['Extradural hemorrhage following injury without open intracranial wound']</t>
  </si>
  <si>
    <t>['Traumatic extradural hematoma without open intracranial wound']</t>
  </si>
  <si>
    <t>['Subarachnoid hemorrhage following injury without open intracranial wound']</t>
  </si>
  <si>
    <t>['Closed traumatic subdural hemorrhage']</t>
  </si>
  <si>
    <t>['Traumatic subdural hematoma without open intracranial wound']</t>
  </si>
  <si>
    <t>['Laceration of brain without open intracranial wound']</t>
  </si>
  <si>
    <t>['Cerebellar laceration without open intracranial wound']</t>
  </si>
  <si>
    <t>['Brain stem laceration without open intracranial wound']</t>
  </si>
  <si>
    <t>['Cortex laceration without open intracranial wound']</t>
  </si>
  <si>
    <t>['multiple closed fractures of skull with cerebral laceration and contusion with loss of consciousness of unspecified duration']</t>
  </si>
  <si>
    <t>['multiple closed fractures of skull with cerebral laceration and contusion with moderate loss of consciousness']</t>
  </si>
  <si>
    <t>['multiple closed fractures of skull with cerebral laceration and contusion with prolonged (&gt; 24 hrs) loss of consciousness without return to prior level of consciousness']</t>
  </si>
  <si>
    <t>['multiple closed fractures of skull with cerebral laceration and contusion with brief (&lt; 1 hr) loss of consciousness']</t>
  </si>
  <si>
    <t>['multiple closed fractures of skull with cerebral laceration and contusion without loss of consciousness']</t>
  </si>
  <si>
    <t>['multiple closed fractures of skull with cerebral laceration and contusion with prolonged (&gt; 24 hrs) loss of consciousness with return to prior level of consciousness']</t>
  </si>
  <si>
    <t>['multiple closed fractures of skull with cerebral laceration and contusion with concussion']</t>
  </si>
  <si>
    <t>['Multiple open fractures of skull AND/OR face with cerebral laceration AND/OR contusion']</t>
  </si>
  <si>
    <t>['multiple open fractures of skull with cerebral laceration and contusion without loss of consciousness']</t>
  </si>
  <si>
    <t>['multiple open fractures of skull with cerebral laceration and contusion with concussion']</t>
  </si>
  <si>
    <t>['multiple open fractures of skull with cerebral laceration and contusion with prolonged (&gt; 24 hrs) loss of consciousness with return to prior level of consciousness']</t>
  </si>
  <si>
    <t>['multiple open fractures of skull with cerebral laceration and contusion with moderate loss of consciousness']</t>
  </si>
  <si>
    <t>['multiple open fractures of skull with cerebral laceration and contusion with prolonged (&gt; 24 hrs) loss of consciousness without return to prior level of consciousness']</t>
  </si>
  <si>
    <t>['multiple open fractures of skull with cerebral laceration and contusion with brief (&lt; 1 hr) loss of consciousness']</t>
  </si>
  <si>
    <t>['multiple open fractures of skull with cerebral laceration and contusion with loss of consciousness of unspecified duration']</t>
  </si>
  <si>
    <t>['multiple open fractures of skull with cerebral laceration and contusion']</t>
  </si>
  <si>
    <t>['Cerebellar contusion with open intracranial wound']</t>
  </si>
  <si>
    <t>['Cerebellar contusion with open intracranial wound AND moderate loss of consciousness (1-24 hours)']</t>
  </si>
  <si>
    <t>['Cerebellar contusion with open intracranial wound AND brief loss of consciousness (less than one hour)']</t>
  </si>
  <si>
    <t>['Cerebellar contusion with open intracranial wound AND loss of consciousness']</t>
  </si>
  <si>
    <t>['Open skull fracture with cerebral laceration AND/OR contusion']</t>
  </si>
  <si>
    <t>['open fracture of skull with cerebral laceration and contusion with prolonged (&gt; 24 hrs) loss of consciousness without return to prior level of consciousness']</t>
  </si>
  <si>
    <t>['open fracture of skull with cerebral laceration and contusion without loss of consciousness']</t>
  </si>
  <si>
    <t>['open fracture of skull with cerebral laceration and contusion with concussion']</t>
  </si>
  <si>
    <t>['open fracture of skull with cerebral laceration and contusion with prolonged (&gt; 24 hrs) loss of consciousness with return to prior level of consciousness']</t>
  </si>
  <si>
    <t>['open fracture of skull with cerebral laceration and contusion with brief (&lt; 1 hr) loss of consciousness']</t>
  </si>
  <si>
    <t>['open fracture of skull with cerebral laceration and contusion with moderate loss of consciousness']</t>
  </si>
  <si>
    <t>['Open fracture of vault of skull with cerebral laceration AND/OR contusion']</t>
  </si>
  <si>
    <t>['open fracture of skull vault with cerebral laceration and contusion with prolonged (&gt; 24 hrs) loss of consciousness without return to prior level of consciousness']</t>
  </si>
  <si>
    <t>['Open fracture of vault of skull with cerebral laceration and contusion, with no loss of consciousness']</t>
  </si>
  <si>
    <t>['open fracture of skull vault with cerebral laceration and contusion with prolonged (&gt; 24 hrs) loss of consciousness with return to prior level of consciousness']</t>
  </si>
  <si>
    <t>['open fracture of skull vault with cerebral laceration and contusion with brief (&lt; 1 hr) loss of consciousness']</t>
  </si>
  <si>
    <t>['open fracture of skull vault with cerebral laceration and contusion with concussion']</t>
  </si>
  <si>
    <t>['Open fracture of vault of skull with cerebral laceration and contusion, with loss of consciousness of unspecified duration']</t>
  </si>
  <si>
    <t>['open fracture of skull vault with cerebral laceration and contusion with moderate loss of consciousness']</t>
  </si>
  <si>
    <t>['open fracture of skull with cerebral laceration and contusion with loss of consciousness of unspecified duration']</t>
  </si>
  <si>
    <t>['Open fracture of base of skull with cerebral laceration AND contusion']</t>
  </si>
  <si>
    <t>['open fracture of base of skull with cerebral laceration and contusion with brief (&lt; 1 hr) loss of consciousness']</t>
  </si>
  <si>
    <t>['open fracture of base of skull with cerebral laceration and contusion with concussion']</t>
  </si>
  <si>
    <t>['open fracture of base of skull with cerebral laceration and contusion without loss of consciousness']</t>
  </si>
  <si>
    <t>['open fracture of base of skull with cerebral laceration and contusion with prolonged (&gt; 24 hrs) loss of consciousness without return to prior level of consciousness']</t>
  </si>
  <si>
    <t>['open fracture of base of skull with cerebral laceration and contusion with moderate loss of consciousness']</t>
  </si>
  <si>
    <t>['open fracture of base of skull with cerebral laceration and contusion with prolonged (&gt; 24 hrs) loss of consciousness with return to prior level of consciousness']</t>
  </si>
  <si>
    <t>['Open fracture of base of skull with cerebral laceration and contusion, with loss of consciousness of unspecified duration']</t>
  </si>
  <si>
    <t>['moderate traumatic brain injury with open intracranial wound']</t>
  </si>
  <si>
    <t>['Brain contusion with open intracranial wound, with more than 1 hour loss of consciousness']</t>
  </si>
  <si>
    <t>['Brain contusion with open intracranial wound, with 1-24 hours loss of consciousness']</t>
  </si>
  <si>
    <t>['Cortex contusion with open intracranial wound, with 1-24 hours loss of consciousness']</t>
  </si>
  <si>
    <t>['Brain stem contusion with open intracranial wound AND moderate loss of consciousness (1-24 hours)']</t>
  </si>
  <si>
    <t>['brain contusion with open intracranial wound, with brief (less than 1 hour) loss of consciousness']</t>
  </si>
  <si>
    <t>['Traumatic brain injury with moderate loss of consciousness']</t>
  </si>
  <si>
    <t>['Brain injury with open intracranial wound AND moderate loss of consciousness (1-24 hours)']</t>
  </si>
  <si>
    <t>['Cortex laceration with open intracranial wound, with 1-24 hours loss of consciousness']</t>
  </si>
  <si>
    <t>['Intracranial hemorrhage following injury with intracranial wound AND moderate loss of consciousness (1-24 hours)']</t>
  </si>
  <si>
    <t>['Extradural hemorrhage following injury with open intracranial wound AND moderate loss of consciousness (1-24 hours)']</t>
  </si>
  <si>
    <t>['Subdural hemorrhage following injury with open intracranial wound AND moderate loss of consciousness (1-24 hours)']</t>
  </si>
  <si>
    <t>['Subarachnoid hemorrhage following injury with open intracranial wound AND moderate loss of consciousness (1-24 hours)']</t>
  </si>
  <si>
    <t>['Cerebellar laceration with open intracranial wound AND moderate loss of consciousness (1-24 hours)']</t>
  </si>
  <si>
    <t>['Brain stem laceration with open intracranial wound AND moderate loss of consciousness (1-24 hours)']</t>
  </si>
  <si>
    <t>['head injury with dementia with moderate (1-24 hrs) loss of consciousness']</t>
  </si>
  <si>
    <t>['Intracranial hemorrhage following injury with moderate loss of consciousness']</t>
  </si>
  <si>
    <t>['Intracranial hemorrhage following injury with loss of consciousness']</t>
  </si>
  <si>
    <t>['Intracranial hemorrhage following injury with open intracranial wound AND loss of consciousness']</t>
  </si>
  <si>
    <t>['Intracranial hemorrhage following injury with open intracranial wound AND brief loss of consciousness (less than one hour)']</t>
  </si>
  <si>
    <t>['Subdural hemorrhage following injury with open intracranial wound AND brief loss of consciousness (less than one hour)']</t>
  </si>
  <si>
    <t>['Subarachnoid hemorrhage following injury with open intracranial wound AND brief loss of consciousness (less than one hour)']</t>
  </si>
  <si>
    <t>['Extradural hemorrhage following injury with open intracranial wound AND brief loss of consciousness (less than one hour)']</t>
  </si>
  <si>
    <t>['Extradural hemorrhage following injury with open intracranial wound AND loss of consciousness']</t>
  </si>
  <si>
    <t>['Subdural hemorrhage following injury with open intracranial wound AND loss of consciousness']</t>
  </si>
  <si>
    <t>['Subarachnoid hemorrhage following injury with open intracranial wound AND loss of consciousness']</t>
  </si>
  <si>
    <t>['Traumatic subarachnoid hemorrhage with loss of consciousness']</t>
  </si>
  <si>
    <t>['Intracranial hemorrhage following injury with brief loss of consciousness']</t>
  </si>
  <si>
    <t>['Traumatic intracranial subdural hematoma with brief loss of consciousness']</t>
  </si>
  <si>
    <t>['traumatic focal brain injury with loss of consciousness']</t>
  </si>
  <si>
    <t>['Brain injury with open intracranial wound AND brief loss of consciousness (less than one hour)']</t>
  </si>
  <si>
    <t>['Cortex laceration with open intracranial wound, with less than 1 hour loss of consciousness']</t>
  </si>
  <si>
    <t>['Brain stem laceration with open intracranial wound AND brief loss of consciousness (less than one hour)']</t>
  </si>
  <si>
    <t>['Cerebellar laceration with open intracranial wound AND brief loss of consciousness (less than one hour)']</t>
  </si>
  <si>
    <t>['Cortex contusion with open intracranial wound, with less than 1 hour loss of consciousness']</t>
  </si>
  <si>
    <t>['Brain stem contusion with open intracranial wound AND brief loss of consciousness (less than one hour)']</t>
  </si>
  <si>
    <t>['Brain injury with open intracranial wound AND loss of consciousness']</t>
  </si>
  <si>
    <t>['Cortex laceration with open intracranial wound AND loss of consciousness']</t>
  </si>
  <si>
    <t>['Cortex contusion with open intracranial wound AND loss of consciousness']</t>
  </si>
  <si>
    <t>['Brain stem laceration with open intracranial wound AND loss of consciousness']</t>
  </si>
  <si>
    <t>['Cerebellar laceration with open intracranial wound AND loss of consciousness']</t>
  </si>
  <si>
    <t>['Brain stem contusion with open intracranial wound AND loss of consciousness']</t>
  </si>
  <si>
    <t>['Chronic Traumatic Encephalopathy']</t>
  </si>
  <si>
    <t>['multiple closed fractures of skull with intracranial hemorrhage without loss of consciousness']</t>
  </si>
  <si>
    <t>['multiple closed fractures of skull with intracranial hemorrhage with concussion']</t>
  </si>
  <si>
    <t>['multiple open fractures of skull with intracranial hemorrhage with moderate loss of consciousness']</t>
  </si>
  <si>
    <t>['multiple open fractures of skull with intracranial hemorrhage with concussion']</t>
  </si>
  <si>
    <t>['multiple open fractures of skull with intracranial hemorrhage with loss of consciousness of unspecified duration']</t>
  </si>
  <si>
    <t>['Open fracture of vault of skull with intracranial hemorrhage']</t>
  </si>
  <si>
    <t>['open fracture of skull vault with intracranial hemorrhage with concussion']</t>
  </si>
  <si>
    <t>['open fracture of skull vault with intracranial hemorrhage without loss of consciousness']</t>
  </si>
  <si>
    <t>['open fracture of skull vault with intracranial hemorrhage with prolonged (&gt; 24 hrs) loss of consciousness without return to prior level of consciousness']</t>
  </si>
  <si>
    <t>['Open fracture of vault of skull with subarachnoid, subdural AND/OR extradural hemorrhage']</t>
  </si>
  <si>
    <t>['open fracture of skull vault with subarachnoid, subdural, or extradural hemorrhage with moderate loss of consciousness']</t>
  </si>
  <si>
    <t>['open fracture of skull vault with subarachnoid, subdural, or extradural hemorrhage with loss of consciousness of unspecified duration']</t>
  </si>
  <si>
    <t>['open fracture of skull vault with subarachnoid, subdural, or extradural hemorrhage with concussion']</t>
  </si>
  <si>
    <t>['open fracture of skull vault with subarachnoid, subdural, or extradural hemorrhage with prolonged (&gt; 24 hrs) loss of consciousness with return to prior level of consciousness']</t>
  </si>
  <si>
    <t>['open fracture of skull vault with subarachnoid, subdural, or extradural hemorrhage with brief (&lt; 1 hr) loss of consciousness']</t>
  </si>
  <si>
    <t>['Open fracture of vault of skull with subarachnoid, subdural, and extradural hemorrhage, with no loss of consciousness']</t>
  </si>
  <si>
    <t>['open fracture of skull vault with subarachnoid, subdural, or extradural hemorrhage with prolonged (&gt; 24 hrs) loss of consciousness without return to prior level of consciousness']</t>
  </si>
  <si>
    <t>['open fracture of skull vault with intracranial hemorrhage with prolonged (&gt; 24 hrs) loss of consciousness with return to prior level of consciousness']</t>
  </si>
  <si>
    <t>['open fracture of skull vault with intracranial hemorrhage with loss of consciousness of unspecified duration']</t>
  </si>
  <si>
    <t>['open fracture of skull vault with intracranial hemorrhage with brief (&lt; 1 hr) loss of consciousness']</t>
  </si>
  <si>
    <t>['open fracture of skull vault with intracranial hemorrhage with moderate loss of consciousness']</t>
  </si>
  <si>
    <t>['multiple open fractures of skull with intracranial hemorrhage with prolonged (&gt; 24 hrs) loss of consciousness with return to prior level of consciousness']</t>
  </si>
  <si>
    <t>['multiple open fractures of skull with intracranial hemorrhage with prolonged (&gt; 24 hrs) loss of consciousness without return to prior level of consciousness']</t>
  </si>
  <si>
    <t>['Open skull fracture with subarachnoid, subdural AND/OR extradural hemorrhage']</t>
  </si>
  <si>
    <t>['open fracture of skull with subarachnoid, subdural, or extradural hemorrhage with brief (&lt; 1 hr) loss of consciousness']</t>
  </si>
  <si>
    <t>['open fracture of skull with subarachnoid, subdural, or extradural hemorrhage with moderate loss of consciousness']</t>
  </si>
  <si>
    <t>['open fracture of skull with subarachnoid, subdural, or extradural hemorrhage with prolonged (&gt; 24 hrs) loss of consciousness with return to prior level of consciousness']</t>
  </si>
  <si>
    <t>['open fracture of skull with subarachnoid, subdural, or extradural hemorrhage with concussion']</t>
  </si>
  <si>
    <t>['Open fracture of base of skull with subarachnoid, subdural AND/OR extradural hemorrhage']</t>
  </si>
  <si>
    <t>['open fracture of base of skull with subarachnoid, subdural, or extradural hemorrhage with prolonged (&gt; 24 hrs) loss of consciousness without return to prior level of consciousness']</t>
  </si>
  <si>
    <t>['open fracture of base of skull with subarachnoid, subdural, or extradural hemorrhage with concussion']</t>
  </si>
  <si>
    <t>['open fracture of base of skull with subarachnoid, subdural, or extradural hemorrhage with brief (&lt; 1 hr) loss of consciousness']</t>
  </si>
  <si>
    <t>['Open fracture of base of skull with subarachnoid, subdural, and extradural hemorrhage, with loss of consciousness of unspecified duration']</t>
  </si>
  <si>
    <t>['open fracture of base of skull with subarachnoid, subdural, or extradural hemorrhage with moderate loss of consciousness']</t>
  </si>
  <si>
    <t>['open fracture of base of skull with subarachnoid, subdural, or extradural hemorrhage with prolonged (&gt; 24 hrs) loss of consciousness with return to prior level of consciousness']</t>
  </si>
  <si>
    <t>['Open fracture of base of skull with subarachnoid, subdural, and extradural hemorrhage, with no loss of consciousness']</t>
  </si>
  <si>
    <t>['open fracture of skull with subarachnoid, subdural, or extradural hemorrhage with no loss of consciousness']</t>
  </si>
  <si>
    <t>['Multiple open fractures of skull AND/OR face with subarachnoid, subdural AND/OR extradural hemorrhage']</t>
  </si>
  <si>
    <t>['multiple open fractures of skull with subarachnoid, subdural, or extradural hemorrhage without loss of consciousness']</t>
  </si>
  <si>
    <t>['multiple open fractures of skull with subarachnoid, subdural, or extradural hemorrhage with loss of consciousness of unspecified duration']</t>
  </si>
  <si>
    <t>['multiple open fractures of skull with subarachnoid, subdural, or extradural hemorrhage']</t>
  </si>
  <si>
    <t>['multiple open fractures of skull with subarachnoid, subdural, or extradural hemorrhage with prolonged (&gt;24 hrs) loss of consciousness without return to prior level of consciousness']</t>
  </si>
  <si>
    <t>['multiple open fractures of skull with subarachnoid, subdural, or extradural hemorrhage with concussion']</t>
  </si>
  <si>
    <t>['multiple open fractures of skull with subarachnoid, subdural, or extradural hemorrhage with brief (&lt; 1 hr) loss of consciousness']</t>
  </si>
  <si>
    <t>['multiple open fractures of skull with subarachnoid, subdural, or extradural hemorrhage with moderate (1-24 hours) loss of consciousness']</t>
  </si>
  <si>
    <t>['multiple open fractures of skull with subarachnoid, subdural, or extradural hemorrhage with prolonged (&gt;24 hrs) loss of consciousness then return to prior level of consciousness']</t>
  </si>
  <si>
    <t>['open fracture of skull with subarachnoid, subdural, or extradural hemorrhage with loss of consciousness of unspecified duration']</t>
  </si>
  <si>
    <t>['open fracture of skull with subarachnoid, subdural, or extradural hemorrhage with prolonged (&gt; 24 hrs) loss of consciousness without return to prior level of consciousness']</t>
  </si>
  <si>
    <t>['multiple open fractures of skull with intracranial hemorrhage without loss of consciousness']</t>
  </si>
  <si>
    <t>['multiple open fractures of skull with intracranial hemorrhage with brief (&lt; 1 hr) loss of consciousness']</t>
  </si>
  <si>
    <t>['Open fracture of base of skull with intracranial hemorrhage']</t>
  </si>
  <si>
    <t>['open fracture of base of skull with intracranial hemorrhage with brief (&lt; 1 hr) loss of consciousness']</t>
  </si>
  <si>
    <t>['open fracture of base of skull with intracranial hemorrhage with moderate loss of consciousness']</t>
  </si>
  <si>
    <t>['open fracture of base of skull with intracranial hemorrhage with concussion']</t>
  </si>
  <si>
    <t>['open fracture of base of skull with intracranial hemorrhage with prolonged (&gt; 24 hrs) loss of consciousness without return to prior level of consciousness']</t>
  </si>
  <si>
    <t>['open fracture of base of skull with intracranial hemorrhage without loss of consciousness']</t>
  </si>
  <si>
    <t>['open fracture of base of skull with intracranial hemorrhage with loss of consciousness of unspecified duration']</t>
  </si>
  <si>
    <t>['open fracture of base of skull with intracranial hemorrhage with prolonged (&gt; 24 hrs) loss of consciousness with return to prior level of consciousness']</t>
  </si>
  <si>
    <t>['head injury - with subarachnoid hemorrhage - with LOC with death due to other cause prior to regaining consciousness']</t>
  </si>
  <si>
    <t>['head injury with subarachnoid hemorrhage with moderate (1-24 hrs) loss of consciousness']</t>
  </si>
  <si>
    <t>['head injury - with subarachnoid hemorrhage - with LOC 6-24 hours']</t>
  </si>
  <si>
    <t>['head injury - with subarachnoid hemorrhage - with LOC 1 hour to 5 hours 59 minutes']</t>
  </si>
  <si>
    <t>['head injury with subarachnoid hemorrhage with prolonged (&gt; 24 hrs) loss of consciousness without return to prior level of consciousness']</t>
  </si>
  <si>
    <t>['head injury with subarachnoid hemorrhage with concussion']</t>
  </si>
  <si>
    <t>['head injury with subarachnoid hemorrhage with prolonged (&gt; 24 hrs) loss of consciousness with return to prior level of consciousness']</t>
  </si>
  <si>
    <t>['head injury with subarachnoid hemorrhage with no loss of consciousness']</t>
  </si>
  <si>
    <t>['head injury with subarachnoid hemorrhage with brief (&lt; 1 hr) loss of consciousness']</t>
  </si>
  <si>
    <t>['head injury - with subarachnoid hemorrhage - with LOC 30 minutes or less']</t>
  </si>
  <si>
    <t>['head injury - with subarachnoid hemorrhage - with LOC 31-59 minutes']</t>
  </si>
  <si>
    <t>['head injury - with subarachnoid hemorrhage - with LOC with death due to brain injury prior to regaining consciousness']</t>
  </si>
  <si>
    <t>['left traumatic cerebral hemorrhage w/ LOC &gt; 24 hours w/o return to pre-existing conscious level w/ patient surviving']</t>
  </si>
  <si>
    <t>['right traumatic cerebral hemorrhage with loss of consciousness of 31-59 minutes']</t>
  </si>
  <si>
    <t>['left traumatic cerebral hemorrhage with LOC of greater than 24 hours with return to pre-existing conscious level']</t>
  </si>
  <si>
    <t>['right traumatic cerebral hemorrhage with loss of consciousness of 30 minutes or less']</t>
  </si>
  <si>
    <t>['right traumatic cerebral hemorrhage w/ LOC &gt; 24 hours w/o return to pre-existing conscious level w/ patient surviving']</t>
  </si>
  <si>
    <t>['right traumatic cerebral hemorrhage w/ loss of consciousness w/ death due to other cause prior to regaining consciousness']</t>
  </si>
  <si>
    <t>['right traumatic cerebral hemorrhage w/ loss of consciousness w/ death due to brain injury prior to regaining consciousness']</t>
  </si>
  <si>
    <t>['right traumatic cerebral hemorrhage with loss of consciousness of 6-24 hours']</t>
  </si>
  <si>
    <t>['right traumatic cerebral hemorrhage with loss of consciousness of 1 hour to 5 hours 59 minutes']</t>
  </si>
  <si>
    <t>['right traumatic cerebral hemorrhage with no loss of consciousness']</t>
  </si>
  <si>
    <t>['right traumatic cerebral hemorrhage with LOC of greater than 24 hours with return to pre-existing conscious level']</t>
  </si>
  <si>
    <t>['right traumatic cerebral hemorrhage with loss of consciousness']</t>
  </si>
  <si>
    <t>['left traumatic cerebral hemorrhage with no loss of consciousness']</t>
  </si>
  <si>
    <t>['left traumatic cerebral hemorrhage with loss of consciousness']</t>
  </si>
  <si>
    <t>['left traumatic cerebral hemorrhage with loss of consciousness of 1 hour to 5 hours 59 minutes']</t>
  </si>
  <si>
    <t>['left traumatic cerebral hemorrhage w/ loss of consciousness w/ death due to brain injury prior to regain consciousness']</t>
  </si>
  <si>
    <t>['left traumatic cerebral hemorrhage with loss of consciousness of 6-24 hours']</t>
  </si>
  <si>
    <t>['left traumatic cerebral hemorrhage with loss of consciousness of 30 minutes or less']</t>
  </si>
  <si>
    <t>['left traumatic cerebral hemorrhage w/ loss of consciousness w/ death due to other cause prior to regaining consciousness']</t>
  </si>
  <si>
    <t>['left traumatic cerebral hemorrhage with loss of consciousness of 31-59 minutes']</t>
  </si>
  <si>
    <t>['Intracranial hemorrhage following injury with open intracranial wound']</t>
  </si>
  <si>
    <t>['Extradural hemorrhage following injury with open intracranial wound']</t>
  </si>
  <si>
    <t>['Traumatic extradural hematoma with open intracranial wound']</t>
  </si>
  <si>
    <t>['Subarachnoid hemorrhage following injury with open intracranial wound']</t>
  </si>
  <si>
    <t>['open intracranial wound and subarachnoid hemorrhage with no loss of consciousness']</t>
  </si>
  <si>
    <t>['open intracranial wound and extradural hemorrhage']</t>
  </si>
  <si>
    <t>['Subdural hemorrhage following injury with open intracranial wound']</t>
  </si>
  <si>
    <t>['Open traumatic subdural hemorrhage']</t>
  </si>
  <si>
    <t>['Traumatic subdural hematoma with open intracranial wound']</t>
  </si>
  <si>
    <t>['head injury - with subdural hemorrhage - with LOC with death due to brain injury prior to regaining consciousness']</t>
  </si>
  <si>
    <t>['head injury - with subdural hemorrhage - with LOC with death due to other cause prior to regaining consciousness']</t>
  </si>
  <si>
    <t>['head injury - with subdural hemorrhage - with LOC of 1 hour to 5 hours 59 minutes']</t>
  </si>
  <si>
    <t>['head injury - with subdural hemorrhage - with LOC of 6-24 hours']</t>
  </si>
  <si>
    <t>['head injury - with subdural hemorrhage - with LOC of 31-59 minutes']</t>
  </si>
  <si>
    <t>['head injury - with subdural hemorrhage - with LOC of 30 minutes or less']</t>
  </si>
  <si>
    <t>['Intracranial Subdural Hematoma, Traumatic']</t>
  </si>
  <si>
    <t>['cerebellar laceration with loss of consciousness with death prior to regaining consciousness']</t>
  </si>
  <si>
    <t>['cerebellar laceration with LOC with death due to brain injury prior to regaining consciousness']</t>
  </si>
  <si>
    <t>['Brain stem laceration']</t>
  </si>
  <si>
    <t>['brainstem laceration with loss of consciousness of unspecified duration']</t>
  </si>
  <si>
    <t>['brainstem laceration with no loss of consciousness']</t>
  </si>
  <si>
    <t>['brainstem laceration with LOC with death due to brain injury prior to regaining consciousness']</t>
  </si>
  <si>
    <t>['brainstem laceration with moderate (1-24 hr) unconsciousnes']</t>
  </si>
  <si>
    <t>['brainstem laceration with loss of consciousness for 6-24 hours']</t>
  </si>
  <si>
    <t>['brainstem laceration with loss of consciousness for 1 hour to 5 hours 59 minutes']</t>
  </si>
  <si>
    <t>['Brain stem laceration with open intracranial wound']</t>
  </si>
  <si>
    <t>['brainstem laceration with loss of consciousness for 30 minutes or less']</t>
  </si>
  <si>
    <t>['brainstem laceration with loss of consciousness over 24 hr, then return to prior level']</t>
  </si>
  <si>
    <t>['brainstem laceration with loss of consciousness for 31-59 minutes']</t>
  </si>
  <si>
    <t>['brainstem laceration with brief (under 1 hr) unconsciousness']</t>
  </si>
  <si>
    <t>['brainstem laceration with loss of consciousness over 24 hr without return to prior level with patient surviving']</t>
  </si>
  <si>
    <t>['brainstem laceration with loss of consciousness with death prior to regaining consciousness']</t>
  </si>
  <si>
    <t>['brainstem laceration with loss of consciousness']</t>
  </si>
  <si>
    <t>['brainstem laceration with LOC over 24 hr without return to prior level']</t>
  </si>
  <si>
    <t>['Cerebellar laceration with open intracranial wound']</t>
  </si>
  <si>
    <t>['left cerebral laceration and contusion with LOC with death due to brain injury prior to regaining consciousness']</t>
  </si>
  <si>
    <t>['left cerebral laceration and contusion with loss of consciousness of 6-24 hours']</t>
  </si>
  <si>
    <t>['right cerebral laceration and contusion with loss of consciousness of 6-24 hours']</t>
  </si>
  <si>
    <t>['left cerebral laceration and contusion w/ LOC of &gt; 24 hours w/o return to pre-existing conscious level w/ pt surviving']</t>
  </si>
  <si>
    <t>['left cerebral laceration and contusion with LOC with death due to other cause prior to regaining consciousness']</t>
  </si>
  <si>
    <t>['right cerebral laceration and contusion with no loss of consciousness']</t>
  </si>
  <si>
    <t>['right cerebral laceration and contusion with LOC greater than 24 hours with return to pre-existing conscious level']</t>
  </si>
  <si>
    <t>['right cerebral laceration and contusion with LOC with death due to brain injury prior to regaining consciousness']</t>
  </si>
  <si>
    <t>['right cerebral laceration and contusion with loss of consciousness of 31-59 minutes']</t>
  </si>
  <si>
    <t>['left cerebral laceration and contusion with LOC greater than 24 hours with return to pre-existing conscious level']</t>
  </si>
  <si>
    <t>['left cerebral laceration and contusion with loss of consciousness']</t>
  </si>
  <si>
    <t>['left cerebral laceration and contusion with loss of consciousness of 1 hour to 5 hours 59 minutes']</t>
  </si>
  <si>
    <t>['left cerebral laceration and contusion with no loss of consciousness']</t>
  </si>
  <si>
    <t>['left cerebral laceration and contusion with loss of consciousness of 30 minutes or less']</t>
  </si>
  <si>
    <t>['left cerebral laceration and contusion with loss of consciousness of 31-59 minutes']</t>
  </si>
  <si>
    <t>['right cerebral laceration and contusion w/ LOC &gt; 24 hours w/o return to pre-existing conscious level w/ pt surviving']</t>
  </si>
  <si>
    <t>['right cerebral laceration and contusion with loss of consciousness of 1 hour to 5 hours 59 minutes']</t>
  </si>
  <si>
    <t>['right cerebral laceration and contusion with loss of consciousness of 30 minutes or less']</t>
  </si>
  <si>
    <t>['right cerebral laceration and contusion with loss of consciousness']</t>
  </si>
  <si>
    <t>['right cerebral laceration and contusion with LOC with death due to other cause prior to regaining consciousness']</t>
  </si>
  <si>
    <t>['Cortex laceration with open intracranial wound']</t>
  </si>
  <si>
    <t>['laceration of cerebrum with open intracranial wound with moderate (1-24 hrs) loss of consciousness']</t>
  </si>
  <si>
    <t>['laceration of cerebrum with open intracranial wound with unconsciousness of unspecified duration']</t>
  </si>
  <si>
    <t>['laceration of cerebrum with open intracranial wound with prolonged (&gt; 24 hrs) loss of consciousness without return to prior level of consciousness']</t>
  </si>
  <si>
    <t>['laceration of cerebrum with open intracranial wound with brief (&lt; 1 hr) loss of consciousness']</t>
  </si>
  <si>
    <t>['Hind brain laceration with open intracranial wound']</t>
  </si>
  <si>
    <t>['Hind brain laceration with open intracranial wound, with less than 1 hour loss of consciousness']</t>
  </si>
  <si>
    <t>['Hind brain laceration with open intracranial wound, with more than 24 hours loss of consciousness without return to pre-existing conscious level']</t>
  </si>
  <si>
    <t>['Hind brain laceration with open intracranial wound, with more than 24 hours loss of consciousness and return to pre-existing conscious level']</t>
  </si>
  <si>
    <t>['Hind brain laceration with open intracranial wound, with no loss of consciousness']</t>
  </si>
  <si>
    <t>['Hind brain laceration with open intracranial wound, with 1-24 hours loss of consciousness']</t>
  </si>
  <si>
    <t>['Laceration of brain with open intracranial wound']</t>
  </si>
  <si>
    <t>['Brain stem contusion with open intracranial wound']</t>
  </si>
  <si>
    <t>['Traumatic cerebral edema with open intracranial wound']</t>
  </si>
  <si>
    <t>['traumatic focal brain injury with open intracranial wound']</t>
  </si>
  <si>
    <t>['disorientation to date']</t>
  </si>
  <si>
    <t>['disorientation to situation']</t>
  </si>
  <si>
    <t>['repeated questioning about recent events']</t>
  </si>
  <si>
    <t>['frequently become lost']</t>
  </si>
  <si>
    <t>['Drug withdrawal syndrome']</t>
  </si>
  <si>
    <t>['Steroid withdrawal syndrome']</t>
  </si>
  <si>
    <t>['Caffeine withdrawal']</t>
  </si>
  <si>
    <t>['Cannabis withdrawal']</t>
  </si>
  <si>
    <t>['cannabis use in withdrawal state']</t>
  </si>
  <si>
    <t>['cannabis use in withdrawal state with delirium']</t>
  </si>
  <si>
    <t>['Sedative, hypnotic AND/OR anxiolytic withdrawal delirium']</t>
  </si>
  <si>
    <t>['Sedative withdrawal delirium']</t>
  </si>
  <si>
    <t>['Benzodiazepine withdrawal delirium']</t>
  </si>
  <si>
    <t>['specified sedative, hypnotic, or anxiolytic withdrawal']</t>
  </si>
  <si>
    <t>['specified sedative, hypnotic, or anxiolytic withdrawal with perceptual disturbances']</t>
  </si>
  <si>
    <t>['specified sedative / hypnotic / anxiolytic induced withdrawal - uncomplicated']</t>
  </si>
  <si>
    <t>['Withdrawal arrhythmia']</t>
  </si>
  <si>
    <t>['Barbiturate withdrawal']</t>
  </si>
  <si>
    <t>['Hypnotic withdrawal']</t>
  </si>
  <si>
    <t>['Seizure co-occurrent and due to hypnotic withdrawal']</t>
  </si>
  <si>
    <t>['Perceptual disturbances and seizures co-occurrent and due to hypnotic withdrawal']</t>
  </si>
  <si>
    <t>['Hypnotic substance withdrawal with perceptual disturbances']</t>
  </si>
  <si>
    <t>['Hypnotic withdrawal without complication']</t>
  </si>
  <si>
    <t>['Nicotine withdrawal']</t>
  </si>
  <si>
    <t>['nicotine dependence - cigarettes - with withdrawal']</t>
  </si>
  <si>
    <t>['nicotine dependence - chewing tobacco - with withdrawal']</t>
  </si>
  <si>
    <t>['nicotine dependence with withdrawal']</t>
  </si>
  <si>
    <t>['tobacco use withdrawal with delirium']</t>
  </si>
  <si>
    <t>['Ergotamine withdrawal']</t>
  </si>
  <si>
    <t>['Alcohol withdrawal syndrome']</t>
  </si>
  <si>
    <t>['Uncomplicated alcohol withdrawal']</t>
  </si>
  <si>
    <t>['alcohol-induced mood disorder during withdrawal']</t>
  </si>
  <si>
    <t>['alcohol use with withdrawal state']</t>
  </si>
  <si>
    <t>['alcohol-induced anxiety disorder during withdrawal']</t>
  </si>
  <si>
    <t>['alcohol-induced sleep disorder during withdrawal']</t>
  </si>
  <si>
    <t>['alcohol-induced psychotic disorder during withdrawal']</t>
  </si>
  <si>
    <t>['Perceptual disturbances and seizures co-occurrent and due to alcohol withdrawal']</t>
  </si>
  <si>
    <t>['Buprenorphine withdrawal']</t>
  </si>
  <si>
    <t>['Buprenorphine + naloxone withdrawal']</t>
  </si>
  <si>
    <t>['Psychostimulant withdrawal']</t>
  </si>
  <si>
    <t>['Cocaine withdrawal']</t>
  </si>
  <si>
    <t>['Cocaine dependence with withdrawal']</t>
  </si>
  <si>
    <t>['cocaine use with withdrawal state']</t>
  </si>
  <si>
    <t>['stimulant use with withdrawal with delirium']</t>
  </si>
  <si>
    <t>['Amphetamine withdrawal']</t>
  </si>
  <si>
    <t>['neonatal amphetamine withdrawal']</t>
  </si>
  <si>
    <t>['Uncomplicated sedative, hypnotic AND/OR anxiolytic withdrawal']</t>
  </si>
  <si>
    <t>['Opioid withdrawal']</t>
  </si>
  <si>
    <t>['Opioid dependence with withdrawal']</t>
  </si>
  <si>
    <t>['opioid use with withdrawal state']</t>
  </si>
  <si>
    <t>['opioid use with withdrawal state with delirium']</t>
  </si>
  <si>
    <t>['Narcotic withdrawal epilepsy']</t>
  </si>
  <si>
    <t>['Sedative withdrawal']</t>
  </si>
  <si>
    <t>['Sedative substance withdrawal with perceptual disturbances']</t>
  </si>
  <si>
    <t>['Perceptual disturbances and seizures co-occurrent and due to sedative withdrawal']</t>
  </si>
  <si>
    <t>['Benzodiazepine withdrawal']</t>
  </si>
  <si>
    <t>['Sedative withdrawal with seizure']</t>
  </si>
  <si>
    <t>['Sedative withdrawal without complication']</t>
  </si>
  <si>
    <t>['Psychoactive substance-induced withdrawal syndrome']</t>
  </si>
  <si>
    <t>['Seizure co-occurrent and due to psychoactive substance withdrawal']</t>
  </si>
  <si>
    <t>['Perceptual disturbances and seizures co-occurrent and due to psychoactive substance withdrawal']</t>
  </si>
  <si>
    <t>['Perceptual disturbances co-occurrent and due to psychoactive substance withdrawal']</t>
  </si>
  <si>
    <t>['Synthetic cannabinoid withdrawal']</t>
  </si>
  <si>
    <t>['Psychoactive substance withdrawal without complication']</t>
  </si>
  <si>
    <t>['psychoactive substance use with withdrawal with perceptual disturbance']</t>
  </si>
  <si>
    <t>['psychoactive substance use with withdrawal - uncomplicated']</t>
  </si>
  <si>
    <t>['psychoactive substance use with withdrawal delirium']</t>
  </si>
  <si>
    <t>['inhalant use with withdrawal']</t>
  </si>
  <si>
    <t>['inhalant use with withdrawal with delirium']</t>
  </si>
  <si>
    <t>['Synthetic cathinone withdrawal']</t>
  </si>
  <si>
    <t>['Seizure co-occurrent and due to drug withdrawal']</t>
  </si>
  <si>
    <t>['Seizure co-occurrent and due to anxiolytic withdrawal']</t>
  </si>
  <si>
    <t>['hallucinogen use with hallucinogen-induced withdrawal state with delirium']</t>
  </si>
  <si>
    <t>['hallucinogen use with hallucinogen-induced withdrawal state']</t>
  </si>
  <si>
    <t>['SSRI (selective serotonin reuptake inhibitor) discontinuation syndrome']</t>
  </si>
  <si>
    <t>['Volatile inhalant withdrawal']</t>
  </si>
  <si>
    <t>['Anxiolytic withdrawal']</t>
  </si>
  <si>
    <t>['Anxiolytic substance withdrawal with perceptual disturbances']</t>
  </si>
  <si>
    <t>['Anxiolytic withdrawal without complication']</t>
  </si>
  <si>
    <t>['Delusion of persecution']</t>
  </si>
  <si>
    <t>['O/E - delusion of persecution']</t>
  </si>
  <si>
    <t>['Believes phones are bugged']</t>
  </si>
  <si>
    <t>['Believes television is bugged']</t>
  </si>
  <si>
    <t>['Delusions of parasitosis']</t>
  </si>
  <si>
    <t>['Paranoia']</t>
  </si>
  <si>
    <t>['acute paranoid disorder']</t>
  </si>
  <si>
    <t>['Shared Paranoid Disorder']</t>
  </si>
  <si>
    <t>['Acute polymorphic psychotic disorder']</t>
  </si>
  <si>
    <t>['Acute polymorphic psychotic disorder without symptoms of schizophrenia']</t>
  </si>
  <si>
    <t>['Cycloid psychosis']</t>
  </si>
  <si>
    <t>['Acute polymorphic psychotic disorder co-occurrent with symptoms of schizophrenia']</t>
  </si>
  <si>
    <t>['Bouff챕e d챕lirante']</t>
  </si>
  <si>
    <t>['psychotic disorder due to intoxication with unspecified substance']</t>
  </si>
  <si>
    <t>['Paranoia querulans']</t>
  </si>
  <si>
    <t>['Alcoholic paranoia']</t>
  </si>
  <si>
    <t>['Drug-induced paranoid state']</t>
  </si>
  <si>
    <t>['Simple paranoid state']</t>
  </si>
  <si>
    <t>['atypical paranoid disorder']</t>
  </si>
  <si>
    <t>['fainting followed by prolonged sleepiness']</t>
  </si>
  <si>
    <t>['fainting preceded by sudden horrifying experience']</t>
  </si>
  <si>
    <t>['fainting preceded by seeing an animal']</t>
  </si>
  <si>
    <t>['fainting preceded by seeing a mouse']</t>
  </si>
  <si>
    <t>['fainting preceded by seeing a snake']</t>
  </si>
  <si>
    <t>['fainting preceded by seeing a spider']</t>
  </si>
  <si>
    <t>['fainting preceded by finding a dead body']</t>
  </si>
  <si>
    <t>['fainting preceded by seeing blood']</t>
  </si>
  <si>
    <t>['fainting while straining']</t>
  </si>
  <si>
    <t>['fainting upon bending over']</t>
  </si>
  <si>
    <t>['fainting preceded']</t>
  </si>
  <si>
    <t>['fainting preceded by flushing']</t>
  </si>
  <si>
    <t>['fainting preceded by turning blue']</t>
  </si>
  <si>
    <t>['fainting preceded by sudden severe pain']</t>
  </si>
  <si>
    <t>['fainting preceded by sudden severe ear pain']</t>
  </si>
  <si>
    <t>['fainting preceded by sudden severe neck pain']</t>
  </si>
  <si>
    <t>['fainting preceded by sudden severe throat pain']</t>
  </si>
  <si>
    <t>['fainting preceded by sweating']</t>
  </si>
  <si>
    <t>['fainting preceded by turning pale']</t>
  </si>
  <si>
    <t>['fainting preceded by chest pain']</t>
  </si>
  <si>
    <t>['fainting preceded by sudden or severe headache']</t>
  </si>
  <si>
    <t>['fainting preceded by rapid or irregular heartbeat']</t>
  </si>
  <si>
    <t>['fainting preceded by nausea']</t>
  </si>
  <si>
    <t>['O/E - collapse - syncope']</t>
  </si>
  <si>
    <t>['fainting followed by a headache']</t>
  </si>
  <si>
    <t>['unconscious for 15 seconds or less after fainting']</t>
  </si>
  <si>
    <t>['unconscious about 1-5 minutes after fainting']</t>
  </si>
  <si>
    <t>CUIs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</si>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</sst>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vertical="center"/>
    </xf>
  </cellStyleXfs>
  <cellXfs count="7">
    <xf numFmtId="0" fontId="0" fillId="0" borderId="0" xfId="0"/>
    <xf numFmtId="0" fontId="1" fillId="0" borderId="0" xfId="42">
      <alignment vertical="center"/>
    </xf>
    <xf numFmtId="0" fontId="1" fillId="0" borderId="10" xfId="42" applyBorder="1" applyAlignment="1">
      <alignment horizontal="center" vertical="center"/>
    </xf>
    <xf numFmtId="0" fontId="1" fillId="0" borderId="10" xfId="42" applyBorder="1" applyAlignment="1">
      <alignment vertical="center" wrapText="1"/>
    </xf>
    <xf numFmtId="0" fontId="1" fillId="0" borderId="0" xfId="42" applyAlignment="1">
      <alignment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표준 2" xfId="42" xr:uid="{2D8DF88C-1717-4D3A-BFB7-33138FC8F4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FE99-14DC-45C9-AD67-C80810F2AE92}">
  <dimension ref="A1:G1499"/>
  <sheetViews>
    <sheetView tabSelected="1" topLeftCell="A1460" zoomScale="80" zoomScaleNormal="80" workbookViewId="0">
      <selection activeCell="D1460" sqref="D1:H1048576"/>
    </sheetView>
  </sheetViews>
  <sheetFormatPr defaultColWidth="8.6640625" defaultRowHeight="14.4"/>
  <cols>
    <col min="1" max="1" width="8.6640625" style="1"/>
    <col min="2" max="2" width="18.21875" style="1" customWidth="1"/>
    <col min="3" max="3" width="76.44140625" style="4" customWidth="1"/>
    <col min="4" max="16384" width="8.6640625" style="1"/>
  </cols>
  <sheetData>
    <row r="1" spans="1:3">
      <c r="A1" s="5" t="s">
        <v>2233</v>
      </c>
      <c r="B1" s="5" t="s">
        <v>2997</v>
      </c>
      <c r="C1" s="6" t="s">
        <v>2998</v>
      </c>
    </row>
    <row r="2" spans="1:3">
      <c r="A2" s="2">
        <v>1</v>
      </c>
      <c r="B2" s="2" t="s">
        <v>1235</v>
      </c>
      <c r="C2" s="3" t="s">
        <v>1498</v>
      </c>
    </row>
    <row r="3" spans="1:3">
      <c r="A3" s="2">
        <f>A2+1</f>
        <v>2</v>
      </c>
      <c r="B3" s="2" t="s">
        <v>185</v>
      </c>
      <c r="C3" s="3" t="s">
        <v>1499</v>
      </c>
    </row>
    <row r="4" spans="1:3">
      <c r="A4" s="2">
        <f t="shared" ref="A4:A67" si="0">A3+1</f>
        <v>3</v>
      </c>
      <c r="B4" s="2" t="s">
        <v>115</v>
      </c>
      <c r="C4" s="3" t="s">
        <v>2320</v>
      </c>
    </row>
    <row r="5" spans="1:3">
      <c r="A5" s="2">
        <f t="shared" si="0"/>
        <v>4</v>
      </c>
      <c r="B5" s="2" t="s">
        <v>106</v>
      </c>
      <c r="C5" s="3" t="s">
        <v>1500</v>
      </c>
    </row>
    <row r="6" spans="1:3">
      <c r="A6" s="2">
        <f t="shared" si="0"/>
        <v>5</v>
      </c>
      <c r="B6" s="2" t="s">
        <v>200</v>
      </c>
      <c r="C6" s="3" t="s">
        <v>1501</v>
      </c>
    </row>
    <row r="7" spans="1:3">
      <c r="A7" s="2">
        <f t="shared" si="0"/>
        <v>6</v>
      </c>
      <c r="B7" s="2" t="s">
        <v>276</v>
      </c>
      <c r="C7" s="3" t="s">
        <v>1502</v>
      </c>
    </row>
    <row r="8" spans="1:3">
      <c r="A8" s="2">
        <f t="shared" si="0"/>
        <v>7</v>
      </c>
      <c r="B8" s="2" t="s">
        <v>17</v>
      </c>
      <c r="C8" s="3" t="s">
        <v>2251</v>
      </c>
    </row>
    <row r="9" spans="1:3">
      <c r="A9" s="2">
        <f t="shared" si="0"/>
        <v>8</v>
      </c>
      <c r="B9" s="2" t="s">
        <v>168</v>
      </c>
      <c r="C9" s="3" t="s">
        <v>2373</v>
      </c>
    </row>
    <row r="10" spans="1:3">
      <c r="A10" s="2">
        <f t="shared" si="0"/>
        <v>9</v>
      </c>
      <c r="B10" s="2" t="s">
        <v>1272</v>
      </c>
      <c r="C10" s="3" t="s">
        <v>2901</v>
      </c>
    </row>
    <row r="11" spans="1:3">
      <c r="A11" s="2">
        <f t="shared" si="0"/>
        <v>10</v>
      </c>
      <c r="B11" s="2" t="s">
        <v>512</v>
      </c>
      <c r="C11" s="3" t="s">
        <v>1503</v>
      </c>
    </row>
    <row r="12" spans="1:3">
      <c r="A12" s="2">
        <f t="shared" si="0"/>
        <v>11</v>
      </c>
      <c r="B12" s="2" t="s">
        <v>1418</v>
      </c>
      <c r="C12" s="3" t="s">
        <v>1504</v>
      </c>
    </row>
    <row r="13" spans="1:3">
      <c r="A13" s="2">
        <f t="shared" si="0"/>
        <v>12</v>
      </c>
      <c r="B13" s="2" t="s">
        <v>1205</v>
      </c>
      <c r="C13" s="3" t="s">
        <v>1505</v>
      </c>
    </row>
    <row r="14" spans="1:3">
      <c r="A14" s="2">
        <f t="shared" si="0"/>
        <v>13</v>
      </c>
      <c r="B14" s="2" t="s">
        <v>285</v>
      </c>
      <c r="C14" s="3" t="s">
        <v>1506</v>
      </c>
    </row>
    <row r="15" spans="1:3">
      <c r="A15" s="2">
        <f t="shared" si="0"/>
        <v>14</v>
      </c>
      <c r="B15" s="2" t="s">
        <v>531</v>
      </c>
      <c r="C15" s="3" t="s">
        <v>1507</v>
      </c>
    </row>
    <row r="16" spans="1:3">
      <c r="A16" s="2">
        <f t="shared" si="0"/>
        <v>15</v>
      </c>
      <c r="B16" s="2" t="s">
        <v>379</v>
      </c>
      <c r="C16" s="3" t="s">
        <v>1508</v>
      </c>
    </row>
    <row r="17" spans="1:3">
      <c r="A17" s="2">
        <f t="shared" si="0"/>
        <v>16</v>
      </c>
      <c r="B17" s="2" t="s">
        <v>293</v>
      </c>
      <c r="C17" s="3" t="s">
        <v>1509</v>
      </c>
    </row>
    <row r="18" spans="1:3">
      <c r="A18" s="2">
        <f t="shared" si="0"/>
        <v>17</v>
      </c>
      <c r="B18" s="2" t="s">
        <v>1416</v>
      </c>
      <c r="C18" s="3" t="s">
        <v>1510</v>
      </c>
    </row>
    <row r="19" spans="1:3">
      <c r="A19" s="2">
        <f t="shared" si="0"/>
        <v>18</v>
      </c>
      <c r="B19" s="2" t="s">
        <v>10</v>
      </c>
      <c r="C19" s="3" t="s">
        <v>2244</v>
      </c>
    </row>
    <row r="20" spans="1:3">
      <c r="A20" s="2">
        <f t="shared" si="0"/>
        <v>19</v>
      </c>
      <c r="B20" s="2" t="s">
        <v>1386</v>
      </c>
      <c r="C20" s="3" t="s">
        <v>2956</v>
      </c>
    </row>
    <row r="21" spans="1:3">
      <c r="A21" s="2">
        <f t="shared" si="0"/>
        <v>20</v>
      </c>
      <c r="B21" s="2" t="s">
        <v>1415</v>
      </c>
      <c r="C21" s="3" t="s">
        <v>1511</v>
      </c>
    </row>
    <row r="22" spans="1:3">
      <c r="A22" s="2">
        <f t="shared" si="0"/>
        <v>21</v>
      </c>
      <c r="B22" s="2" t="s">
        <v>252</v>
      </c>
      <c r="C22" s="3" t="s">
        <v>1512</v>
      </c>
    </row>
    <row r="23" spans="1:3">
      <c r="A23" s="2">
        <f t="shared" si="0"/>
        <v>22</v>
      </c>
      <c r="B23" s="2" t="s">
        <v>13</v>
      </c>
      <c r="C23" s="3" t="s">
        <v>2247</v>
      </c>
    </row>
    <row r="24" spans="1:3">
      <c r="A24" s="2">
        <f t="shared" si="0"/>
        <v>23</v>
      </c>
      <c r="B24" s="2" t="s">
        <v>179</v>
      </c>
      <c r="C24" s="3" t="s">
        <v>2383</v>
      </c>
    </row>
    <row r="25" spans="1:3">
      <c r="A25" s="2">
        <f t="shared" si="0"/>
        <v>24</v>
      </c>
      <c r="B25" s="2" t="s">
        <v>1290</v>
      </c>
      <c r="C25" s="3" t="s">
        <v>2919</v>
      </c>
    </row>
    <row r="26" spans="1:3">
      <c r="A26" s="2">
        <f t="shared" si="0"/>
        <v>25</v>
      </c>
      <c r="B26" s="2" t="s">
        <v>368</v>
      </c>
      <c r="C26" s="3" t="s">
        <v>1513</v>
      </c>
    </row>
    <row r="27" spans="1:3">
      <c r="A27" s="2">
        <f t="shared" si="0"/>
        <v>26</v>
      </c>
      <c r="B27" s="2" t="s">
        <v>1326</v>
      </c>
      <c r="C27" s="3" t="s">
        <v>1514</v>
      </c>
    </row>
    <row r="28" spans="1:3">
      <c r="A28" s="2">
        <f t="shared" si="0"/>
        <v>27</v>
      </c>
      <c r="B28" s="2" t="s">
        <v>1243</v>
      </c>
      <c r="C28" s="3" t="s">
        <v>1515</v>
      </c>
    </row>
    <row r="29" spans="1:3">
      <c r="A29" s="2">
        <f t="shared" si="0"/>
        <v>28</v>
      </c>
      <c r="B29" s="2" t="s">
        <v>1298</v>
      </c>
      <c r="C29" s="3" t="s">
        <v>2927</v>
      </c>
    </row>
    <row r="30" spans="1:3">
      <c r="A30" s="2">
        <f t="shared" si="0"/>
        <v>29</v>
      </c>
      <c r="B30" s="2" t="s">
        <v>71</v>
      </c>
      <c r="C30" s="3" t="s">
        <v>2305</v>
      </c>
    </row>
    <row r="31" spans="1:3">
      <c r="A31" s="2">
        <f t="shared" si="0"/>
        <v>30</v>
      </c>
      <c r="B31" s="2" t="s">
        <v>1167</v>
      </c>
      <c r="C31" s="3" t="s">
        <v>1516</v>
      </c>
    </row>
    <row r="32" spans="1:3">
      <c r="A32" s="2">
        <f t="shared" si="0"/>
        <v>31</v>
      </c>
      <c r="B32" s="2" t="s">
        <v>173</v>
      </c>
      <c r="C32" s="3" t="s">
        <v>2378</v>
      </c>
    </row>
    <row r="33" spans="1:3">
      <c r="A33" s="2">
        <f t="shared" si="0"/>
        <v>32</v>
      </c>
      <c r="B33" s="2" t="s">
        <v>50</v>
      </c>
      <c r="C33" s="3" t="s">
        <v>2284</v>
      </c>
    </row>
    <row r="34" spans="1:3">
      <c r="A34" s="2">
        <f t="shared" si="0"/>
        <v>33</v>
      </c>
      <c r="B34" s="2" t="s">
        <v>1488</v>
      </c>
      <c r="C34" s="3" t="s">
        <v>1517</v>
      </c>
    </row>
    <row r="35" spans="1:3">
      <c r="A35" s="2">
        <f t="shared" si="0"/>
        <v>34</v>
      </c>
      <c r="B35" s="2" t="s">
        <v>54</v>
      </c>
      <c r="C35" s="3" t="s">
        <v>2288</v>
      </c>
    </row>
    <row r="36" spans="1:3">
      <c r="A36" s="2">
        <f t="shared" si="0"/>
        <v>35</v>
      </c>
      <c r="B36" s="2" t="s">
        <v>533</v>
      </c>
      <c r="C36" s="3" t="s">
        <v>1518</v>
      </c>
    </row>
    <row r="37" spans="1:3">
      <c r="A37" s="2">
        <f t="shared" si="0"/>
        <v>36</v>
      </c>
      <c r="B37" s="2" t="s">
        <v>226</v>
      </c>
      <c r="C37" s="3" t="s">
        <v>1519</v>
      </c>
    </row>
    <row r="38" spans="1:3">
      <c r="A38" s="2">
        <f t="shared" si="0"/>
        <v>37</v>
      </c>
      <c r="B38" s="2" t="s">
        <v>372</v>
      </c>
      <c r="C38" s="3" t="s">
        <v>1520</v>
      </c>
    </row>
    <row r="39" spans="1:3">
      <c r="A39" s="2">
        <f t="shared" si="0"/>
        <v>38</v>
      </c>
      <c r="B39" s="2" t="s">
        <v>1244</v>
      </c>
      <c r="C39" s="3" t="s">
        <v>1521</v>
      </c>
    </row>
    <row r="40" spans="1:3">
      <c r="A40" s="2">
        <f t="shared" si="0"/>
        <v>39</v>
      </c>
      <c r="B40" s="2" t="s">
        <v>0</v>
      </c>
      <c r="C40" s="3" t="s">
        <v>2234</v>
      </c>
    </row>
    <row r="41" spans="1:3">
      <c r="A41" s="2">
        <f t="shared" si="0"/>
        <v>40</v>
      </c>
      <c r="B41" s="2" t="s">
        <v>1453</v>
      </c>
      <c r="C41" s="3" t="s">
        <v>1522</v>
      </c>
    </row>
    <row r="42" spans="1:3">
      <c r="A42" s="2">
        <f t="shared" si="0"/>
        <v>41</v>
      </c>
      <c r="B42" s="2" t="s">
        <v>508</v>
      </c>
      <c r="C42" s="3" t="s">
        <v>1523</v>
      </c>
    </row>
    <row r="43" spans="1:3">
      <c r="A43" s="2">
        <f t="shared" si="0"/>
        <v>42</v>
      </c>
      <c r="B43" s="2" t="s">
        <v>82</v>
      </c>
      <c r="C43" s="3" t="s">
        <v>1524</v>
      </c>
    </row>
    <row r="44" spans="1:3">
      <c r="A44" s="2">
        <f t="shared" si="0"/>
        <v>43</v>
      </c>
      <c r="B44" s="2" t="s">
        <v>808</v>
      </c>
      <c r="C44" s="3" t="s">
        <v>1525</v>
      </c>
    </row>
    <row r="45" spans="1:3">
      <c r="A45" s="2">
        <f t="shared" si="0"/>
        <v>44</v>
      </c>
      <c r="B45" s="2" t="s">
        <v>993</v>
      </c>
      <c r="C45" s="3" t="s">
        <v>1526</v>
      </c>
    </row>
    <row r="46" spans="1:3">
      <c r="A46" s="2">
        <f t="shared" si="0"/>
        <v>45</v>
      </c>
      <c r="B46" s="2" t="s">
        <v>56</v>
      </c>
      <c r="C46" s="3" t="s">
        <v>2290</v>
      </c>
    </row>
    <row r="47" spans="1:3">
      <c r="A47" s="2">
        <f t="shared" si="0"/>
        <v>46</v>
      </c>
      <c r="B47" s="2" t="s">
        <v>1201</v>
      </c>
      <c r="C47" s="3" t="s">
        <v>1527</v>
      </c>
    </row>
    <row r="48" spans="1:3">
      <c r="A48" s="2">
        <f t="shared" si="0"/>
        <v>47</v>
      </c>
      <c r="B48" s="2" t="s">
        <v>1240</v>
      </c>
      <c r="C48" s="3" t="s">
        <v>1528</v>
      </c>
    </row>
    <row r="49" spans="1:3">
      <c r="A49" s="2">
        <f t="shared" si="0"/>
        <v>48</v>
      </c>
      <c r="B49" s="2" t="s">
        <v>203</v>
      </c>
      <c r="C49" s="3" t="s">
        <v>1529</v>
      </c>
    </row>
    <row r="50" spans="1:3">
      <c r="A50" s="2">
        <f t="shared" si="0"/>
        <v>49</v>
      </c>
      <c r="B50" s="2" t="s">
        <v>183</v>
      </c>
      <c r="C50" s="3" t="s">
        <v>1530</v>
      </c>
    </row>
    <row r="51" spans="1:3">
      <c r="A51" s="2">
        <f t="shared" si="0"/>
        <v>50</v>
      </c>
      <c r="B51" s="2" t="s">
        <v>1283</v>
      </c>
      <c r="C51" s="3" t="s">
        <v>2912</v>
      </c>
    </row>
    <row r="52" spans="1:3">
      <c r="A52" s="2">
        <f t="shared" si="0"/>
        <v>51</v>
      </c>
      <c r="B52" s="2" t="s">
        <v>336</v>
      </c>
      <c r="C52" s="3" t="s">
        <v>1531</v>
      </c>
    </row>
    <row r="53" spans="1:3">
      <c r="A53" s="2">
        <f t="shared" si="0"/>
        <v>52</v>
      </c>
      <c r="B53" s="2" t="s">
        <v>66</v>
      </c>
      <c r="C53" s="3" t="s">
        <v>2300</v>
      </c>
    </row>
    <row r="54" spans="1:3">
      <c r="A54" s="2">
        <f t="shared" si="0"/>
        <v>53</v>
      </c>
      <c r="B54" s="2" t="s">
        <v>286</v>
      </c>
      <c r="C54" s="3" t="s">
        <v>1532</v>
      </c>
    </row>
    <row r="55" spans="1:3">
      <c r="A55" s="2">
        <f t="shared" si="0"/>
        <v>54</v>
      </c>
      <c r="B55" s="2" t="s">
        <v>1193</v>
      </c>
      <c r="C55" s="3" t="s">
        <v>1533</v>
      </c>
    </row>
    <row r="56" spans="1:3">
      <c r="A56" s="2">
        <f t="shared" si="0"/>
        <v>55</v>
      </c>
      <c r="B56" s="2" t="s">
        <v>269</v>
      </c>
      <c r="C56" s="3" t="s">
        <v>2405</v>
      </c>
    </row>
    <row r="57" spans="1:3">
      <c r="A57" s="2">
        <f t="shared" si="0"/>
        <v>56</v>
      </c>
      <c r="B57" s="2" t="s">
        <v>1226</v>
      </c>
      <c r="C57" s="3" t="s">
        <v>1534</v>
      </c>
    </row>
    <row r="58" spans="1:3">
      <c r="A58" s="2">
        <f t="shared" si="0"/>
        <v>57</v>
      </c>
      <c r="B58" s="2" t="s">
        <v>1384</v>
      </c>
      <c r="C58" s="3" t="s">
        <v>1535</v>
      </c>
    </row>
    <row r="59" spans="1:3">
      <c r="A59" s="2">
        <f t="shared" si="0"/>
        <v>58</v>
      </c>
      <c r="B59" s="2" t="s">
        <v>59</v>
      </c>
      <c r="C59" s="3" t="s">
        <v>2293</v>
      </c>
    </row>
    <row r="60" spans="1:3">
      <c r="A60" s="2">
        <f t="shared" si="0"/>
        <v>59</v>
      </c>
      <c r="B60" s="2" t="s">
        <v>1190</v>
      </c>
      <c r="C60" s="3" t="s">
        <v>1536</v>
      </c>
    </row>
    <row r="61" spans="1:3">
      <c r="A61" s="2">
        <f t="shared" si="0"/>
        <v>60</v>
      </c>
      <c r="B61" s="2" t="s">
        <v>1236</v>
      </c>
      <c r="C61" s="3" t="s">
        <v>1537</v>
      </c>
    </row>
    <row r="62" spans="1:3">
      <c r="A62" s="2">
        <f t="shared" si="0"/>
        <v>61</v>
      </c>
      <c r="B62" s="2" t="s">
        <v>1301</v>
      </c>
      <c r="C62" s="3" t="s">
        <v>2930</v>
      </c>
    </row>
    <row r="63" spans="1:3">
      <c r="A63" s="2">
        <f t="shared" si="0"/>
        <v>62</v>
      </c>
      <c r="B63" s="2" t="s">
        <v>60</v>
      </c>
      <c r="C63" s="3" t="s">
        <v>2294</v>
      </c>
    </row>
    <row r="64" spans="1:3">
      <c r="A64" s="2">
        <f t="shared" si="0"/>
        <v>63</v>
      </c>
      <c r="B64" s="2" t="s">
        <v>338</v>
      </c>
      <c r="C64" s="3" t="s">
        <v>1538</v>
      </c>
    </row>
    <row r="65" spans="1:3">
      <c r="A65" s="2">
        <f t="shared" si="0"/>
        <v>64</v>
      </c>
      <c r="B65" s="2" t="s">
        <v>494</v>
      </c>
      <c r="C65" s="3" t="s">
        <v>1539</v>
      </c>
    </row>
    <row r="66" spans="1:3">
      <c r="A66" s="2">
        <f t="shared" si="0"/>
        <v>65</v>
      </c>
      <c r="B66" s="2" t="s">
        <v>1457</v>
      </c>
      <c r="C66" s="3" t="s">
        <v>1540</v>
      </c>
    </row>
    <row r="67" spans="1:3">
      <c r="A67" s="2">
        <f t="shared" si="0"/>
        <v>66</v>
      </c>
      <c r="B67" s="2" t="s">
        <v>198</v>
      </c>
      <c r="C67" s="3" t="s">
        <v>2388</v>
      </c>
    </row>
    <row r="68" spans="1:3">
      <c r="A68" s="2">
        <f t="shared" ref="A68:A131" si="1">A67+1</f>
        <v>67</v>
      </c>
      <c r="B68" s="2" t="s">
        <v>452</v>
      </c>
      <c r="C68" s="3" t="s">
        <v>1541</v>
      </c>
    </row>
    <row r="69" spans="1:3">
      <c r="A69" s="2">
        <f t="shared" si="1"/>
        <v>68</v>
      </c>
      <c r="B69" s="2" t="s">
        <v>20</v>
      </c>
      <c r="C69" s="3" t="s">
        <v>2254</v>
      </c>
    </row>
    <row r="70" spans="1:3">
      <c r="A70" s="2">
        <f t="shared" si="1"/>
        <v>69</v>
      </c>
      <c r="B70" s="2" t="s">
        <v>188</v>
      </c>
      <c r="C70" s="3" t="s">
        <v>1542</v>
      </c>
    </row>
    <row r="71" spans="1:3">
      <c r="A71" s="2">
        <f t="shared" si="1"/>
        <v>70</v>
      </c>
      <c r="B71" s="2" t="s">
        <v>1013</v>
      </c>
      <c r="C71" s="3" t="s">
        <v>1543</v>
      </c>
    </row>
    <row r="72" spans="1:3">
      <c r="A72" s="2">
        <f t="shared" si="1"/>
        <v>71</v>
      </c>
      <c r="B72" s="2" t="s">
        <v>1265</v>
      </c>
      <c r="C72" s="3" t="s">
        <v>2895</v>
      </c>
    </row>
    <row r="73" spans="1:3">
      <c r="A73" s="2">
        <f t="shared" si="1"/>
        <v>72</v>
      </c>
      <c r="B73" s="2" t="s">
        <v>1388</v>
      </c>
      <c r="C73" s="3" t="s">
        <v>2958</v>
      </c>
    </row>
    <row r="74" spans="1:3">
      <c r="A74" s="2">
        <f t="shared" si="1"/>
        <v>73</v>
      </c>
      <c r="B74" s="2" t="s">
        <v>1463</v>
      </c>
      <c r="C74" s="3" t="s">
        <v>1544</v>
      </c>
    </row>
    <row r="75" spans="1:3">
      <c r="A75" s="2">
        <f t="shared" si="1"/>
        <v>74</v>
      </c>
      <c r="B75" s="2" t="s">
        <v>88</v>
      </c>
      <c r="C75" s="3" t="s">
        <v>1545</v>
      </c>
    </row>
    <row r="76" spans="1:3">
      <c r="A76" s="2">
        <f t="shared" si="1"/>
        <v>75</v>
      </c>
      <c r="B76" s="2" t="s">
        <v>136</v>
      </c>
      <c r="C76" s="3" t="s">
        <v>2341</v>
      </c>
    </row>
    <row r="77" spans="1:3">
      <c r="A77" s="2">
        <f t="shared" si="1"/>
        <v>76</v>
      </c>
      <c r="B77" s="2" t="s">
        <v>346</v>
      </c>
      <c r="C77" s="3" t="s">
        <v>1546</v>
      </c>
    </row>
    <row r="78" spans="1:3">
      <c r="A78" s="2">
        <f t="shared" si="1"/>
        <v>77</v>
      </c>
      <c r="B78" s="2" t="s">
        <v>1460</v>
      </c>
      <c r="C78" s="3" t="s">
        <v>1547</v>
      </c>
    </row>
    <row r="79" spans="1:3">
      <c r="A79" s="2">
        <f t="shared" si="1"/>
        <v>78</v>
      </c>
      <c r="B79" s="2" t="s">
        <v>12</v>
      </c>
      <c r="C79" s="3" t="s">
        <v>2246</v>
      </c>
    </row>
    <row r="80" spans="1:3">
      <c r="A80" s="2">
        <f t="shared" si="1"/>
        <v>79</v>
      </c>
      <c r="B80" s="2" t="s">
        <v>45</v>
      </c>
      <c r="C80" s="3" t="s">
        <v>2279</v>
      </c>
    </row>
    <row r="81" spans="1:3">
      <c r="A81" s="2">
        <f t="shared" si="1"/>
        <v>80</v>
      </c>
      <c r="B81" s="2" t="s">
        <v>117</v>
      </c>
      <c r="C81" s="3" t="s">
        <v>2322</v>
      </c>
    </row>
    <row r="82" spans="1:3">
      <c r="A82" s="2">
        <f t="shared" si="1"/>
        <v>81</v>
      </c>
      <c r="B82" s="2" t="s">
        <v>146</v>
      </c>
      <c r="C82" s="3" t="s">
        <v>2351</v>
      </c>
    </row>
    <row r="83" spans="1:3">
      <c r="A83" s="2">
        <f t="shared" si="1"/>
        <v>82</v>
      </c>
      <c r="B83" s="2" t="s">
        <v>240</v>
      </c>
      <c r="C83" s="3" t="s">
        <v>1548</v>
      </c>
    </row>
    <row r="84" spans="1:3">
      <c r="A84" s="2">
        <f t="shared" si="1"/>
        <v>83</v>
      </c>
      <c r="B84" s="2" t="s">
        <v>339</v>
      </c>
      <c r="C84" s="3" t="s">
        <v>1549</v>
      </c>
    </row>
    <row r="85" spans="1:3">
      <c r="A85" s="2">
        <f t="shared" si="1"/>
        <v>84</v>
      </c>
      <c r="B85" s="2" t="s">
        <v>1171</v>
      </c>
      <c r="C85" s="3" t="s">
        <v>1550</v>
      </c>
    </row>
    <row r="86" spans="1:3">
      <c r="A86" s="2">
        <f t="shared" si="1"/>
        <v>85</v>
      </c>
      <c r="B86" s="2" t="s">
        <v>1177</v>
      </c>
      <c r="C86" s="3" t="s">
        <v>1551</v>
      </c>
    </row>
    <row r="87" spans="1:3">
      <c r="A87" s="2">
        <f t="shared" si="1"/>
        <v>86</v>
      </c>
      <c r="B87" s="2" t="s">
        <v>1482</v>
      </c>
      <c r="C87" s="3" t="s">
        <v>1552</v>
      </c>
    </row>
    <row r="88" spans="1:3">
      <c r="A88" s="2">
        <f t="shared" si="1"/>
        <v>87</v>
      </c>
      <c r="B88" s="2" t="s">
        <v>11</v>
      </c>
      <c r="C88" s="3" t="s">
        <v>2245</v>
      </c>
    </row>
    <row r="89" spans="1:3">
      <c r="A89" s="2">
        <f t="shared" si="1"/>
        <v>88</v>
      </c>
      <c r="B89" s="2" t="s">
        <v>84</v>
      </c>
      <c r="C89" s="3" t="s">
        <v>1553</v>
      </c>
    </row>
    <row r="90" spans="1:3">
      <c r="A90" s="2">
        <f t="shared" si="1"/>
        <v>89</v>
      </c>
      <c r="B90" s="2" t="s">
        <v>224</v>
      </c>
      <c r="C90" s="3" t="s">
        <v>1554</v>
      </c>
    </row>
    <row r="91" spans="1:3">
      <c r="A91" s="2">
        <f t="shared" si="1"/>
        <v>90</v>
      </c>
      <c r="B91" s="2" t="s">
        <v>714</v>
      </c>
      <c r="C91" s="3" t="s">
        <v>1555</v>
      </c>
    </row>
    <row r="92" spans="1:3">
      <c r="A92" s="2">
        <f t="shared" si="1"/>
        <v>91</v>
      </c>
      <c r="B92" s="2" t="s">
        <v>1206</v>
      </c>
      <c r="C92" s="3" t="s">
        <v>1556</v>
      </c>
    </row>
    <row r="93" spans="1:3">
      <c r="A93" s="2">
        <f t="shared" si="1"/>
        <v>92</v>
      </c>
      <c r="B93" s="2" t="s">
        <v>1281</v>
      </c>
      <c r="C93" s="3" t="s">
        <v>2910</v>
      </c>
    </row>
    <row r="94" spans="1:3">
      <c r="A94" s="2">
        <f t="shared" si="1"/>
        <v>93</v>
      </c>
      <c r="B94" s="2" t="s">
        <v>1371</v>
      </c>
      <c r="C94" s="3" t="s">
        <v>1557</v>
      </c>
    </row>
    <row r="95" spans="1:3">
      <c r="A95" s="2">
        <f t="shared" si="1"/>
        <v>94</v>
      </c>
      <c r="B95" s="2" t="s">
        <v>1484</v>
      </c>
      <c r="C95" s="3" t="s">
        <v>1558</v>
      </c>
    </row>
    <row r="96" spans="1:3">
      <c r="A96" s="2">
        <f t="shared" si="1"/>
        <v>95</v>
      </c>
      <c r="B96" s="2" t="s">
        <v>1</v>
      </c>
      <c r="C96" s="3" t="s">
        <v>2235</v>
      </c>
    </row>
    <row r="97" spans="1:3">
      <c r="A97" s="2">
        <f t="shared" si="1"/>
        <v>96</v>
      </c>
      <c r="B97" s="2" t="s">
        <v>2</v>
      </c>
      <c r="C97" s="3" t="s">
        <v>2236</v>
      </c>
    </row>
    <row r="98" spans="1:3">
      <c r="A98" s="2">
        <f t="shared" si="1"/>
        <v>97</v>
      </c>
      <c r="B98" s="2" t="s">
        <v>3</v>
      </c>
      <c r="C98" s="3" t="s">
        <v>2237</v>
      </c>
    </row>
    <row r="99" spans="1:3">
      <c r="A99" s="2">
        <f t="shared" si="1"/>
        <v>98</v>
      </c>
      <c r="B99" s="2" t="s">
        <v>4</v>
      </c>
      <c r="C99" s="3" t="s">
        <v>2238</v>
      </c>
    </row>
    <row r="100" spans="1:3">
      <c r="A100" s="2">
        <f t="shared" si="1"/>
        <v>99</v>
      </c>
      <c r="B100" s="2" t="s">
        <v>5</v>
      </c>
      <c r="C100" s="3" t="s">
        <v>2239</v>
      </c>
    </row>
    <row r="101" spans="1:3">
      <c r="A101" s="2">
        <f t="shared" si="1"/>
        <v>100</v>
      </c>
      <c r="B101" s="2" t="s">
        <v>6</v>
      </c>
      <c r="C101" s="3" t="s">
        <v>2240</v>
      </c>
    </row>
    <row r="102" spans="1:3">
      <c r="A102" s="2">
        <f t="shared" si="1"/>
        <v>101</v>
      </c>
      <c r="B102" s="2" t="s">
        <v>7</v>
      </c>
      <c r="C102" s="3" t="s">
        <v>2241</v>
      </c>
    </row>
    <row r="103" spans="1:3">
      <c r="A103" s="2">
        <f t="shared" si="1"/>
        <v>102</v>
      </c>
      <c r="B103" s="2" t="s">
        <v>8</v>
      </c>
      <c r="C103" s="3" t="s">
        <v>2242</v>
      </c>
    </row>
    <row r="104" spans="1:3">
      <c r="A104" s="2">
        <f t="shared" si="1"/>
        <v>103</v>
      </c>
      <c r="B104" s="2" t="s">
        <v>9</v>
      </c>
      <c r="C104" s="3" t="s">
        <v>2243</v>
      </c>
    </row>
    <row r="105" spans="1:3">
      <c r="A105" s="2">
        <f t="shared" si="1"/>
        <v>104</v>
      </c>
      <c r="B105" s="2" t="s">
        <v>14</v>
      </c>
      <c r="C105" s="3" t="s">
        <v>2248</v>
      </c>
    </row>
    <row r="106" spans="1:3">
      <c r="A106" s="2">
        <f t="shared" si="1"/>
        <v>105</v>
      </c>
      <c r="B106" s="2" t="s">
        <v>15</v>
      </c>
      <c r="C106" s="3" t="s">
        <v>2249</v>
      </c>
    </row>
    <row r="107" spans="1:3">
      <c r="A107" s="2">
        <f t="shared" si="1"/>
        <v>106</v>
      </c>
      <c r="B107" s="2" t="s">
        <v>16</v>
      </c>
      <c r="C107" s="3" t="s">
        <v>2250</v>
      </c>
    </row>
    <row r="108" spans="1:3">
      <c r="A108" s="2">
        <f t="shared" si="1"/>
        <v>107</v>
      </c>
      <c r="B108" s="2" t="s">
        <v>18</v>
      </c>
      <c r="C108" s="3" t="s">
        <v>2252</v>
      </c>
    </row>
    <row r="109" spans="1:3">
      <c r="A109" s="2">
        <f t="shared" si="1"/>
        <v>108</v>
      </c>
      <c r="B109" s="2" t="s">
        <v>19</v>
      </c>
      <c r="C109" s="3" t="s">
        <v>2253</v>
      </c>
    </row>
    <row r="110" spans="1:3">
      <c r="A110" s="2">
        <f t="shared" si="1"/>
        <v>109</v>
      </c>
      <c r="B110" s="2" t="s">
        <v>21</v>
      </c>
      <c r="C110" s="3" t="s">
        <v>2255</v>
      </c>
    </row>
    <row r="111" spans="1:3">
      <c r="A111" s="2">
        <f t="shared" si="1"/>
        <v>110</v>
      </c>
      <c r="B111" s="2" t="s">
        <v>22</v>
      </c>
      <c r="C111" s="3" t="s">
        <v>2256</v>
      </c>
    </row>
    <row r="112" spans="1:3">
      <c r="A112" s="2">
        <f t="shared" si="1"/>
        <v>111</v>
      </c>
      <c r="B112" s="2" t="s">
        <v>23</v>
      </c>
      <c r="C112" s="3" t="s">
        <v>2257</v>
      </c>
    </row>
    <row r="113" spans="1:3">
      <c r="A113" s="2">
        <f t="shared" si="1"/>
        <v>112</v>
      </c>
      <c r="B113" s="2" t="s">
        <v>24</v>
      </c>
      <c r="C113" s="3" t="s">
        <v>2258</v>
      </c>
    </row>
    <row r="114" spans="1:3">
      <c r="A114" s="2">
        <f t="shared" si="1"/>
        <v>113</v>
      </c>
      <c r="B114" s="2" t="s">
        <v>25</v>
      </c>
      <c r="C114" s="3" t="s">
        <v>2259</v>
      </c>
    </row>
    <row r="115" spans="1:3">
      <c r="A115" s="2">
        <f t="shared" si="1"/>
        <v>114</v>
      </c>
      <c r="B115" s="2" t="s">
        <v>26</v>
      </c>
      <c r="C115" s="3" t="s">
        <v>2260</v>
      </c>
    </row>
    <row r="116" spans="1:3">
      <c r="A116" s="2">
        <f t="shared" si="1"/>
        <v>115</v>
      </c>
      <c r="B116" s="2" t="s">
        <v>27</v>
      </c>
      <c r="C116" s="3" t="s">
        <v>2261</v>
      </c>
    </row>
    <row r="117" spans="1:3">
      <c r="A117" s="2">
        <f t="shared" si="1"/>
        <v>116</v>
      </c>
      <c r="B117" s="2" t="s">
        <v>28</v>
      </c>
      <c r="C117" s="3" t="s">
        <v>2262</v>
      </c>
    </row>
    <row r="118" spans="1:3">
      <c r="A118" s="2">
        <f t="shared" si="1"/>
        <v>117</v>
      </c>
      <c r="B118" s="2" t="s">
        <v>29</v>
      </c>
      <c r="C118" s="3" t="s">
        <v>2263</v>
      </c>
    </row>
    <row r="119" spans="1:3">
      <c r="A119" s="2">
        <f t="shared" si="1"/>
        <v>118</v>
      </c>
      <c r="B119" s="2" t="s">
        <v>30</v>
      </c>
      <c r="C119" s="3" t="s">
        <v>2264</v>
      </c>
    </row>
    <row r="120" spans="1:3">
      <c r="A120" s="2">
        <f t="shared" si="1"/>
        <v>119</v>
      </c>
      <c r="B120" s="2" t="s">
        <v>31</v>
      </c>
      <c r="C120" s="3" t="s">
        <v>2265</v>
      </c>
    </row>
    <row r="121" spans="1:3">
      <c r="A121" s="2">
        <f t="shared" si="1"/>
        <v>120</v>
      </c>
      <c r="B121" s="2" t="s">
        <v>32</v>
      </c>
      <c r="C121" s="3" t="s">
        <v>2266</v>
      </c>
    </row>
    <row r="122" spans="1:3">
      <c r="A122" s="2">
        <f t="shared" si="1"/>
        <v>121</v>
      </c>
      <c r="B122" s="2" t="s">
        <v>33</v>
      </c>
      <c r="C122" s="3" t="s">
        <v>2267</v>
      </c>
    </row>
    <row r="123" spans="1:3">
      <c r="A123" s="2">
        <f t="shared" si="1"/>
        <v>122</v>
      </c>
      <c r="B123" s="2" t="s">
        <v>34</v>
      </c>
      <c r="C123" s="3" t="s">
        <v>2268</v>
      </c>
    </row>
    <row r="124" spans="1:3">
      <c r="A124" s="2">
        <f t="shared" si="1"/>
        <v>123</v>
      </c>
      <c r="B124" s="2" t="s">
        <v>35</v>
      </c>
      <c r="C124" s="3" t="s">
        <v>2269</v>
      </c>
    </row>
    <row r="125" spans="1:3">
      <c r="A125" s="2">
        <f t="shared" si="1"/>
        <v>124</v>
      </c>
      <c r="B125" s="2" t="s">
        <v>36</v>
      </c>
      <c r="C125" s="3" t="s">
        <v>2270</v>
      </c>
    </row>
    <row r="126" spans="1:3">
      <c r="A126" s="2">
        <f t="shared" si="1"/>
        <v>125</v>
      </c>
      <c r="B126" s="2" t="s">
        <v>37</v>
      </c>
      <c r="C126" s="3" t="s">
        <v>2271</v>
      </c>
    </row>
    <row r="127" spans="1:3">
      <c r="A127" s="2">
        <f t="shared" si="1"/>
        <v>126</v>
      </c>
      <c r="B127" s="2" t="s">
        <v>38</v>
      </c>
      <c r="C127" s="3" t="s">
        <v>2272</v>
      </c>
    </row>
    <row r="128" spans="1:3">
      <c r="A128" s="2">
        <f t="shared" si="1"/>
        <v>127</v>
      </c>
      <c r="B128" s="2" t="s">
        <v>39</v>
      </c>
      <c r="C128" s="3" t="s">
        <v>2273</v>
      </c>
    </row>
    <row r="129" spans="1:3">
      <c r="A129" s="2">
        <f t="shared" si="1"/>
        <v>128</v>
      </c>
      <c r="B129" s="2" t="s">
        <v>40</v>
      </c>
      <c r="C129" s="3" t="s">
        <v>2274</v>
      </c>
    </row>
    <row r="130" spans="1:3">
      <c r="A130" s="2">
        <f t="shared" si="1"/>
        <v>129</v>
      </c>
      <c r="B130" s="2" t="s">
        <v>41</v>
      </c>
      <c r="C130" s="3" t="s">
        <v>2275</v>
      </c>
    </row>
    <row r="131" spans="1:3">
      <c r="A131" s="2">
        <f t="shared" si="1"/>
        <v>130</v>
      </c>
      <c r="B131" s="2" t="s">
        <v>42</v>
      </c>
      <c r="C131" s="3" t="s">
        <v>2276</v>
      </c>
    </row>
    <row r="132" spans="1:3">
      <c r="A132" s="2">
        <f t="shared" ref="A132:A195" si="2">A131+1</f>
        <v>131</v>
      </c>
      <c r="B132" s="2" t="s">
        <v>43</v>
      </c>
      <c r="C132" s="3" t="s">
        <v>2277</v>
      </c>
    </row>
    <row r="133" spans="1:3">
      <c r="A133" s="2">
        <f t="shared" si="2"/>
        <v>132</v>
      </c>
      <c r="B133" s="2" t="s">
        <v>44</v>
      </c>
      <c r="C133" s="3" t="s">
        <v>2278</v>
      </c>
    </row>
    <row r="134" spans="1:3">
      <c r="A134" s="2">
        <f t="shared" si="2"/>
        <v>133</v>
      </c>
      <c r="B134" s="2" t="s">
        <v>46</v>
      </c>
      <c r="C134" s="3" t="s">
        <v>2280</v>
      </c>
    </row>
    <row r="135" spans="1:3">
      <c r="A135" s="2">
        <f t="shared" si="2"/>
        <v>134</v>
      </c>
      <c r="B135" s="2" t="s">
        <v>47</v>
      </c>
      <c r="C135" s="3" t="s">
        <v>2281</v>
      </c>
    </row>
    <row r="136" spans="1:3">
      <c r="A136" s="2">
        <f t="shared" si="2"/>
        <v>135</v>
      </c>
      <c r="B136" s="2" t="s">
        <v>48</v>
      </c>
      <c r="C136" s="3" t="s">
        <v>2282</v>
      </c>
    </row>
    <row r="137" spans="1:3">
      <c r="A137" s="2">
        <f t="shared" si="2"/>
        <v>136</v>
      </c>
      <c r="B137" s="2" t="s">
        <v>49</v>
      </c>
      <c r="C137" s="3" t="s">
        <v>2283</v>
      </c>
    </row>
    <row r="138" spans="1:3">
      <c r="A138" s="2">
        <f t="shared" si="2"/>
        <v>137</v>
      </c>
      <c r="B138" s="2" t="s">
        <v>51</v>
      </c>
      <c r="C138" s="3" t="s">
        <v>2285</v>
      </c>
    </row>
    <row r="139" spans="1:3">
      <c r="A139" s="2">
        <f t="shared" si="2"/>
        <v>138</v>
      </c>
      <c r="B139" s="2" t="s">
        <v>52</v>
      </c>
      <c r="C139" s="3" t="s">
        <v>2286</v>
      </c>
    </row>
    <row r="140" spans="1:3">
      <c r="A140" s="2">
        <f t="shared" si="2"/>
        <v>139</v>
      </c>
      <c r="B140" s="2" t="s">
        <v>53</v>
      </c>
      <c r="C140" s="3" t="s">
        <v>2287</v>
      </c>
    </row>
    <row r="141" spans="1:3">
      <c r="A141" s="2">
        <f t="shared" si="2"/>
        <v>140</v>
      </c>
      <c r="B141" s="2" t="s">
        <v>55</v>
      </c>
      <c r="C141" s="3" t="s">
        <v>2289</v>
      </c>
    </row>
    <row r="142" spans="1:3">
      <c r="A142" s="2">
        <f t="shared" si="2"/>
        <v>141</v>
      </c>
      <c r="B142" s="2" t="s">
        <v>57</v>
      </c>
      <c r="C142" s="3" t="s">
        <v>2291</v>
      </c>
    </row>
    <row r="143" spans="1:3">
      <c r="A143" s="2">
        <f t="shared" si="2"/>
        <v>142</v>
      </c>
      <c r="B143" s="2" t="s">
        <v>58</v>
      </c>
      <c r="C143" s="3" t="s">
        <v>2292</v>
      </c>
    </row>
    <row r="144" spans="1:3">
      <c r="A144" s="2">
        <f t="shared" si="2"/>
        <v>143</v>
      </c>
      <c r="B144" s="2" t="s">
        <v>61</v>
      </c>
      <c r="C144" s="3" t="s">
        <v>2295</v>
      </c>
    </row>
    <row r="145" spans="1:3">
      <c r="A145" s="2">
        <f t="shared" si="2"/>
        <v>144</v>
      </c>
      <c r="B145" s="2" t="s">
        <v>62</v>
      </c>
      <c r="C145" s="3" t="s">
        <v>2296</v>
      </c>
    </row>
    <row r="146" spans="1:3">
      <c r="A146" s="2">
        <f t="shared" si="2"/>
        <v>145</v>
      </c>
      <c r="B146" s="2" t="s">
        <v>63</v>
      </c>
      <c r="C146" s="3" t="s">
        <v>2297</v>
      </c>
    </row>
    <row r="147" spans="1:3">
      <c r="A147" s="2">
        <f t="shared" si="2"/>
        <v>146</v>
      </c>
      <c r="B147" s="2" t="s">
        <v>64</v>
      </c>
      <c r="C147" s="3" t="s">
        <v>2298</v>
      </c>
    </row>
    <row r="148" spans="1:3">
      <c r="A148" s="2">
        <f t="shared" si="2"/>
        <v>147</v>
      </c>
      <c r="B148" s="2" t="s">
        <v>65</v>
      </c>
      <c r="C148" s="3" t="s">
        <v>2299</v>
      </c>
    </row>
    <row r="149" spans="1:3">
      <c r="A149" s="2">
        <f t="shared" si="2"/>
        <v>148</v>
      </c>
      <c r="B149" s="2" t="s">
        <v>67</v>
      </c>
      <c r="C149" s="3" t="s">
        <v>2301</v>
      </c>
    </row>
    <row r="150" spans="1:3">
      <c r="A150" s="2">
        <f t="shared" si="2"/>
        <v>149</v>
      </c>
      <c r="B150" s="2" t="s">
        <v>68</v>
      </c>
      <c r="C150" s="3" t="s">
        <v>2302</v>
      </c>
    </row>
    <row r="151" spans="1:3">
      <c r="A151" s="2">
        <f t="shared" si="2"/>
        <v>150</v>
      </c>
      <c r="B151" s="2" t="s">
        <v>69</v>
      </c>
      <c r="C151" s="3" t="s">
        <v>2303</v>
      </c>
    </row>
    <row r="152" spans="1:3">
      <c r="A152" s="2">
        <f t="shared" si="2"/>
        <v>151</v>
      </c>
      <c r="B152" s="2" t="s">
        <v>70</v>
      </c>
      <c r="C152" s="3" t="s">
        <v>2304</v>
      </c>
    </row>
    <row r="153" spans="1:3">
      <c r="A153" s="2">
        <f t="shared" si="2"/>
        <v>152</v>
      </c>
      <c r="B153" s="2" t="s">
        <v>72</v>
      </c>
      <c r="C153" s="3" t="s">
        <v>2306</v>
      </c>
    </row>
    <row r="154" spans="1:3">
      <c r="A154" s="2">
        <f t="shared" si="2"/>
        <v>153</v>
      </c>
      <c r="B154" s="2" t="s">
        <v>73</v>
      </c>
      <c r="C154" s="3" t="s">
        <v>2307</v>
      </c>
    </row>
    <row r="155" spans="1:3">
      <c r="A155" s="2">
        <f t="shared" si="2"/>
        <v>154</v>
      </c>
      <c r="B155" s="2" t="s">
        <v>74</v>
      </c>
      <c r="C155" s="3" t="s">
        <v>2308</v>
      </c>
    </row>
    <row r="156" spans="1:3">
      <c r="A156" s="2">
        <f t="shared" si="2"/>
        <v>155</v>
      </c>
      <c r="B156" s="2" t="s">
        <v>75</v>
      </c>
      <c r="C156" s="3" t="s">
        <v>2309</v>
      </c>
    </row>
    <row r="157" spans="1:3">
      <c r="A157" s="2">
        <f t="shared" si="2"/>
        <v>156</v>
      </c>
      <c r="B157" s="2" t="s">
        <v>76</v>
      </c>
      <c r="C157" s="3" t="s">
        <v>2310</v>
      </c>
    </row>
    <row r="158" spans="1:3">
      <c r="A158" s="2">
        <f t="shared" si="2"/>
        <v>157</v>
      </c>
      <c r="B158" s="2" t="s">
        <v>77</v>
      </c>
      <c r="C158" s="3" t="s">
        <v>2311</v>
      </c>
    </row>
    <row r="159" spans="1:3">
      <c r="A159" s="2">
        <f t="shared" si="2"/>
        <v>158</v>
      </c>
      <c r="B159" s="2" t="s">
        <v>78</v>
      </c>
      <c r="C159" s="3" t="s">
        <v>2312</v>
      </c>
    </row>
    <row r="160" spans="1:3">
      <c r="A160" s="2">
        <f t="shared" si="2"/>
        <v>159</v>
      </c>
      <c r="B160" s="2" t="s">
        <v>79</v>
      </c>
      <c r="C160" s="3" t="s">
        <v>2313</v>
      </c>
    </row>
    <row r="161" spans="1:3">
      <c r="A161" s="2">
        <f t="shared" si="2"/>
        <v>160</v>
      </c>
      <c r="B161" s="2" t="s">
        <v>80</v>
      </c>
      <c r="C161" s="3" t="s">
        <v>2314</v>
      </c>
    </row>
    <row r="162" spans="1:3">
      <c r="A162" s="2">
        <f t="shared" si="2"/>
        <v>161</v>
      </c>
      <c r="B162" s="2" t="s">
        <v>81</v>
      </c>
      <c r="C162" s="3" t="s">
        <v>2315</v>
      </c>
    </row>
    <row r="163" spans="1:3">
      <c r="A163" s="2">
        <f t="shared" si="2"/>
        <v>162</v>
      </c>
      <c r="B163" s="2" t="s">
        <v>83</v>
      </c>
      <c r="C163" s="3" t="s">
        <v>1559</v>
      </c>
    </row>
    <row r="164" spans="1:3">
      <c r="A164" s="2">
        <f t="shared" si="2"/>
        <v>163</v>
      </c>
      <c r="B164" s="2" t="s">
        <v>85</v>
      </c>
      <c r="C164" s="3" t="s">
        <v>1560</v>
      </c>
    </row>
    <row r="165" spans="1:3">
      <c r="A165" s="2">
        <f t="shared" si="2"/>
        <v>164</v>
      </c>
      <c r="B165" s="2" t="s">
        <v>86</v>
      </c>
      <c r="C165" s="3" t="s">
        <v>1561</v>
      </c>
    </row>
    <row r="166" spans="1:3">
      <c r="A166" s="2">
        <f t="shared" si="2"/>
        <v>165</v>
      </c>
      <c r="B166" s="2" t="s">
        <v>87</v>
      </c>
      <c r="C166" s="3" t="s">
        <v>1562</v>
      </c>
    </row>
    <row r="167" spans="1:3">
      <c r="A167" s="2">
        <f t="shared" si="2"/>
        <v>166</v>
      </c>
      <c r="B167" s="2" t="s">
        <v>89</v>
      </c>
      <c r="C167" s="3" t="s">
        <v>1563</v>
      </c>
    </row>
    <row r="168" spans="1:3">
      <c r="A168" s="2">
        <f t="shared" si="2"/>
        <v>167</v>
      </c>
      <c r="B168" s="2" t="s">
        <v>90</v>
      </c>
      <c r="C168" s="3" t="s">
        <v>1564</v>
      </c>
    </row>
    <row r="169" spans="1:3">
      <c r="A169" s="2">
        <f t="shared" si="2"/>
        <v>168</v>
      </c>
      <c r="B169" s="2" t="s">
        <v>91</v>
      </c>
      <c r="C169" s="3" t="s">
        <v>1565</v>
      </c>
    </row>
    <row r="170" spans="1:3">
      <c r="A170" s="2">
        <f t="shared" si="2"/>
        <v>169</v>
      </c>
      <c r="B170" s="2" t="s">
        <v>92</v>
      </c>
      <c r="C170" s="3" t="s">
        <v>1566</v>
      </c>
    </row>
    <row r="171" spans="1:3">
      <c r="A171" s="2">
        <f t="shared" si="2"/>
        <v>170</v>
      </c>
      <c r="B171" s="2" t="s">
        <v>93</v>
      </c>
      <c r="C171" s="3" t="s">
        <v>1567</v>
      </c>
    </row>
    <row r="172" spans="1:3">
      <c r="A172" s="2">
        <f t="shared" si="2"/>
        <v>171</v>
      </c>
      <c r="B172" s="2" t="s">
        <v>94</v>
      </c>
      <c r="C172" s="3" t="s">
        <v>1568</v>
      </c>
    </row>
    <row r="173" spans="1:3">
      <c r="A173" s="2">
        <f t="shared" si="2"/>
        <v>172</v>
      </c>
      <c r="B173" s="2" t="s">
        <v>95</v>
      </c>
      <c r="C173" s="3" t="s">
        <v>1569</v>
      </c>
    </row>
    <row r="174" spans="1:3">
      <c r="A174" s="2">
        <f t="shared" si="2"/>
        <v>173</v>
      </c>
      <c r="B174" s="2" t="s">
        <v>96</v>
      </c>
      <c r="C174" s="3" t="s">
        <v>1570</v>
      </c>
    </row>
    <row r="175" spans="1:3">
      <c r="A175" s="2">
        <f t="shared" si="2"/>
        <v>174</v>
      </c>
      <c r="B175" s="2" t="s">
        <v>97</v>
      </c>
      <c r="C175" s="3" t="s">
        <v>1571</v>
      </c>
    </row>
    <row r="176" spans="1:3">
      <c r="A176" s="2">
        <f t="shared" si="2"/>
        <v>175</v>
      </c>
      <c r="B176" s="2" t="s">
        <v>98</v>
      </c>
      <c r="C176" s="3" t="s">
        <v>1572</v>
      </c>
    </row>
    <row r="177" spans="1:3">
      <c r="A177" s="2">
        <f t="shared" si="2"/>
        <v>176</v>
      </c>
      <c r="B177" s="2" t="s">
        <v>99</v>
      </c>
      <c r="C177" s="3" t="s">
        <v>1573</v>
      </c>
    </row>
    <row r="178" spans="1:3">
      <c r="A178" s="2">
        <f t="shared" si="2"/>
        <v>177</v>
      </c>
      <c r="B178" s="2" t="s">
        <v>100</v>
      </c>
      <c r="C178" s="3" t="s">
        <v>1574</v>
      </c>
    </row>
    <row r="179" spans="1:3">
      <c r="A179" s="2">
        <f t="shared" si="2"/>
        <v>178</v>
      </c>
      <c r="B179" s="2" t="s">
        <v>101</v>
      </c>
      <c r="C179" s="3" t="s">
        <v>1575</v>
      </c>
    </row>
    <row r="180" spans="1:3">
      <c r="A180" s="2">
        <f t="shared" si="2"/>
        <v>179</v>
      </c>
      <c r="B180" s="2" t="s">
        <v>102</v>
      </c>
      <c r="C180" s="3" t="s">
        <v>1576</v>
      </c>
    </row>
    <row r="181" spans="1:3">
      <c r="A181" s="2">
        <f t="shared" si="2"/>
        <v>180</v>
      </c>
      <c r="B181" s="2" t="s">
        <v>103</v>
      </c>
      <c r="C181" s="3" t="s">
        <v>1577</v>
      </c>
    </row>
    <row r="182" spans="1:3">
      <c r="A182" s="2">
        <f t="shared" si="2"/>
        <v>181</v>
      </c>
      <c r="B182" s="2" t="s">
        <v>104</v>
      </c>
      <c r="C182" s="3" t="s">
        <v>1578</v>
      </c>
    </row>
    <row r="183" spans="1:3">
      <c r="A183" s="2">
        <f t="shared" si="2"/>
        <v>182</v>
      </c>
      <c r="B183" s="2" t="s">
        <v>105</v>
      </c>
      <c r="C183" s="3" t="s">
        <v>1579</v>
      </c>
    </row>
    <row r="184" spans="1:3">
      <c r="A184" s="2">
        <f t="shared" si="2"/>
        <v>183</v>
      </c>
      <c r="B184" s="2" t="s">
        <v>107</v>
      </c>
      <c r="C184" s="3" t="s">
        <v>2316</v>
      </c>
    </row>
    <row r="185" spans="1:3">
      <c r="A185" s="2">
        <f t="shared" si="2"/>
        <v>184</v>
      </c>
      <c r="B185" s="2" t="s">
        <v>108</v>
      </c>
      <c r="C185" s="3" t="s">
        <v>1580</v>
      </c>
    </row>
    <row r="186" spans="1:3">
      <c r="A186" s="2">
        <f t="shared" si="2"/>
        <v>185</v>
      </c>
      <c r="B186" s="2" t="s">
        <v>109</v>
      </c>
      <c r="C186" s="3" t="s">
        <v>1581</v>
      </c>
    </row>
    <row r="187" spans="1:3">
      <c r="A187" s="2">
        <f t="shared" si="2"/>
        <v>186</v>
      </c>
      <c r="B187" s="2" t="s">
        <v>110</v>
      </c>
      <c r="C187" s="3" t="s">
        <v>1582</v>
      </c>
    </row>
    <row r="188" spans="1:3">
      <c r="A188" s="2">
        <f t="shared" si="2"/>
        <v>187</v>
      </c>
      <c r="B188" s="2" t="s">
        <v>111</v>
      </c>
      <c r="C188" s="3" t="s">
        <v>1583</v>
      </c>
    </row>
    <row r="189" spans="1:3">
      <c r="A189" s="2">
        <f t="shared" si="2"/>
        <v>188</v>
      </c>
      <c r="B189" s="2" t="s">
        <v>112</v>
      </c>
      <c r="C189" s="3" t="s">
        <v>2317</v>
      </c>
    </row>
    <row r="190" spans="1:3">
      <c r="A190" s="2">
        <f t="shared" si="2"/>
        <v>189</v>
      </c>
      <c r="B190" s="2" t="s">
        <v>113</v>
      </c>
      <c r="C190" s="3" t="s">
        <v>2318</v>
      </c>
    </row>
    <row r="191" spans="1:3">
      <c r="A191" s="2">
        <f t="shared" si="2"/>
        <v>190</v>
      </c>
      <c r="B191" s="2" t="s">
        <v>114</v>
      </c>
      <c r="C191" s="3" t="s">
        <v>2319</v>
      </c>
    </row>
    <row r="192" spans="1:3">
      <c r="A192" s="2">
        <f t="shared" si="2"/>
        <v>191</v>
      </c>
      <c r="B192" s="2" t="s">
        <v>116</v>
      </c>
      <c r="C192" s="3" t="s">
        <v>2321</v>
      </c>
    </row>
    <row r="193" spans="1:3">
      <c r="A193" s="2">
        <f t="shared" si="2"/>
        <v>192</v>
      </c>
      <c r="B193" s="2" t="s">
        <v>118</v>
      </c>
      <c r="C193" s="3" t="s">
        <v>2323</v>
      </c>
    </row>
    <row r="194" spans="1:3">
      <c r="A194" s="2">
        <f t="shared" si="2"/>
        <v>193</v>
      </c>
      <c r="B194" s="2" t="s">
        <v>119</v>
      </c>
      <c r="C194" s="3" t="s">
        <v>2324</v>
      </c>
    </row>
    <row r="195" spans="1:3">
      <c r="A195" s="2">
        <f t="shared" si="2"/>
        <v>194</v>
      </c>
      <c r="B195" s="2" t="s">
        <v>120</v>
      </c>
      <c r="C195" s="3" t="s">
        <v>2325</v>
      </c>
    </row>
    <row r="196" spans="1:3">
      <c r="A196" s="2">
        <f t="shared" ref="A196:A259" si="3">A195+1</f>
        <v>195</v>
      </c>
      <c r="B196" s="2" t="s">
        <v>121</v>
      </c>
      <c r="C196" s="3" t="s">
        <v>2326</v>
      </c>
    </row>
    <row r="197" spans="1:3">
      <c r="A197" s="2">
        <f t="shared" si="3"/>
        <v>196</v>
      </c>
      <c r="B197" s="2" t="s">
        <v>122</v>
      </c>
      <c r="C197" s="3" t="s">
        <v>2327</v>
      </c>
    </row>
    <row r="198" spans="1:3">
      <c r="A198" s="2">
        <f t="shared" si="3"/>
        <v>197</v>
      </c>
      <c r="B198" s="2" t="s">
        <v>123</v>
      </c>
      <c r="C198" s="3" t="s">
        <v>2328</v>
      </c>
    </row>
    <row r="199" spans="1:3">
      <c r="A199" s="2">
        <f t="shared" si="3"/>
        <v>198</v>
      </c>
      <c r="B199" s="2" t="s">
        <v>124</v>
      </c>
      <c r="C199" s="3" t="s">
        <v>2329</v>
      </c>
    </row>
    <row r="200" spans="1:3">
      <c r="A200" s="2">
        <f t="shared" si="3"/>
        <v>199</v>
      </c>
      <c r="B200" s="2" t="s">
        <v>125</v>
      </c>
      <c r="C200" s="3" t="s">
        <v>2330</v>
      </c>
    </row>
    <row r="201" spans="1:3">
      <c r="A201" s="2">
        <f t="shared" si="3"/>
        <v>200</v>
      </c>
      <c r="B201" s="2" t="s">
        <v>126</v>
      </c>
      <c r="C201" s="3" t="s">
        <v>2331</v>
      </c>
    </row>
    <row r="202" spans="1:3">
      <c r="A202" s="2">
        <f t="shared" si="3"/>
        <v>201</v>
      </c>
      <c r="B202" s="2" t="s">
        <v>127</v>
      </c>
      <c r="C202" s="3" t="s">
        <v>2332</v>
      </c>
    </row>
    <row r="203" spans="1:3">
      <c r="A203" s="2">
        <f t="shared" si="3"/>
        <v>202</v>
      </c>
      <c r="B203" s="2" t="s">
        <v>128</v>
      </c>
      <c r="C203" s="3" t="s">
        <v>2333</v>
      </c>
    </row>
    <row r="204" spans="1:3">
      <c r="A204" s="2">
        <f t="shared" si="3"/>
        <v>203</v>
      </c>
      <c r="B204" s="2" t="s">
        <v>129</v>
      </c>
      <c r="C204" s="3" t="s">
        <v>2334</v>
      </c>
    </row>
    <row r="205" spans="1:3">
      <c r="A205" s="2">
        <f t="shared" si="3"/>
        <v>204</v>
      </c>
      <c r="B205" s="2" t="s">
        <v>130</v>
      </c>
      <c r="C205" s="3" t="s">
        <v>2335</v>
      </c>
    </row>
    <row r="206" spans="1:3">
      <c r="A206" s="2">
        <f t="shared" si="3"/>
        <v>205</v>
      </c>
      <c r="B206" s="2" t="s">
        <v>131</v>
      </c>
      <c r="C206" s="3" t="s">
        <v>2336</v>
      </c>
    </row>
    <row r="207" spans="1:3">
      <c r="A207" s="2">
        <f t="shared" si="3"/>
        <v>206</v>
      </c>
      <c r="B207" s="2" t="s">
        <v>132</v>
      </c>
      <c r="C207" s="3" t="s">
        <v>2337</v>
      </c>
    </row>
    <row r="208" spans="1:3">
      <c r="A208" s="2">
        <f t="shared" si="3"/>
        <v>207</v>
      </c>
      <c r="B208" s="2" t="s">
        <v>133</v>
      </c>
      <c r="C208" s="3" t="s">
        <v>2338</v>
      </c>
    </row>
    <row r="209" spans="1:3">
      <c r="A209" s="2">
        <f t="shared" si="3"/>
        <v>208</v>
      </c>
      <c r="B209" s="2" t="s">
        <v>134</v>
      </c>
      <c r="C209" s="3" t="s">
        <v>2339</v>
      </c>
    </row>
    <row r="210" spans="1:3">
      <c r="A210" s="2">
        <f t="shared" si="3"/>
        <v>209</v>
      </c>
      <c r="B210" s="2" t="s">
        <v>135</v>
      </c>
      <c r="C210" s="3" t="s">
        <v>2340</v>
      </c>
    </row>
    <row r="211" spans="1:3">
      <c r="A211" s="2">
        <f t="shared" si="3"/>
        <v>210</v>
      </c>
      <c r="B211" s="2" t="s">
        <v>137</v>
      </c>
      <c r="C211" s="3" t="s">
        <v>2342</v>
      </c>
    </row>
    <row r="212" spans="1:3">
      <c r="A212" s="2">
        <f t="shared" si="3"/>
        <v>211</v>
      </c>
      <c r="B212" s="2" t="s">
        <v>138</v>
      </c>
      <c r="C212" s="3" t="s">
        <v>2343</v>
      </c>
    </row>
    <row r="213" spans="1:3">
      <c r="A213" s="2">
        <f t="shared" si="3"/>
        <v>212</v>
      </c>
      <c r="B213" s="2" t="s">
        <v>139</v>
      </c>
      <c r="C213" s="3" t="s">
        <v>2344</v>
      </c>
    </row>
    <row r="214" spans="1:3">
      <c r="A214" s="2">
        <f t="shared" si="3"/>
        <v>213</v>
      </c>
      <c r="B214" s="2" t="s">
        <v>140</v>
      </c>
      <c r="C214" s="3" t="s">
        <v>2345</v>
      </c>
    </row>
    <row r="215" spans="1:3">
      <c r="A215" s="2">
        <f t="shared" si="3"/>
        <v>214</v>
      </c>
      <c r="B215" s="2" t="s">
        <v>141</v>
      </c>
      <c r="C215" s="3" t="s">
        <v>2346</v>
      </c>
    </row>
    <row r="216" spans="1:3">
      <c r="A216" s="2">
        <f t="shared" si="3"/>
        <v>215</v>
      </c>
      <c r="B216" s="2" t="s">
        <v>142</v>
      </c>
      <c r="C216" s="3" t="s">
        <v>2347</v>
      </c>
    </row>
    <row r="217" spans="1:3">
      <c r="A217" s="2">
        <f t="shared" si="3"/>
        <v>216</v>
      </c>
      <c r="B217" s="2" t="s">
        <v>143</v>
      </c>
      <c r="C217" s="3" t="s">
        <v>2348</v>
      </c>
    </row>
    <row r="218" spans="1:3">
      <c r="A218" s="2">
        <f t="shared" si="3"/>
        <v>217</v>
      </c>
      <c r="B218" s="2" t="s">
        <v>144</v>
      </c>
      <c r="C218" s="3" t="s">
        <v>2349</v>
      </c>
    </row>
    <row r="219" spans="1:3">
      <c r="A219" s="2">
        <f t="shared" si="3"/>
        <v>218</v>
      </c>
      <c r="B219" s="2" t="s">
        <v>145</v>
      </c>
      <c r="C219" s="3" t="s">
        <v>2350</v>
      </c>
    </row>
    <row r="220" spans="1:3">
      <c r="A220" s="2">
        <f t="shared" si="3"/>
        <v>219</v>
      </c>
      <c r="B220" s="2" t="s">
        <v>147</v>
      </c>
      <c r="C220" s="3" t="s">
        <v>2352</v>
      </c>
    </row>
    <row r="221" spans="1:3">
      <c r="A221" s="2">
        <f t="shared" si="3"/>
        <v>220</v>
      </c>
      <c r="B221" s="2" t="s">
        <v>148</v>
      </c>
      <c r="C221" s="3" t="s">
        <v>2353</v>
      </c>
    </row>
    <row r="222" spans="1:3">
      <c r="A222" s="2">
        <f t="shared" si="3"/>
        <v>221</v>
      </c>
      <c r="B222" s="2" t="s">
        <v>149</v>
      </c>
      <c r="C222" s="3" t="s">
        <v>2354</v>
      </c>
    </row>
    <row r="223" spans="1:3">
      <c r="A223" s="2">
        <f t="shared" si="3"/>
        <v>222</v>
      </c>
      <c r="B223" s="2" t="s">
        <v>150</v>
      </c>
      <c r="C223" s="3" t="s">
        <v>2355</v>
      </c>
    </row>
    <row r="224" spans="1:3">
      <c r="A224" s="2">
        <f t="shared" si="3"/>
        <v>223</v>
      </c>
      <c r="B224" s="2" t="s">
        <v>151</v>
      </c>
      <c r="C224" s="3" t="s">
        <v>2356</v>
      </c>
    </row>
    <row r="225" spans="1:3">
      <c r="A225" s="2">
        <f t="shared" si="3"/>
        <v>224</v>
      </c>
      <c r="B225" s="2" t="s">
        <v>152</v>
      </c>
      <c r="C225" s="3" t="s">
        <v>2357</v>
      </c>
    </row>
    <row r="226" spans="1:3">
      <c r="A226" s="2">
        <f t="shared" si="3"/>
        <v>225</v>
      </c>
      <c r="B226" s="2" t="s">
        <v>153</v>
      </c>
      <c r="C226" s="3" t="s">
        <v>2358</v>
      </c>
    </row>
    <row r="227" spans="1:3">
      <c r="A227" s="2">
        <f t="shared" si="3"/>
        <v>226</v>
      </c>
      <c r="B227" s="2" t="s">
        <v>154</v>
      </c>
      <c r="C227" s="3" t="s">
        <v>2359</v>
      </c>
    </row>
    <row r="228" spans="1:3">
      <c r="A228" s="2">
        <f t="shared" si="3"/>
        <v>227</v>
      </c>
      <c r="B228" s="2" t="s">
        <v>155</v>
      </c>
      <c r="C228" s="3" t="s">
        <v>2360</v>
      </c>
    </row>
    <row r="229" spans="1:3">
      <c r="A229" s="2">
        <f t="shared" si="3"/>
        <v>228</v>
      </c>
      <c r="B229" s="2" t="s">
        <v>156</v>
      </c>
      <c r="C229" s="3" t="s">
        <v>2361</v>
      </c>
    </row>
    <row r="230" spans="1:3">
      <c r="A230" s="2">
        <f t="shared" si="3"/>
        <v>229</v>
      </c>
      <c r="B230" s="2" t="s">
        <v>157</v>
      </c>
      <c r="C230" s="3" t="s">
        <v>2362</v>
      </c>
    </row>
    <row r="231" spans="1:3">
      <c r="A231" s="2">
        <f t="shared" si="3"/>
        <v>230</v>
      </c>
      <c r="B231" s="2" t="s">
        <v>158</v>
      </c>
      <c r="C231" s="3" t="s">
        <v>2363</v>
      </c>
    </row>
    <row r="232" spans="1:3">
      <c r="A232" s="2">
        <f t="shared" si="3"/>
        <v>231</v>
      </c>
      <c r="B232" s="2" t="s">
        <v>159</v>
      </c>
      <c r="C232" s="3" t="s">
        <v>2364</v>
      </c>
    </row>
    <row r="233" spans="1:3">
      <c r="A233" s="2">
        <f t="shared" si="3"/>
        <v>232</v>
      </c>
      <c r="B233" s="2" t="s">
        <v>160</v>
      </c>
      <c r="C233" s="3" t="s">
        <v>2365</v>
      </c>
    </row>
    <row r="234" spans="1:3">
      <c r="A234" s="2">
        <f t="shared" si="3"/>
        <v>233</v>
      </c>
      <c r="B234" s="2" t="s">
        <v>161</v>
      </c>
      <c r="C234" s="3" t="s">
        <v>2366</v>
      </c>
    </row>
    <row r="235" spans="1:3">
      <c r="A235" s="2">
        <f t="shared" si="3"/>
        <v>234</v>
      </c>
      <c r="B235" s="2" t="s">
        <v>162</v>
      </c>
      <c r="C235" s="3" t="s">
        <v>2367</v>
      </c>
    </row>
    <row r="236" spans="1:3">
      <c r="A236" s="2">
        <f t="shared" si="3"/>
        <v>235</v>
      </c>
      <c r="B236" s="2" t="s">
        <v>163</v>
      </c>
      <c r="C236" s="3" t="s">
        <v>2368</v>
      </c>
    </row>
    <row r="237" spans="1:3">
      <c r="A237" s="2">
        <f t="shared" si="3"/>
        <v>236</v>
      </c>
      <c r="B237" s="2" t="s">
        <v>164</v>
      </c>
      <c r="C237" s="3" t="s">
        <v>2369</v>
      </c>
    </row>
    <row r="238" spans="1:3">
      <c r="A238" s="2">
        <f t="shared" si="3"/>
        <v>237</v>
      </c>
      <c r="B238" s="2" t="s">
        <v>165</v>
      </c>
      <c r="C238" s="3" t="s">
        <v>2370</v>
      </c>
    </row>
    <row r="239" spans="1:3">
      <c r="A239" s="2">
        <f t="shared" si="3"/>
        <v>238</v>
      </c>
      <c r="B239" s="2" t="s">
        <v>166</v>
      </c>
      <c r="C239" s="3" t="s">
        <v>2371</v>
      </c>
    </row>
    <row r="240" spans="1:3">
      <c r="A240" s="2">
        <f t="shared" si="3"/>
        <v>239</v>
      </c>
      <c r="B240" s="2" t="s">
        <v>167</v>
      </c>
      <c r="C240" s="3" t="s">
        <v>2372</v>
      </c>
    </row>
    <row r="241" spans="1:3">
      <c r="A241" s="2">
        <f t="shared" si="3"/>
        <v>240</v>
      </c>
      <c r="B241" s="2" t="s">
        <v>169</v>
      </c>
      <c r="C241" s="3" t="s">
        <v>2374</v>
      </c>
    </row>
    <row r="242" spans="1:3">
      <c r="A242" s="2">
        <f t="shared" si="3"/>
        <v>241</v>
      </c>
      <c r="B242" s="2" t="s">
        <v>170</v>
      </c>
      <c r="C242" s="3" t="s">
        <v>2375</v>
      </c>
    </row>
    <row r="243" spans="1:3">
      <c r="A243" s="2">
        <f t="shared" si="3"/>
        <v>242</v>
      </c>
      <c r="B243" s="2" t="s">
        <v>171</v>
      </c>
      <c r="C243" s="3" t="s">
        <v>2376</v>
      </c>
    </row>
    <row r="244" spans="1:3">
      <c r="A244" s="2">
        <f t="shared" si="3"/>
        <v>243</v>
      </c>
      <c r="B244" s="2" t="s">
        <v>172</v>
      </c>
      <c r="C244" s="3" t="s">
        <v>2377</v>
      </c>
    </row>
    <row r="245" spans="1:3">
      <c r="A245" s="2">
        <f t="shared" si="3"/>
        <v>244</v>
      </c>
      <c r="B245" s="2" t="s">
        <v>174</v>
      </c>
      <c r="C245" s="3" t="s">
        <v>2379</v>
      </c>
    </row>
    <row r="246" spans="1:3">
      <c r="A246" s="2">
        <f t="shared" si="3"/>
        <v>245</v>
      </c>
      <c r="B246" s="2" t="s">
        <v>175</v>
      </c>
      <c r="C246" s="3" t="s">
        <v>2380</v>
      </c>
    </row>
    <row r="247" spans="1:3">
      <c r="A247" s="2">
        <f t="shared" si="3"/>
        <v>246</v>
      </c>
      <c r="B247" s="2" t="s">
        <v>176</v>
      </c>
      <c r="C247" s="3" t="s">
        <v>2381</v>
      </c>
    </row>
    <row r="248" spans="1:3">
      <c r="A248" s="2">
        <f t="shared" si="3"/>
        <v>247</v>
      </c>
      <c r="B248" s="2" t="s">
        <v>177</v>
      </c>
      <c r="C248" s="3" t="s">
        <v>2382</v>
      </c>
    </row>
    <row r="249" spans="1:3">
      <c r="A249" s="2">
        <f t="shared" si="3"/>
        <v>248</v>
      </c>
      <c r="B249" s="2" t="s">
        <v>178</v>
      </c>
      <c r="C249" s="3" t="s">
        <v>1584</v>
      </c>
    </row>
    <row r="250" spans="1:3">
      <c r="A250" s="2">
        <f t="shared" si="3"/>
        <v>249</v>
      </c>
      <c r="B250" s="2" t="s">
        <v>180</v>
      </c>
      <c r="C250" s="3" t="s">
        <v>1585</v>
      </c>
    </row>
    <row r="251" spans="1:3">
      <c r="A251" s="2">
        <f t="shared" si="3"/>
        <v>250</v>
      </c>
      <c r="B251" s="2" t="s">
        <v>181</v>
      </c>
      <c r="C251" s="3" t="s">
        <v>1586</v>
      </c>
    </row>
    <row r="252" spans="1:3">
      <c r="A252" s="2">
        <f t="shared" si="3"/>
        <v>251</v>
      </c>
      <c r="B252" s="2" t="s">
        <v>182</v>
      </c>
      <c r="C252" s="3" t="s">
        <v>1587</v>
      </c>
    </row>
    <row r="253" spans="1:3">
      <c r="A253" s="2">
        <f t="shared" si="3"/>
        <v>252</v>
      </c>
      <c r="B253" s="2" t="s">
        <v>184</v>
      </c>
      <c r="C253" s="3" t="s">
        <v>1588</v>
      </c>
    </row>
    <row r="254" spans="1:3">
      <c r="A254" s="2">
        <f t="shared" si="3"/>
        <v>253</v>
      </c>
      <c r="B254" s="2" t="s">
        <v>186</v>
      </c>
      <c r="C254" s="3" t="s">
        <v>1589</v>
      </c>
    </row>
    <row r="255" spans="1:3">
      <c r="A255" s="2">
        <f t="shared" si="3"/>
        <v>254</v>
      </c>
      <c r="B255" s="2" t="s">
        <v>187</v>
      </c>
      <c r="C255" s="3" t="s">
        <v>1590</v>
      </c>
    </row>
    <row r="256" spans="1:3">
      <c r="A256" s="2">
        <f t="shared" si="3"/>
        <v>255</v>
      </c>
      <c r="B256" s="2" t="s">
        <v>189</v>
      </c>
      <c r="C256" s="3" t="s">
        <v>1591</v>
      </c>
    </row>
    <row r="257" spans="1:3">
      <c r="A257" s="2">
        <f t="shared" si="3"/>
        <v>256</v>
      </c>
      <c r="B257" s="2" t="s">
        <v>190</v>
      </c>
      <c r="C257" s="3" t="s">
        <v>2384</v>
      </c>
    </row>
    <row r="258" spans="1:3">
      <c r="A258" s="2">
        <f t="shared" si="3"/>
        <v>257</v>
      </c>
      <c r="B258" s="2" t="s">
        <v>191</v>
      </c>
      <c r="C258" s="3" t="s">
        <v>2385</v>
      </c>
    </row>
    <row r="259" spans="1:3">
      <c r="A259" s="2">
        <f t="shared" si="3"/>
        <v>258</v>
      </c>
      <c r="B259" s="2" t="s">
        <v>192</v>
      </c>
      <c r="C259" s="3" t="s">
        <v>2386</v>
      </c>
    </row>
    <row r="260" spans="1:3">
      <c r="A260" s="2">
        <f t="shared" ref="A260:A323" si="4">A259+1</f>
        <v>259</v>
      </c>
      <c r="B260" s="2" t="s">
        <v>193</v>
      </c>
      <c r="C260" s="3" t="s">
        <v>2387</v>
      </c>
    </row>
    <row r="261" spans="1:3">
      <c r="A261" s="2">
        <f t="shared" si="4"/>
        <v>260</v>
      </c>
      <c r="B261" s="2" t="s">
        <v>194</v>
      </c>
      <c r="C261" s="3" t="s">
        <v>1592</v>
      </c>
    </row>
    <row r="262" spans="1:3">
      <c r="A262" s="2">
        <f t="shared" si="4"/>
        <v>261</v>
      </c>
      <c r="B262" s="2" t="s">
        <v>195</v>
      </c>
      <c r="C262" s="3" t="s">
        <v>1593</v>
      </c>
    </row>
    <row r="263" spans="1:3">
      <c r="A263" s="2">
        <f t="shared" si="4"/>
        <v>262</v>
      </c>
      <c r="B263" s="2" t="s">
        <v>196</v>
      </c>
      <c r="C263" s="3" t="s">
        <v>1594</v>
      </c>
    </row>
    <row r="264" spans="1:3">
      <c r="A264" s="2">
        <f t="shared" si="4"/>
        <v>263</v>
      </c>
      <c r="B264" s="2" t="s">
        <v>197</v>
      </c>
      <c r="C264" s="3" t="s">
        <v>1595</v>
      </c>
    </row>
    <row r="265" spans="1:3">
      <c r="A265" s="2">
        <f t="shared" si="4"/>
        <v>264</v>
      </c>
      <c r="B265" s="2" t="s">
        <v>199</v>
      </c>
      <c r="C265" s="3" t="s">
        <v>1596</v>
      </c>
    </row>
    <row r="266" spans="1:3">
      <c r="A266" s="2">
        <f t="shared" si="4"/>
        <v>265</v>
      </c>
      <c r="B266" s="2" t="s">
        <v>201</v>
      </c>
      <c r="C266" s="3" t="s">
        <v>1597</v>
      </c>
    </row>
    <row r="267" spans="1:3">
      <c r="A267" s="2">
        <f t="shared" si="4"/>
        <v>266</v>
      </c>
      <c r="B267" s="2" t="s">
        <v>202</v>
      </c>
      <c r="C267" s="3" t="s">
        <v>1598</v>
      </c>
    </row>
    <row r="268" spans="1:3">
      <c r="A268" s="2">
        <f t="shared" si="4"/>
        <v>267</v>
      </c>
      <c r="B268" s="2" t="s">
        <v>204</v>
      </c>
      <c r="C268" s="3" t="s">
        <v>1599</v>
      </c>
    </row>
    <row r="269" spans="1:3">
      <c r="A269" s="2">
        <f t="shared" si="4"/>
        <v>268</v>
      </c>
      <c r="B269" s="2" t="s">
        <v>205</v>
      </c>
      <c r="C269" s="3" t="s">
        <v>1600</v>
      </c>
    </row>
    <row r="270" spans="1:3">
      <c r="A270" s="2">
        <f t="shared" si="4"/>
        <v>269</v>
      </c>
      <c r="B270" s="2" t="s">
        <v>206</v>
      </c>
      <c r="C270" s="3" t="s">
        <v>1601</v>
      </c>
    </row>
    <row r="271" spans="1:3">
      <c r="A271" s="2">
        <f t="shared" si="4"/>
        <v>270</v>
      </c>
      <c r="B271" s="2" t="s">
        <v>207</v>
      </c>
      <c r="C271" s="3" t="s">
        <v>1602</v>
      </c>
    </row>
    <row r="272" spans="1:3">
      <c r="A272" s="2">
        <f t="shared" si="4"/>
        <v>271</v>
      </c>
      <c r="B272" s="2" t="s">
        <v>208</v>
      </c>
      <c r="C272" s="3" t="s">
        <v>1603</v>
      </c>
    </row>
    <row r="273" spans="1:3">
      <c r="A273" s="2">
        <f t="shared" si="4"/>
        <v>272</v>
      </c>
      <c r="B273" s="2" t="s">
        <v>209</v>
      </c>
      <c r="C273" s="3" t="s">
        <v>2389</v>
      </c>
    </row>
    <row r="274" spans="1:3">
      <c r="A274" s="2">
        <f t="shared" si="4"/>
        <v>273</v>
      </c>
      <c r="B274" s="2" t="s">
        <v>210</v>
      </c>
      <c r="C274" s="3" t="s">
        <v>2390</v>
      </c>
    </row>
    <row r="275" spans="1:3">
      <c r="A275" s="2">
        <f t="shared" si="4"/>
        <v>274</v>
      </c>
      <c r="B275" s="2" t="s">
        <v>211</v>
      </c>
      <c r="C275" s="3" t="s">
        <v>2391</v>
      </c>
    </row>
    <row r="276" spans="1:3">
      <c r="A276" s="2">
        <f t="shared" si="4"/>
        <v>275</v>
      </c>
      <c r="B276" s="2" t="s">
        <v>212</v>
      </c>
      <c r="C276" s="3" t="s">
        <v>1604</v>
      </c>
    </row>
    <row r="277" spans="1:3">
      <c r="A277" s="2">
        <f t="shared" si="4"/>
        <v>276</v>
      </c>
      <c r="B277" s="2" t="s">
        <v>213</v>
      </c>
      <c r="C277" s="3" t="s">
        <v>1605</v>
      </c>
    </row>
    <row r="278" spans="1:3">
      <c r="A278" s="2">
        <f t="shared" si="4"/>
        <v>277</v>
      </c>
      <c r="B278" s="2" t="s">
        <v>214</v>
      </c>
      <c r="C278" s="3" t="s">
        <v>2392</v>
      </c>
    </row>
    <row r="279" spans="1:3">
      <c r="A279" s="2">
        <f t="shared" si="4"/>
        <v>278</v>
      </c>
      <c r="B279" s="2" t="s">
        <v>215</v>
      </c>
      <c r="C279" s="3" t="s">
        <v>2393</v>
      </c>
    </row>
    <row r="280" spans="1:3">
      <c r="A280" s="2">
        <f t="shared" si="4"/>
        <v>279</v>
      </c>
      <c r="B280" s="2" t="s">
        <v>216</v>
      </c>
      <c r="C280" s="3" t="s">
        <v>1606</v>
      </c>
    </row>
    <row r="281" spans="1:3">
      <c r="A281" s="2">
        <f t="shared" si="4"/>
        <v>280</v>
      </c>
      <c r="B281" s="2" t="s">
        <v>217</v>
      </c>
      <c r="C281" s="3" t="s">
        <v>1607</v>
      </c>
    </row>
    <row r="282" spans="1:3">
      <c r="A282" s="2">
        <f t="shared" si="4"/>
        <v>281</v>
      </c>
      <c r="B282" s="2" t="s">
        <v>218</v>
      </c>
      <c r="C282" s="3" t="s">
        <v>1608</v>
      </c>
    </row>
    <row r="283" spans="1:3">
      <c r="A283" s="2">
        <f t="shared" si="4"/>
        <v>282</v>
      </c>
      <c r="B283" s="2" t="s">
        <v>219</v>
      </c>
      <c r="C283" s="3" t="s">
        <v>2394</v>
      </c>
    </row>
    <row r="284" spans="1:3">
      <c r="A284" s="2">
        <f t="shared" si="4"/>
        <v>283</v>
      </c>
      <c r="B284" s="2" t="s">
        <v>220</v>
      </c>
      <c r="C284" s="3" t="s">
        <v>2395</v>
      </c>
    </row>
    <row r="285" spans="1:3">
      <c r="A285" s="2">
        <f t="shared" si="4"/>
        <v>284</v>
      </c>
      <c r="B285" s="2" t="s">
        <v>221</v>
      </c>
      <c r="C285" s="3" t="s">
        <v>1609</v>
      </c>
    </row>
    <row r="286" spans="1:3">
      <c r="A286" s="2">
        <f t="shared" si="4"/>
        <v>285</v>
      </c>
      <c r="B286" s="2" t="s">
        <v>222</v>
      </c>
      <c r="C286" s="3" t="s">
        <v>1610</v>
      </c>
    </row>
    <row r="287" spans="1:3">
      <c r="A287" s="2">
        <f t="shared" si="4"/>
        <v>286</v>
      </c>
      <c r="B287" s="2" t="s">
        <v>223</v>
      </c>
      <c r="C287" s="3" t="s">
        <v>1611</v>
      </c>
    </row>
    <row r="288" spans="1:3">
      <c r="A288" s="2">
        <f t="shared" si="4"/>
        <v>287</v>
      </c>
      <c r="B288" s="2" t="s">
        <v>225</v>
      </c>
      <c r="C288" s="3" t="s">
        <v>1612</v>
      </c>
    </row>
    <row r="289" spans="1:3">
      <c r="A289" s="2">
        <f t="shared" si="4"/>
        <v>288</v>
      </c>
      <c r="B289" s="2" t="s">
        <v>227</v>
      </c>
      <c r="C289" s="3" t="s">
        <v>1613</v>
      </c>
    </row>
    <row r="290" spans="1:3">
      <c r="A290" s="2">
        <f t="shared" si="4"/>
        <v>289</v>
      </c>
      <c r="B290" s="2" t="s">
        <v>228</v>
      </c>
      <c r="C290" s="3" t="s">
        <v>1614</v>
      </c>
    </row>
    <row r="291" spans="1:3">
      <c r="A291" s="2">
        <f t="shared" si="4"/>
        <v>290</v>
      </c>
      <c r="B291" s="2" t="s">
        <v>229</v>
      </c>
      <c r="C291" s="3" t="s">
        <v>1615</v>
      </c>
    </row>
    <row r="292" spans="1:3">
      <c r="A292" s="2">
        <f t="shared" si="4"/>
        <v>291</v>
      </c>
      <c r="B292" s="2" t="s">
        <v>230</v>
      </c>
      <c r="C292" s="3" t="s">
        <v>1616</v>
      </c>
    </row>
    <row r="293" spans="1:3">
      <c r="A293" s="2">
        <f t="shared" si="4"/>
        <v>292</v>
      </c>
      <c r="B293" s="2" t="s">
        <v>231</v>
      </c>
      <c r="C293" s="3" t="s">
        <v>1617</v>
      </c>
    </row>
    <row r="294" spans="1:3">
      <c r="A294" s="2">
        <f t="shared" si="4"/>
        <v>293</v>
      </c>
      <c r="B294" s="2" t="s">
        <v>232</v>
      </c>
      <c r="C294" s="3" t="s">
        <v>1618</v>
      </c>
    </row>
    <row r="295" spans="1:3">
      <c r="A295" s="2">
        <f t="shared" si="4"/>
        <v>294</v>
      </c>
      <c r="B295" s="2" t="s">
        <v>233</v>
      </c>
      <c r="C295" s="3" t="s">
        <v>2396</v>
      </c>
    </row>
    <row r="296" spans="1:3">
      <c r="A296" s="2">
        <f t="shared" si="4"/>
        <v>295</v>
      </c>
      <c r="B296" s="2" t="s">
        <v>234</v>
      </c>
      <c r="C296" s="3" t="s">
        <v>2397</v>
      </c>
    </row>
    <row r="297" spans="1:3">
      <c r="A297" s="2">
        <f t="shared" si="4"/>
        <v>296</v>
      </c>
      <c r="B297" s="2" t="s">
        <v>235</v>
      </c>
      <c r="C297" s="3" t="s">
        <v>2398</v>
      </c>
    </row>
    <row r="298" spans="1:3">
      <c r="A298" s="2">
        <f t="shared" si="4"/>
        <v>297</v>
      </c>
      <c r="B298" s="2" t="s">
        <v>236</v>
      </c>
      <c r="C298" s="3" t="s">
        <v>1619</v>
      </c>
    </row>
    <row r="299" spans="1:3">
      <c r="A299" s="2">
        <f t="shared" si="4"/>
        <v>298</v>
      </c>
      <c r="B299" s="2" t="s">
        <v>237</v>
      </c>
      <c r="C299" s="3" t="s">
        <v>2399</v>
      </c>
    </row>
    <row r="300" spans="1:3">
      <c r="A300" s="2">
        <f t="shared" si="4"/>
        <v>299</v>
      </c>
      <c r="B300" s="2" t="s">
        <v>238</v>
      </c>
      <c r="C300" s="3" t="s">
        <v>2400</v>
      </c>
    </row>
    <row r="301" spans="1:3">
      <c r="A301" s="2">
        <f t="shared" si="4"/>
        <v>300</v>
      </c>
      <c r="B301" s="2" t="s">
        <v>239</v>
      </c>
      <c r="C301" s="3" t="s">
        <v>1620</v>
      </c>
    </row>
    <row r="302" spans="1:3">
      <c r="A302" s="2">
        <f t="shared" si="4"/>
        <v>301</v>
      </c>
      <c r="B302" s="2" t="s">
        <v>241</v>
      </c>
      <c r="C302" s="3" t="s">
        <v>1621</v>
      </c>
    </row>
    <row r="303" spans="1:3">
      <c r="A303" s="2">
        <f t="shared" si="4"/>
        <v>302</v>
      </c>
      <c r="B303" s="2" t="s">
        <v>242</v>
      </c>
      <c r="C303" s="3" t="s">
        <v>1622</v>
      </c>
    </row>
    <row r="304" spans="1:3">
      <c r="A304" s="2">
        <f t="shared" si="4"/>
        <v>303</v>
      </c>
      <c r="B304" s="2" t="s">
        <v>243</v>
      </c>
      <c r="C304" s="3" t="s">
        <v>2401</v>
      </c>
    </row>
    <row r="305" spans="1:3">
      <c r="A305" s="2">
        <f t="shared" si="4"/>
        <v>304</v>
      </c>
      <c r="B305" s="2" t="s">
        <v>244</v>
      </c>
      <c r="C305" s="3" t="s">
        <v>2402</v>
      </c>
    </row>
    <row r="306" spans="1:3">
      <c r="A306" s="2">
        <f t="shared" si="4"/>
        <v>305</v>
      </c>
      <c r="B306" s="2" t="s">
        <v>245</v>
      </c>
      <c r="C306" s="3" t="s">
        <v>1623</v>
      </c>
    </row>
    <row r="307" spans="1:3">
      <c r="A307" s="2">
        <f t="shared" si="4"/>
        <v>306</v>
      </c>
      <c r="B307" s="2" t="s">
        <v>246</v>
      </c>
      <c r="C307" s="3" t="s">
        <v>1624</v>
      </c>
    </row>
    <row r="308" spans="1:3">
      <c r="A308" s="2">
        <f t="shared" si="4"/>
        <v>307</v>
      </c>
      <c r="B308" s="2" t="s">
        <v>247</v>
      </c>
      <c r="C308" s="3" t="s">
        <v>2403</v>
      </c>
    </row>
    <row r="309" spans="1:3">
      <c r="A309" s="2">
        <f t="shared" si="4"/>
        <v>308</v>
      </c>
      <c r="B309" s="2" t="s">
        <v>248</v>
      </c>
      <c r="C309" s="3" t="s">
        <v>2404</v>
      </c>
    </row>
    <row r="310" spans="1:3">
      <c r="A310" s="2">
        <f t="shared" si="4"/>
        <v>309</v>
      </c>
      <c r="B310" s="2" t="s">
        <v>249</v>
      </c>
      <c r="C310" s="3" t="s">
        <v>1625</v>
      </c>
    </row>
    <row r="311" spans="1:3">
      <c r="A311" s="2">
        <f t="shared" si="4"/>
        <v>310</v>
      </c>
      <c r="B311" s="2" t="s">
        <v>250</v>
      </c>
      <c r="C311" s="3" t="s">
        <v>1626</v>
      </c>
    </row>
    <row r="312" spans="1:3">
      <c r="A312" s="2">
        <f t="shared" si="4"/>
        <v>311</v>
      </c>
      <c r="B312" s="2" t="s">
        <v>251</v>
      </c>
      <c r="C312" s="3" t="s">
        <v>1627</v>
      </c>
    </row>
    <row r="313" spans="1:3">
      <c r="A313" s="2">
        <f t="shared" si="4"/>
        <v>312</v>
      </c>
      <c r="B313" s="2" t="s">
        <v>253</v>
      </c>
      <c r="C313" s="3" t="s">
        <v>1628</v>
      </c>
    </row>
    <row r="314" spans="1:3">
      <c r="A314" s="2">
        <f t="shared" si="4"/>
        <v>313</v>
      </c>
      <c r="B314" s="2" t="s">
        <v>254</v>
      </c>
      <c r="C314" s="3" t="s">
        <v>1629</v>
      </c>
    </row>
    <row r="315" spans="1:3">
      <c r="A315" s="2">
        <f t="shared" si="4"/>
        <v>314</v>
      </c>
      <c r="B315" s="2" t="s">
        <v>255</v>
      </c>
      <c r="C315" s="3" t="s">
        <v>1630</v>
      </c>
    </row>
    <row r="316" spans="1:3">
      <c r="A316" s="2">
        <f t="shared" si="4"/>
        <v>315</v>
      </c>
      <c r="B316" s="2" t="s">
        <v>256</v>
      </c>
      <c r="C316" s="3" t="s">
        <v>1631</v>
      </c>
    </row>
    <row r="317" spans="1:3">
      <c r="A317" s="2">
        <f t="shared" si="4"/>
        <v>316</v>
      </c>
      <c r="B317" s="2" t="s">
        <v>257</v>
      </c>
      <c r="C317" s="3" t="s">
        <v>1632</v>
      </c>
    </row>
    <row r="318" spans="1:3">
      <c r="A318" s="2">
        <f t="shared" si="4"/>
        <v>317</v>
      </c>
      <c r="B318" s="2" t="s">
        <v>258</v>
      </c>
      <c r="C318" s="3" t="s">
        <v>1633</v>
      </c>
    </row>
    <row r="319" spans="1:3">
      <c r="A319" s="2">
        <f t="shared" si="4"/>
        <v>318</v>
      </c>
      <c r="B319" s="2" t="s">
        <v>259</v>
      </c>
      <c r="C319" s="3" t="s">
        <v>1634</v>
      </c>
    </row>
    <row r="320" spans="1:3">
      <c r="A320" s="2">
        <f t="shared" si="4"/>
        <v>319</v>
      </c>
      <c r="B320" s="2" t="s">
        <v>260</v>
      </c>
      <c r="C320" s="3" t="s">
        <v>1635</v>
      </c>
    </row>
    <row r="321" spans="1:3">
      <c r="A321" s="2">
        <f t="shared" si="4"/>
        <v>320</v>
      </c>
      <c r="B321" s="2" t="s">
        <v>261</v>
      </c>
      <c r="C321" s="3" t="s">
        <v>1636</v>
      </c>
    </row>
    <row r="322" spans="1:3">
      <c r="A322" s="2">
        <f t="shared" si="4"/>
        <v>321</v>
      </c>
      <c r="B322" s="2" t="s">
        <v>262</v>
      </c>
      <c r="C322" s="3" t="s">
        <v>1637</v>
      </c>
    </row>
    <row r="323" spans="1:3">
      <c r="A323" s="2">
        <f t="shared" si="4"/>
        <v>322</v>
      </c>
      <c r="B323" s="2" t="s">
        <v>263</v>
      </c>
      <c r="C323" s="3" t="s">
        <v>1638</v>
      </c>
    </row>
    <row r="324" spans="1:3">
      <c r="A324" s="2">
        <f t="shared" ref="A324:A387" si="5">A323+1</f>
        <v>323</v>
      </c>
      <c r="B324" s="2" t="s">
        <v>264</v>
      </c>
      <c r="C324" s="3" t="s">
        <v>1639</v>
      </c>
    </row>
    <row r="325" spans="1:3">
      <c r="A325" s="2">
        <f t="shared" si="5"/>
        <v>324</v>
      </c>
      <c r="B325" s="2" t="s">
        <v>265</v>
      </c>
      <c r="C325" s="3" t="s">
        <v>1640</v>
      </c>
    </row>
    <row r="326" spans="1:3">
      <c r="A326" s="2">
        <f t="shared" si="5"/>
        <v>325</v>
      </c>
      <c r="B326" s="2" t="s">
        <v>266</v>
      </c>
      <c r="C326" s="3" t="s">
        <v>1641</v>
      </c>
    </row>
    <row r="327" spans="1:3">
      <c r="A327" s="2">
        <f t="shared" si="5"/>
        <v>326</v>
      </c>
      <c r="B327" s="2" t="s">
        <v>267</v>
      </c>
      <c r="C327" s="3" t="s">
        <v>1642</v>
      </c>
    </row>
    <row r="328" spans="1:3">
      <c r="A328" s="2">
        <f t="shared" si="5"/>
        <v>327</v>
      </c>
      <c r="B328" s="2" t="s">
        <v>268</v>
      </c>
      <c r="C328" s="3" t="s">
        <v>1643</v>
      </c>
    </row>
    <row r="329" spans="1:3">
      <c r="A329" s="2">
        <f t="shared" si="5"/>
        <v>328</v>
      </c>
      <c r="B329" s="2" t="s">
        <v>270</v>
      </c>
      <c r="C329" s="3" t="s">
        <v>1644</v>
      </c>
    </row>
    <row r="330" spans="1:3">
      <c r="A330" s="2">
        <f t="shared" si="5"/>
        <v>329</v>
      </c>
      <c r="B330" s="2" t="s">
        <v>271</v>
      </c>
      <c r="C330" s="3" t="s">
        <v>1645</v>
      </c>
    </row>
    <row r="331" spans="1:3">
      <c r="A331" s="2">
        <f t="shared" si="5"/>
        <v>330</v>
      </c>
      <c r="B331" s="2" t="s">
        <v>272</v>
      </c>
      <c r="C331" s="3" t="s">
        <v>1646</v>
      </c>
    </row>
    <row r="332" spans="1:3">
      <c r="A332" s="2">
        <f t="shared" si="5"/>
        <v>331</v>
      </c>
      <c r="B332" s="2" t="s">
        <v>273</v>
      </c>
      <c r="C332" s="3" t="s">
        <v>1647</v>
      </c>
    </row>
    <row r="333" spans="1:3">
      <c r="A333" s="2">
        <f t="shared" si="5"/>
        <v>332</v>
      </c>
      <c r="B333" s="2" t="s">
        <v>274</v>
      </c>
      <c r="C333" s="3" t="s">
        <v>1648</v>
      </c>
    </row>
    <row r="334" spans="1:3">
      <c r="A334" s="2">
        <f t="shared" si="5"/>
        <v>333</v>
      </c>
      <c r="B334" s="2" t="s">
        <v>275</v>
      </c>
      <c r="C334" s="3" t="s">
        <v>1649</v>
      </c>
    </row>
    <row r="335" spans="1:3">
      <c r="A335" s="2">
        <f t="shared" si="5"/>
        <v>334</v>
      </c>
      <c r="B335" s="2" t="s">
        <v>277</v>
      </c>
      <c r="C335" s="3" t="s">
        <v>1650</v>
      </c>
    </row>
    <row r="336" spans="1:3">
      <c r="A336" s="2">
        <f t="shared" si="5"/>
        <v>335</v>
      </c>
      <c r="B336" s="2" t="s">
        <v>278</v>
      </c>
      <c r="C336" s="3" t="s">
        <v>1651</v>
      </c>
    </row>
    <row r="337" spans="1:3">
      <c r="A337" s="2">
        <f t="shared" si="5"/>
        <v>336</v>
      </c>
      <c r="B337" s="2" t="s">
        <v>279</v>
      </c>
      <c r="C337" s="3" t="s">
        <v>1652</v>
      </c>
    </row>
    <row r="338" spans="1:3">
      <c r="A338" s="2">
        <f t="shared" si="5"/>
        <v>337</v>
      </c>
      <c r="B338" s="2" t="s">
        <v>280</v>
      </c>
      <c r="C338" s="3" t="s">
        <v>1653</v>
      </c>
    </row>
    <row r="339" spans="1:3">
      <c r="A339" s="2">
        <f t="shared" si="5"/>
        <v>338</v>
      </c>
      <c r="B339" s="2" t="s">
        <v>281</v>
      </c>
      <c r="C339" s="3" t="s">
        <v>2406</v>
      </c>
    </row>
    <row r="340" spans="1:3">
      <c r="A340" s="2">
        <f t="shared" si="5"/>
        <v>339</v>
      </c>
      <c r="B340" s="2" t="s">
        <v>282</v>
      </c>
      <c r="C340" s="3" t="s">
        <v>2407</v>
      </c>
    </row>
    <row r="341" spans="1:3">
      <c r="A341" s="2">
        <f t="shared" si="5"/>
        <v>340</v>
      </c>
      <c r="B341" s="2" t="s">
        <v>283</v>
      </c>
      <c r="C341" s="3" t="s">
        <v>1654</v>
      </c>
    </row>
    <row r="342" spans="1:3">
      <c r="A342" s="2">
        <f t="shared" si="5"/>
        <v>341</v>
      </c>
      <c r="B342" s="2" t="s">
        <v>284</v>
      </c>
      <c r="C342" s="3" t="s">
        <v>1655</v>
      </c>
    </row>
    <row r="343" spans="1:3">
      <c r="A343" s="2">
        <f t="shared" si="5"/>
        <v>342</v>
      </c>
      <c r="B343" s="2" t="s">
        <v>287</v>
      </c>
      <c r="C343" s="3" t="s">
        <v>1656</v>
      </c>
    </row>
    <row r="344" spans="1:3">
      <c r="A344" s="2">
        <f t="shared" si="5"/>
        <v>343</v>
      </c>
      <c r="B344" s="2" t="s">
        <v>288</v>
      </c>
      <c r="C344" s="3" t="s">
        <v>1657</v>
      </c>
    </row>
    <row r="345" spans="1:3">
      <c r="A345" s="2">
        <f t="shared" si="5"/>
        <v>344</v>
      </c>
      <c r="B345" s="2" t="s">
        <v>289</v>
      </c>
      <c r="C345" s="3" t="s">
        <v>2408</v>
      </c>
    </row>
    <row r="346" spans="1:3">
      <c r="A346" s="2">
        <f t="shared" si="5"/>
        <v>345</v>
      </c>
      <c r="B346" s="2" t="s">
        <v>290</v>
      </c>
      <c r="C346" s="3" t="s">
        <v>2409</v>
      </c>
    </row>
    <row r="347" spans="1:3">
      <c r="A347" s="2">
        <f t="shared" si="5"/>
        <v>346</v>
      </c>
      <c r="B347" s="2" t="s">
        <v>291</v>
      </c>
      <c r="C347" s="3" t="s">
        <v>1658</v>
      </c>
    </row>
    <row r="348" spans="1:3">
      <c r="A348" s="2">
        <f t="shared" si="5"/>
        <v>347</v>
      </c>
      <c r="B348" s="2" t="s">
        <v>292</v>
      </c>
      <c r="C348" s="3" t="s">
        <v>1659</v>
      </c>
    </row>
    <row r="349" spans="1:3">
      <c r="A349" s="2">
        <f t="shared" si="5"/>
        <v>348</v>
      </c>
      <c r="B349" s="2" t="s">
        <v>294</v>
      </c>
      <c r="C349" s="3" t="s">
        <v>1660</v>
      </c>
    </row>
    <row r="350" spans="1:3">
      <c r="A350" s="2">
        <f t="shared" si="5"/>
        <v>349</v>
      </c>
      <c r="B350" s="2" t="s">
        <v>295</v>
      </c>
      <c r="C350" s="3" t="s">
        <v>1661</v>
      </c>
    </row>
    <row r="351" spans="1:3">
      <c r="A351" s="2">
        <f t="shared" si="5"/>
        <v>350</v>
      </c>
      <c r="B351" s="2" t="s">
        <v>296</v>
      </c>
      <c r="C351" s="3" t="s">
        <v>1662</v>
      </c>
    </row>
    <row r="352" spans="1:3">
      <c r="A352" s="2">
        <f t="shared" si="5"/>
        <v>351</v>
      </c>
      <c r="B352" s="2" t="s">
        <v>297</v>
      </c>
      <c r="C352" s="3" t="s">
        <v>2410</v>
      </c>
    </row>
    <row r="353" spans="1:3">
      <c r="A353" s="2">
        <f t="shared" si="5"/>
        <v>352</v>
      </c>
      <c r="B353" s="2" t="s">
        <v>298</v>
      </c>
      <c r="C353" s="3" t="s">
        <v>2411</v>
      </c>
    </row>
    <row r="354" spans="1:3">
      <c r="A354" s="2">
        <f t="shared" si="5"/>
        <v>353</v>
      </c>
      <c r="B354" s="2" t="s">
        <v>299</v>
      </c>
      <c r="C354" s="3" t="s">
        <v>1663</v>
      </c>
    </row>
    <row r="355" spans="1:3">
      <c r="A355" s="2">
        <f t="shared" si="5"/>
        <v>354</v>
      </c>
      <c r="B355" s="2" t="s">
        <v>300</v>
      </c>
      <c r="C355" s="3" t="s">
        <v>1664</v>
      </c>
    </row>
    <row r="356" spans="1:3">
      <c r="A356" s="2">
        <f t="shared" si="5"/>
        <v>355</v>
      </c>
      <c r="B356" s="2" t="s">
        <v>301</v>
      </c>
      <c r="C356" s="3" t="s">
        <v>2412</v>
      </c>
    </row>
    <row r="357" spans="1:3">
      <c r="A357" s="2">
        <f t="shared" si="5"/>
        <v>356</v>
      </c>
      <c r="B357" s="2" t="s">
        <v>302</v>
      </c>
      <c r="C357" s="3" t="s">
        <v>1665</v>
      </c>
    </row>
    <row r="358" spans="1:3">
      <c r="A358" s="2">
        <f t="shared" si="5"/>
        <v>357</v>
      </c>
      <c r="B358" s="2" t="s">
        <v>303</v>
      </c>
      <c r="C358" s="3" t="s">
        <v>1666</v>
      </c>
    </row>
    <row r="359" spans="1:3">
      <c r="A359" s="2">
        <f t="shared" si="5"/>
        <v>358</v>
      </c>
      <c r="B359" s="2" t="s">
        <v>304</v>
      </c>
      <c r="C359" s="3" t="s">
        <v>1667</v>
      </c>
    </row>
    <row r="360" spans="1:3">
      <c r="A360" s="2">
        <f t="shared" si="5"/>
        <v>359</v>
      </c>
      <c r="B360" s="2" t="s">
        <v>305</v>
      </c>
      <c r="C360" s="3" t="s">
        <v>1668</v>
      </c>
    </row>
    <row r="361" spans="1:3">
      <c r="A361" s="2">
        <f t="shared" si="5"/>
        <v>360</v>
      </c>
      <c r="B361" s="2" t="s">
        <v>306</v>
      </c>
      <c r="C361" s="3" t="s">
        <v>1669</v>
      </c>
    </row>
    <row r="362" spans="1:3">
      <c r="A362" s="2">
        <f t="shared" si="5"/>
        <v>361</v>
      </c>
      <c r="B362" s="2" t="s">
        <v>307</v>
      </c>
      <c r="C362" s="3" t="s">
        <v>1670</v>
      </c>
    </row>
    <row r="363" spans="1:3">
      <c r="A363" s="2">
        <f t="shared" si="5"/>
        <v>362</v>
      </c>
      <c r="B363" s="2" t="s">
        <v>308</v>
      </c>
      <c r="C363" s="3" t="s">
        <v>1671</v>
      </c>
    </row>
    <row r="364" spans="1:3">
      <c r="A364" s="2">
        <f t="shared" si="5"/>
        <v>363</v>
      </c>
      <c r="B364" s="2" t="s">
        <v>309</v>
      </c>
      <c r="C364" s="3" t="s">
        <v>1672</v>
      </c>
    </row>
    <row r="365" spans="1:3">
      <c r="A365" s="2">
        <f t="shared" si="5"/>
        <v>364</v>
      </c>
      <c r="B365" s="2" t="s">
        <v>310</v>
      </c>
      <c r="C365" s="3" t="s">
        <v>2413</v>
      </c>
    </row>
    <row r="366" spans="1:3">
      <c r="A366" s="2">
        <f t="shared" si="5"/>
        <v>365</v>
      </c>
      <c r="B366" s="2" t="s">
        <v>311</v>
      </c>
      <c r="C366" s="3" t="s">
        <v>1673</v>
      </c>
    </row>
    <row r="367" spans="1:3">
      <c r="A367" s="2">
        <f t="shared" si="5"/>
        <v>366</v>
      </c>
      <c r="B367" s="2" t="s">
        <v>312</v>
      </c>
      <c r="C367" s="3" t="s">
        <v>1674</v>
      </c>
    </row>
    <row r="368" spans="1:3">
      <c r="A368" s="2">
        <f t="shared" si="5"/>
        <v>367</v>
      </c>
      <c r="B368" s="2" t="s">
        <v>313</v>
      </c>
      <c r="C368" s="3" t="s">
        <v>1675</v>
      </c>
    </row>
    <row r="369" spans="1:3">
      <c r="A369" s="2">
        <f t="shared" si="5"/>
        <v>368</v>
      </c>
      <c r="B369" s="2" t="s">
        <v>314</v>
      </c>
      <c r="C369" s="3" t="s">
        <v>1676</v>
      </c>
    </row>
    <row r="370" spans="1:3">
      <c r="A370" s="2">
        <f t="shared" si="5"/>
        <v>369</v>
      </c>
      <c r="B370" s="2" t="s">
        <v>315</v>
      </c>
      <c r="C370" s="3" t="s">
        <v>1677</v>
      </c>
    </row>
    <row r="371" spans="1:3">
      <c r="A371" s="2">
        <f t="shared" si="5"/>
        <v>370</v>
      </c>
      <c r="B371" s="2" t="s">
        <v>316</v>
      </c>
      <c r="C371" s="3" t="s">
        <v>1678</v>
      </c>
    </row>
    <row r="372" spans="1:3">
      <c r="A372" s="2">
        <f t="shared" si="5"/>
        <v>371</v>
      </c>
      <c r="B372" s="2" t="s">
        <v>317</v>
      </c>
      <c r="C372" s="3" t="s">
        <v>1679</v>
      </c>
    </row>
    <row r="373" spans="1:3">
      <c r="A373" s="2">
        <f t="shared" si="5"/>
        <v>372</v>
      </c>
      <c r="B373" s="2" t="s">
        <v>318</v>
      </c>
      <c r="C373" s="3" t="s">
        <v>1680</v>
      </c>
    </row>
    <row r="374" spans="1:3">
      <c r="A374" s="2">
        <f t="shared" si="5"/>
        <v>373</v>
      </c>
      <c r="B374" s="2" t="s">
        <v>319</v>
      </c>
      <c r="C374" s="3" t="s">
        <v>1681</v>
      </c>
    </row>
    <row r="375" spans="1:3">
      <c r="A375" s="2">
        <f t="shared" si="5"/>
        <v>374</v>
      </c>
      <c r="B375" s="2" t="s">
        <v>320</v>
      </c>
      <c r="C375" s="3" t="s">
        <v>1682</v>
      </c>
    </row>
    <row r="376" spans="1:3">
      <c r="A376" s="2">
        <f t="shared" si="5"/>
        <v>375</v>
      </c>
      <c r="B376" s="2" t="s">
        <v>321</v>
      </c>
      <c r="C376" s="3" t="s">
        <v>1683</v>
      </c>
    </row>
    <row r="377" spans="1:3">
      <c r="A377" s="2">
        <f t="shared" si="5"/>
        <v>376</v>
      </c>
      <c r="B377" s="2" t="s">
        <v>322</v>
      </c>
      <c r="C377" s="3" t="s">
        <v>2414</v>
      </c>
    </row>
    <row r="378" spans="1:3">
      <c r="A378" s="2">
        <f t="shared" si="5"/>
        <v>377</v>
      </c>
      <c r="B378" s="2" t="s">
        <v>323</v>
      </c>
      <c r="C378" s="3" t="s">
        <v>1684</v>
      </c>
    </row>
    <row r="379" spans="1:3">
      <c r="A379" s="2">
        <f t="shared" si="5"/>
        <v>378</v>
      </c>
      <c r="B379" s="2" t="s">
        <v>324</v>
      </c>
      <c r="C379" s="3" t="s">
        <v>1685</v>
      </c>
    </row>
    <row r="380" spans="1:3">
      <c r="A380" s="2">
        <f t="shared" si="5"/>
        <v>379</v>
      </c>
      <c r="B380" s="2" t="s">
        <v>325</v>
      </c>
      <c r="C380" s="3" t="s">
        <v>1686</v>
      </c>
    </row>
    <row r="381" spans="1:3">
      <c r="A381" s="2">
        <f t="shared" si="5"/>
        <v>380</v>
      </c>
      <c r="B381" s="2" t="s">
        <v>326</v>
      </c>
      <c r="C381" s="3" t="s">
        <v>1687</v>
      </c>
    </row>
    <row r="382" spans="1:3">
      <c r="A382" s="2">
        <f t="shared" si="5"/>
        <v>381</v>
      </c>
      <c r="B382" s="2" t="s">
        <v>327</v>
      </c>
      <c r="C382" s="3" t="s">
        <v>1688</v>
      </c>
    </row>
    <row r="383" spans="1:3">
      <c r="A383" s="2">
        <f t="shared" si="5"/>
        <v>382</v>
      </c>
      <c r="B383" s="2" t="s">
        <v>328</v>
      </c>
      <c r="C383" s="3" t="s">
        <v>1689</v>
      </c>
    </row>
    <row r="384" spans="1:3">
      <c r="A384" s="2">
        <f t="shared" si="5"/>
        <v>383</v>
      </c>
      <c r="B384" s="2" t="s">
        <v>329</v>
      </c>
      <c r="C384" s="3" t="s">
        <v>1690</v>
      </c>
    </row>
    <row r="385" spans="1:3">
      <c r="A385" s="2">
        <f t="shared" si="5"/>
        <v>384</v>
      </c>
      <c r="B385" s="2" t="s">
        <v>330</v>
      </c>
      <c r="C385" s="3" t="s">
        <v>1691</v>
      </c>
    </row>
    <row r="386" spans="1:3">
      <c r="A386" s="2">
        <f t="shared" si="5"/>
        <v>385</v>
      </c>
      <c r="B386" s="2" t="s">
        <v>331</v>
      </c>
      <c r="C386" s="3" t="s">
        <v>2415</v>
      </c>
    </row>
    <row r="387" spans="1:3">
      <c r="A387" s="2">
        <f t="shared" si="5"/>
        <v>386</v>
      </c>
      <c r="B387" s="2" t="s">
        <v>332</v>
      </c>
      <c r="C387" s="3" t="s">
        <v>1692</v>
      </c>
    </row>
    <row r="388" spans="1:3">
      <c r="A388" s="2">
        <f t="shared" ref="A388:A451" si="6">A387+1</f>
        <v>387</v>
      </c>
      <c r="B388" s="2" t="s">
        <v>333</v>
      </c>
      <c r="C388" s="3" t="s">
        <v>2416</v>
      </c>
    </row>
    <row r="389" spans="1:3">
      <c r="A389" s="2">
        <f t="shared" si="6"/>
        <v>388</v>
      </c>
      <c r="B389" s="2" t="s">
        <v>334</v>
      </c>
      <c r="C389" s="3" t="s">
        <v>2417</v>
      </c>
    </row>
    <row r="390" spans="1:3">
      <c r="A390" s="2">
        <f t="shared" si="6"/>
        <v>389</v>
      </c>
      <c r="B390" s="2" t="s">
        <v>335</v>
      </c>
      <c r="C390" s="3" t="s">
        <v>1693</v>
      </c>
    </row>
    <row r="391" spans="1:3">
      <c r="A391" s="2">
        <f t="shared" si="6"/>
        <v>390</v>
      </c>
      <c r="B391" s="2" t="s">
        <v>337</v>
      </c>
      <c r="C391" s="3" t="s">
        <v>1694</v>
      </c>
    </row>
    <row r="392" spans="1:3">
      <c r="A392" s="2">
        <f t="shared" si="6"/>
        <v>391</v>
      </c>
      <c r="B392" s="2" t="s">
        <v>340</v>
      </c>
      <c r="C392" s="3" t="s">
        <v>1695</v>
      </c>
    </row>
    <row r="393" spans="1:3">
      <c r="A393" s="2">
        <f t="shared" si="6"/>
        <v>392</v>
      </c>
      <c r="B393" s="2" t="s">
        <v>341</v>
      </c>
      <c r="C393" s="3" t="s">
        <v>1696</v>
      </c>
    </row>
    <row r="394" spans="1:3">
      <c r="A394" s="2">
        <f t="shared" si="6"/>
        <v>393</v>
      </c>
      <c r="B394" s="2" t="s">
        <v>342</v>
      </c>
      <c r="C394" s="3" t="s">
        <v>1697</v>
      </c>
    </row>
    <row r="395" spans="1:3">
      <c r="A395" s="2">
        <f t="shared" si="6"/>
        <v>394</v>
      </c>
      <c r="B395" s="2" t="s">
        <v>343</v>
      </c>
      <c r="C395" s="3" t="s">
        <v>1698</v>
      </c>
    </row>
    <row r="396" spans="1:3">
      <c r="A396" s="2">
        <f t="shared" si="6"/>
        <v>395</v>
      </c>
      <c r="B396" s="2" t="s">
        <v>344</v>
      </c>
      <c r="C396" s="3" t="s">
        <v>1699</v>
      </c>
    </row>
    <row r="397" spans="1:3">
      <c r="A397" s="2">
        <f t="shared" si="6"/>
        <v>396</v>
      </c>
      <c r="B397" s="2" t="s">
        <v>345</v>
      </c>
      <c r="C397" s="3" t="s">
        <v>1700</v>
      </c>
    </row>
    <row r="398" spans="1:3">
      <c r="A398" s="2">
        <f t="shared" si="6"/>
        <v>397</v>
      </c>
      <c r="B398" s="2" t="s">
        <v>347</v>
      </c>
      <c r="C398" s="3" t="s">
        <v>1701</v>
      </c>
    </row>
    <row r="399" spans="1:3">
      <c r="A399" s="2">
        <f t="shared" si="6"/>
        <v>398</v>
      </c>
      <c r="B399" s="2" t="s">
        <v>348</v>
      </c>
      <c r="C399" s="3" t="s">
        <v>1702</v>
      </c>
    </row>
    <row r="400" spans="1:3">
      <c r="A400" s="2">
        <f t="shared" si="6"/>
        <v>399</v>
      </c>
      <c r="B400" s="2" t="s">
        <v>349</v>
      </c>
      <c r="C400" s="3" t="s">
        <v>1703</v>
      </c>
    </row>
    <row r="401" spans="1:3">
      <c r="A401" s="2">
        <f t="shared" si="6"/>
        <v>400</v>
      </c>
      <c r="B401" s="2" t="s">
        <v>350</v>
      </c>
      <c r="C401" s="3" t="s">
        <v>1704</v>
      </c>
    </row>
    <row r="402" spans="1:3">
      <c r="A402" s="2">
        <f t="shared" si="6"/>
        <v>401</v>
      </c>
      <c r="B402" s="2" t="s">
        <v>351</v>
      </c>
      <c r="C402" s="3" t="s">
        <v>1705</v>
      </c>
    </row>
    <row r="403" spans="1:3">
      <c r="A403" s="2">
        <f t="shared" si="6"/>
        <v>402</v>
      </c>
      <c r="B403" s="2" t="s">
        <v>352</v>
      </c>
      <c r="C403" s="3" t="s">
        <v>1706</v>
      </c>
    </row>
    <row r="404" spans="1:3">
      <c r="A404" s="2">
        <f t="shared" si="6"/>
        <v>403</v>
      </c>
      <c r="B404" s="2" t="s">
        <v>353</v>
      </c>
      <c r="C404" s="3" t="s">
        <v>1707</v>
      </c>
    </row>
    <row r="405" spans="1:3">
      <c r="A405" s="2">
        <f t="shared" si="6"/>
        <v>404</v>
      </c>
      <c r="B405" s="2" t="s">
        <v>354</v>
      </c>
      <c r="C405" s="3" t="s">
        <v>1708</v>
      </c>
    </row>
    <row r="406" spans="1:3">
      <c r="A406" s="2">
        <f t="shared" si="6"/>
        <v>405</v>
      </c>
      <c r="B406" s="2" t="s">
        <v>355</v>
      </c>
      <c r="C406" s="3" t="s">
        <v>1709</v>
      </c>
    </row>
    <row r="407" spans="1:3">
      <c r="A407" s="2">
        <f t="shared" si="6"/>
        <v>406</v>
      </c>
      <c r="B407" s="2" t="s">
        <v>356</v>
      </c>
      <c r="C407" s="3" t="s">
        <v>1710</v>
      </c>
    </row>
    <row r="408" spans="1:3">
      <c r="A408" s="2">
        <f t="shared" si="6"/>
        <v>407</v>
      </c>
      <c r="B408" s="2" t="s">
        <v>357</v>
      </c>
      <c r="C408" s="3" t="s">
        <v>1711</v>
      </c>
    </row>
    <row r="409" spans="1:3">
      <c r="A409" s="2">
        <f t="shared" si="6"/>
        <v>408</v>
      </c>
      <c r="B409" s="2" t="s">
        <v>358</v>
      </c>
      <c r="C409" s="3" t="s">
        <v>1712</v>
      </c>
    </row>
    <row r="410" spans="1:3">
      <c r="A410" s="2">
        <f t="shared" si="6"/>
        <v>409</v>
      </c>
      <c r="B410" s="2" t="s">
        <v>359</v>
      </c>
      <c r="C410" s="3" t="s">
        <v>1713</v>
      </c>
    </row>
    <row r="411" spans="1:3">
      <c r="A411" s="2">
        <f t="shared" si="6"/>
        <v>410</v>
      </c>
      <c r="B411" s="2" t="s">
        <v>360</v>
      </c>
      <c r="C411" s="3" t="s">
        <v>1714</v>
      </c>
    </row>
    <row r="412" spans="1:3">
      <c r="A412" s="2">
        <f t="shared" si="6"/>
        <v>411</v>
      </c>
      <c r="B412" s="2" t="s">
        <v>361</v>
      </c>
      <c r="C412" s="3" t="s">
        <v>1715</v>
      </c>
    </row>
    <row r="413" spans="1:3">
      <c r="A413" s="2">
        <f t="shared" si="6"/>
        <v>412</v>
      </c>
      <c r="B413" s="2" t="s">
        <v>362</v>
      </c>
      <c r="C413" s="3" t="s">
        <v>1716</v>
      </c>
    </row>
    <row r="414" spans="1:3">
      <c r="A414" s="2">
        <f t="shared" si="6"/>
        <v>413</v>
      </c>
      <c r="B414" s="2" t="s">
        <v>363</v>
      </c>
      <c r="C414" s="3" t="s">
        <v>1717</v>
      </c>
    </row>
    <row r="415" spans="1:3">
      <c r="A415" s="2">
        <f t="shared" si="6"/>
        <v>414</v>
      </c>
      <c r="B415" s="2" t="s">
        <v>364</v>
      </c>
      <c r="C415" s="3" t="s">
        <v>1718</v>
      </c>
    </row>
    <row r="416" spans="1:3">
      <c r="A416" s="2">
        <f t="shared" si="6"/>
        <v>415</v>
      </c>
      <c r="B416" s="2" t="s">
        <v>365</v>
      </c>
      <c r="C416" s="3" t="s">
        <v>1719</v>
      </c>
    </row>
    <row r="417" spans="1:3">
      <c r="A417" s="2">
        <f t="shared" si="6"/>
        <v>416</v>
      </c>
      <c r="B417" s="2" t="s">
        <v>366</v>
      </c>
      <c r="C417" s="3" t="s">
        <v>1720</v>
      </c>
    </row>
    <row r="418" spans="1:3">
      <c r="A418" s="2">
        <f t="shared" si="6"/>
        <v>417</v>
      </c>
      <c r="B418" s="2" t="s">
        <v>367</v>
      </c>
      <c r="C418" s="3" t="s">
        <v>1721</v>
      </c>
    </row>
    <row r="419" spans="1:3">
      <c r="A419" s="2">
        <f t="shared" si="6"/>
        <v>418</v>
      </c>
      <c r="B419" s="2" t="s">
        <v>369</v>
      </c>
      <c r="C419" s="3" t="s">
        <v>1722</v>
      </c>
    </row>
    <row r="420" spans="1:3">
      <c r="A420" s="2">
        <f t="shared" si="6"/>
        <v>419</v>
      </c>
      <c r="B420" s="2" t="s">
        <v>370</v>
      </c>
      <c r="C420" s="3" t="s">
        <v>1723</v>
      </c>
    </row>
    <row r="421" spans="1:3">
      <c r="A421" s="2">
        <f t="shared" si="6"/>
        <v>420</v>
      </c>
      <c r="B421" s="2" t="s">
        <v>371</v>
      </c>
      <c r="C421" s="3" t="s">
        <v>1724</v>
      </c>
    </row>
    <row r="422" spans="1:3">
      <c r="A422" s="2">
        <f t="shared" si="6"/>
        <v>421</v>
      </c>
      <c r="B422" s="2" t="s">
        <v>373</v>
      </c>
      <c r="C422" s="3" t="s">
        <v>1725</v>
      </c>
    </row>
    <row r="423" spans="1:3">
      <c r="A423" s="2">
        <f t="shared" si="6"/>
        <v>422</v>
      </c>
      <c r="B423" s="2" t="s">
        <v>374</v>
      </c>
      <c r="C423" s="3" t="s">
        <v>1726</v>
      </c>
    </row>
    <row r="424" spans="1:3">
      <c r="A424" s="2">
        <f t="shared" si="6"/>
        <v>423</v>
      </c>
      <c r="B424" s="2" t="s">
        <v>375</v>
      </c>
      <c r="C424" s="3" t="s">
        <v>1727</v>
      </c>
    </row>
    <row r="425" spans="1:3">
      <c r="A425" s="2">
        <f t="shared" si="6"/>
        <v>424</v>
      </c>
      <c r="B425" s="2" t="s">
        <v>376</v>
      </c>
      <c r="C425" s="3" t="s">
        <v>2418</v>
      </c>
    </row>
    <row r="426" spans="1:3">
      <c r="A426" s="2">
        <f t="shared" si="6"/>
        <v>425</v>
      </c>
      <c r="B426" s="2" t="s">
        <v>377</v>
      </c>
      <c r="C426" s="3" t="s">
        <v>1728</v>
      </c>
    </row>
    <row r="427" spans="1:3">
      <c r="A427" s="2">
        <f t="shared" si="6"/>
        <v>426</v>
      </c>
      <c r="B427" s="2" t="s">
        <v>378</v>
      </c>
      <c r="C427" s="3" t="s">
        <v>1729</v>
      </c>
    </row>
    <row r="428" spans="1:3">
      <c r="A428" s="2">
        <f t="shared" si="6"/>
        <v>427</v>
      </c>
      <c r="B428" s="2" t="s">
        <v>380</v>
      </c>
      <c r="C428" s="3" t="s">
        <v>1730</v>
      </c>
    </row>
    <row r="429" spans="1:3">
      <c r="A429" s="2">
        <f t="shared" si="6"/>
        <v>428</v>
      </c>
      <c r="B429" s="2" t="s">
        <v>381</v>
      </c>
      <c r="C429" s="3" t="s">
        <v>2419</v>
      </c>
    </row>
    <row r="430" spans="1:3" ht="28.8">
      <c r="A430" s="2">
        <f t="shared" si="6"/>
        <v>429</v>
      </c>
      <c r="B430" s="2" t="s">
        <v>382</v>
      </c>
      <c r="C430" s="3" t="s">
        <v>2420</v>
      </c>
    </row>
    <row r="431" spans="1:3" ht="28.8">
      <c r="A431" s="2">
        <f t="shared" si="6"/>
        <v>430</v>
      </c>
      <c r="B431" s="2" t="s">
        <v>383</v>
      </c>
      <c r="C431" s="3" t="s">
        <v>2421</v>
      </c>
    </row>
    <row r="432" spans="1:3" ht="28.8">
      <c r="A432" s="2">
        <f t="shared" si="6"/>
        <v>431</v>
      </c>
      <c r="B432" s="2" t="s">
        <v>384</v>
      </c>
      <c r="C432" s="3" t="s">
        <v>2422</v>
      </c>
    </row>
    <row r="433" spans="1:3" ht="28.8">
      <c r="A433" s="2">
        <f t="shared" si="6"/>
        <v>432</v>
      </c>
      <c r="B433" s="2" t="s">
        <v>385</v>
      </c>
      <c r="C433" s="3" t="s">
        <v>2423</v>
      </c>
    </row>
    <row r="434" spans="1:3" ht="28.8">
      <c r="A434" s="2">
        <f t="shared" si="6"/>
        <v>433</v>
      </c>
      <c r="B434" s="2" t="s">
        <v>386</v>
      </c>
      <c r="C434" s="3" t="s">
        <v>2424</v>
      </c>
    </row>
    <row r="435" spans="1:3" ht="28.8">
      <c r="A435" s="2">
        <f t="shared" si="6"/>
        <v>434</v>
      </c>
      <c r="B435" s="2" t="s">
        <v>387</v>
      </c>
      <c r="C435" s="3" t="s">
        <v>2425</v>
      </c>
    </row>
    <row r="436" spans="1:3" ht="28.8">
      <c r="A436" s="2">
        <f t="shared" si="6"/>
        <v>435</v>
      </c>
      <c r="B436" s="2" t="s">
        <v>388</v>
      </c>
      <c r="C436" s="3" t="s">
        <v>2426</v>
      </c>
    </row>
    <row r="437" spans="1:3" ht="28.8">
      <c r="A437" s="2">
        <f t="shared" si="6"/>
        <v>436</v>
      </c>
      <c r="B437" s="2" t="s">
        <v>389</v>
      </c>
      <c r="C437" s="3" t="s">
        <v>2427</v>
      </c>
    </row>
    <row r="438" spans="1:3" ht="28.8">
      <c r="A438" s="2">
        <f t="shared" si="6"/>
        <v>437</v>
      </c>
      <c r="B438" s="2" t="s">
        <v>390</v>
      </c>
      <c r="C438" s="3" t="s">
        <v>2428</v>
      </c>
    </row>
    <row r="439" spans="1:3" ht="43.2">
      <c r="A439" s="2">
        <f t="shared" si="6"/>
        <v>438</v>
      </c>
      <c r="B439" s="2" t="s">
        <v>391</v>
      </c>
      <c r="C439" s="3" t="s">
        <v>2429</v>
      </c>
    </row>
    <row r="440" spans="1:3" ht="43.2">
      <c r="A440" s="2">
        <f t="shared" si="6"/>
        <v>439</v>
      </c>
      <c r="B440" s="2" t="s">
        <v>392</v>
      </c>
      <c r="C440" s="3" t="s">
        <v>2430</v>
      </c>
    </row>
    <row r="441" spans="1:3" ht="43.2">
      <c r="A441" s="2">
        <f t="shared" si="6"/>
        <v>440</v>
      </c>
      <c r="B441" s="2" t="s">
        <v>393</v>
      </c>
      <c r="C441" s="3" t="s">
        <v>2431</v>
      </c>
    </row>
    <row r="442" spans="1:3" ht="28.8">
      <c r="A442" s="2">
        <f t="shared" si="6"/>
        <v>441</v>
      </c>
      <c r="B442" s="2" t="s">
        <v>394</v>
      </c>
      <c r="C442" s="3" t="s">
        <v>2432</v>
      </c>
    </row>
    <row r="443" spans="1:3" ht="28.8">
      <c r="A443" s="2">
        <f t="shared" si="6"/>
        <v>442</v>
      </c>
      <c r="B443" s="2" t="s">
        <v>395</v>
      </c>
      <c r="C443" s="3" t="s">
        <v>2433</v>
      </c>
    </row>
    <row r="444" spans="1:3" ht="28.8">
      <c r="A444" s="2">
        <f t="shared" si="6"/>
        <v>443</v>
      </c>
      <c r="B444" s="2" t="s">
        <v>396</v>
      </c>
      <c r="C444" s="3" t="s">
        <v>2434</v>
      </c>
    </row>
    <row r="445" spans="1:3" ht="28.8">
      <c r="A445" s="2">
        <f t="shared" si="6"/>
        <v>444</v>
      </c>
      <c r="B445" s="2" t="s">
        <v>397</v>
      </c>
      <c r="C445" s="3" t="s">
        <v>2435</v>
      </c>
    </row>
    <row r="446" spans="1:3" ht="28.8">
      <c r="A446" s="2">
        <f t="shared" si="6"/>
        <v>445</v>
      </c>
      <c r="B446" s="2" t="s">
        <v>398</v>
      </c>
      <c r="C446" s="3" t="s">
        <v>2436</v>
      </c>
    </row>
    <row r="447" spans="1:3" ht="28.8">
      <c r="A447" s="2">
        <f t="shared" si="6"/>
        <v>446</v>
      </c>
      <c r="B447" s="2" t="s">
        <v>399</v>
      </c>
      <c r="C447" s="3" t="s">
        <v>2437</v>
      </c>
    </row>
    <row r="448" spans="1:3" ht="28.8">
      <c r="A448" s="2">
        <f t="shared" si="6"/>
        <v>447</v>
      </c>
      <c r="B448" s="2" t="s">
        <v>400</v>
      </c>
      <c r="C448" s="3" t="s">
        <v>2438</v>
      </c>
    </row>
    <row r="449" spans="1:3" ht="28.8">
      <c r="A449" s="2">
        <f t="shared" si="6"/>
        <v>448</v>
      </c>
      <c r="B449" s="2" t="s">
        <v>401</v>
      </c>
      <c r="C449" s="3" t="s">
        <v>2439</v>
      </c>
    </row>
    <row r="450" spans="1:3" ht="28.8">
      <c r="A450" s="2">
        <f t="shared" si="6"/>
        <v>449</v>
      </c>
      <c r="B450" s="2" t="s">
        <v>402</v>
      </c>
      <c r="C450" s="3" t="s">
        <v>2440</v>
      </c>
    </row>
    <row r="451" spans="1:3" ht="28.8">
      <c r="A451" s="2">
        <f t="shared" si="6"/>
        <v>450</v>
      </c>
      <c r="B451" s="2" t="s">
        <v>403</v>
      </c>
      <c r="C451" s="3" t="s">
        <v>2441</v>
      </c>
    </row>
    <row r="452" spans="1:3" ht="28.8">
      <c r="A452" s="2">
        <f t="shared" ref="A452:A515" si="7">A451+1</f>
        <v>451</v>
      </c>
      <c r="B452" s="2" t="s">
        <v>404</v>
      </c>
      <c r="C452" s="3" t="s">
        <v>2442</v>
      </c>
    </row>
    <row r="453" spans="1:3" ht="28.8">
      <c r="A453" s="2">
        <f t="shared" si="7"/>
        <v>452</v>
      </c>
      <c r="B453" s="2" t="s">
        <v>405</v>
      </c>
      <c r="C453" s="3" t="s">
        <v>2443</v>
      </c>
    </row>
    <row r="454" spans="1:3" ht="28.8">
      <c r="A454" s="2">
        <f t="shared" si="7"/>
        <v>453</v>
      </c>
      <c r="B454" s="2" t="s">
        <v>406</v>
      </c>
      <c r="C454" s="3" t="s">
        <v>2444</v>
      </c>
    </row>
    <row r="455" spans="1:3" ht="28.8">
      <c r="A455" s="2">
        <f t="shared" si="7"/>
        <v>454</v>
      </c>
      <c r="B455" s="2" t="s">
        <v>407</v>
      </c>
      <c r="C455" s="3" t="s">
        <v>2445</v>
      </c>
    </row>
    <row r="456" spans="1:3" ht="28.8">
      <c r="A456" s="2">
        <f t="shared" si="7"/>
        <v>455</v>
      </c>
      <c r="B456" s="2" t="s">
        <v>408</v>
      </c>
      <c r="C456" s="3" t="s">
        <v>2446</v>
      </c>
    </row>
    <row r="457" spans="1:3" ht="28.8">
      <c r="A457" s="2">
        <f t="shared" si="7"/>
        <v>456</v>
      </c>
      <c r="B457" s="2" t="s">
        <v>409</v>
      </c>
      <c r="C457" s="3" t="s">
        <v>2447</v>
      </c>
    </row>
    <row r="458" spans="1:3" ht="28.8">
      <c r="A458" s="2">
        <f t="shared" si="7"/>
        <v>457</v>
      </c>
      <c r="B458" s="2" t="s">
        <v>410</v>
      </c>
      <c r="C458" s="3" t="s">
        <v>2448</v>
      </c>
    </row>
    <row r="459" spans="1:3" ht="28.8">
      <c r="A459" s="2">
        <f t="shared" si="7"/>
        <v>458</v>
      </c>
      <c r="B459" s="2" t="s">
        <v>411</v>
      </c>
      <c r="C459" s="3" t="s">
        <v>2449</v>
      </c>
    </row>
    <row r="460" spans="1:3" ht="28.8">
      <c r="A460" s="2">
        <f t="shared" si="7"/>
        <v>459</v>
      </c>
      <c r="B460" s="2" t="s">
        <v>412</v>
      </c>
      <c r="C460" s="3" t="s">
        <v>2450</v>
      </c>
    </row>
    <row r="461" spans="1:3" ht="28.8">
      <c r="A461" s="2">
        <f t="shared" si="7"/>
        <v>460</v>
      </c>
      <c r="B461" s="2" t="s">
        <v>413</v>
      </c>
      <c r="C461" s="3" t="s">
        <v>2451</v>
      </c>
    </row>
    <row r="462" spans="1:3" ht="28.8">
      <c r="A462" s="2">
        <f t="shared" si="7"/>
        <v>461</v>
      </c>
      <c r="B462" s="2" t="s">
        <v>414</v>
      </c>
      <c r="C462" s="3" t="s">
        <v>2452</v>
      </c>
    </row>
    <row r="463" spans="1:3" ht="28.8">
      <c r="A463" s="2">
        <f t="shared" si="7"/>
        <v>462</v>
      </c>
      <c r="B463" s="2" t="s">
        <v>415</v>
      </c>
      <c r="C463" s="3" t="s">
        <v>2453</v>
      </c>
    </row>
    <row r="464" spans="1:3" ht="28.8">
      <c r="A464" s="2">
        <f t="shared" si="7"/>
        <v>463</v>
      </c>
      <c r="B464" s="2" t="s">
        <v>416</v>
      </c>
      <c r="C464" s="3" t="s">
        <v>2454</v>
      </c>
    </row>
    <row r="465" spans="1:3" ht="28.8">
      <c r="A465" s="2">
        <f t="shared" si="7"/>
        <v>464</v>
      </c>
      <c r="B465" s="2" t="s">
        <v>417</v>
      </c>
      <c r="C465" s="3" t="s">
        <v>2455</v>
      </c>
    </row>
    <row r="466" spans="1:3" ht="28.8">
      <c r="A466" s="2">
        <f t="shared" si="7"/>
        <v>465</v>
      </c>
      <c r="B466" s="2" t="s">
        <v>418</v>
      </c>
      <c r="C466" s="3" t="s">
        <v>2456</v>
      </c>
    </row>
    <row r="467" spans="1:3" ht="28.8">
      <c r="A467" s="2">
        <f t="shared" si="7"/>
        <v>466</v>
      </c>
      <c r="B467" s="2" t="s">
        <v>419</v>
      </c>
      <c r="C467" s="3" t="s">
        <v>2457</v>
      </c>
    </row>
    <row r="468" spans="1:3" ht="28.8">
      <c r="A468" s="2">
        <f t="shared" si="7"/>
        <v>467</v>
      </c>
      <c r="B468" s="2" t="s">
        <v>420</v>
      </c>
      <c r="C468" s="3" t="s">
        <v>2458</v>
      </c>
    </row>
    <row r="469" spans="1:3" ht="28.8">
      <c r="A469" s="2">
        <f t="shared" si="7"/>
        <v>468</v>
      </c>
      <c r="B469" s="2" t="s">
        <v>421</v>
      </c>
      <c r="C469" s="3" t="s">
        <v>2459</v>
      </c>
    </row>
    <row r="470" spans="1:3" ht="28.8">
      <c r="A470" s="2">
        <f t="shared" si="7"/>
        <v>469</v>
      </c>
      <c r="B470" s="2" t="s">
        <v>422</v>
      </c>
      <c r="C470" s="3" t="s">
        <v>2460</v>
      </c>
    </row>
    <row r="471" spans="1:3" ht="28.8">
      <c r="A471" s="2">
        <f t="shared" si="7"/>
        <v>470</v>
      </c>
      <c r="B471" s="2" t="s">
        <v>423</v>
      </c>
      <c r="C471" s="3" t="s">
        <v>2461</v>
      </c>
    </row>
    <row r="472" spans="1:3" ht="28.8">
      <c r="A472" s="2">
        <f t="shared" si="7"/>
        <v>471</v>
      </c>
      <c r="B472" s="2" t="s">
        <v>424</v>
      </c>
      <c r="C472" s="3" t="s">
        <v>2462</v>
      </c>
    </row>
    <row r="473" spans="1:3" ht="28.8">
      <c r="A473" s="2">
        <f t="shared" si="7"/>
        <v>472</v>
      </c>
      <c r="B473" s="2" t="s">
        <v>425</v>
      </c>
      <c r="C473" s="3" t="s">
        <v>2463</v>
      </c>
    </row>
    <row r="474" spans="1:3" ht="28.8">
      <c r="A474" s="2">
        <f t="shared" si="7"/>
        <v>473</v>
      </c>
      <c r="B474" s="2" t="s">
        <v>426</v>
      </c>
      <c r="C474" s="3" t="s">
        <v>2464</v>
      </c>
    </row>
    <row r="475" spans="1:3" ht="28.8">
      <c r="A475" s="2">
        <f t="shared" si="7"/>
        <v>474</v>
      </c>
      <c r="B475" s="2" t="s">
        <v>427</v>
      </c>
      <c r="C475" s="3" t="s">
        <v>2465</v>
      </c>
    </row>
    <row r="476" spans="1:3" ht="28.8">
      <c r="A476" s="2">
        <f t="shared" si="7"/>
        <v>475</v>
      </c>
      <c r="B476" s="2" t="s">
        <v>428</v>
      </c>
      <c r="C476" s="3" t="s">
        <v>2466</v>
      </c>
    </row>
    <row r="477" spans="1:3" ht="28.8">
      <c r="A477" s="2">
        <f t="shared" si="7"/>
        <v>476</v>
      </c>
      <c r="B477" s="2" t="s">
        <v>429</v>
      </c>
      <c r="C477" s="3" t="s">
        <v>2467</v>
      </c>
    </row>
    <row r="478" spans="1:3" ht="43.2">
      <c r="A478" s="2">
        <f t="shared" si="7"/>
        <v>477</v>
      </c>
      <c r="B478" s="2" t="s">
        <v>430</v>
      </c>
      <c r="C478" s="3" t="s">
        <v>2468</v>
      </c>
    </row>
    <row r="479" spans="1:3" ht="43.2">
      <c r="A479" s="2">
        <f t="shared" si="7"/>
        <v>478</v>
      </c>
      <c r="B479" s="2" t="s">
        <v>431</v>
      </c>
      <c r="C479" s="3" t="s">
        <v>2469</v>
      </c>
    </row>
    <row r="480" spans="1:3" ht="43.2">
      <c r="A480" s="2">
        <f t="shared" si="7"/>
        <v>479</v>
      </c>
      <c r="B480" s="2" t="s">
        <v>432</v>
      </c>
      <c r="C480" s="3" t="s">
        <v>2470</v>
      </c>
    </row>
    <row r="481" spans="1:3" ht="43.2">
      <c r="A481" s="2">
        <f t="shared" si="7"/>
        <v>480</v>
      </c>
      <c r="B481" s="2" t="s">
        <v>433</v>
      </c>
      <c r="C481" s="3" t="s">
        <v>2471</v>
      </c>
    </row>
    <row r="482" spans="1:3" ht="28.8">
      <c r="A482" s="2">
        <f t="shared" si="7"/>
        <v>481</v>
      </c>
      <c r="B482" s="2" t="s">
        <v>434</v>
      </c>
      <c r="C482" s="3" t="s">
        <v>2472</v>
      </c>
    </row>
    <row r="483" spans="1:3" ht="28.8">
      <c r="A483" s="2">
        <f t="shared" si="7"/>
        <v>482</v>
      </c>
      <c r="B483" s="2" t="s">
        <v>435</v>
      </c>
      <c r="C483" s="3" t="s">
        <v>2473</v>
      </c>
    </row>
    <row r="484" spans="1:3" ht="28.8">
      <c r="A484" s="2">
        <f t="shared" si="7"/>
        <v>483</v>
      </c>
      <c r="B484" s="2" t="s">
        <v>436</v>
      </c>
      <c r="C484" s="3" t="s">
        <v>2474</v>
      </c>
    </row>
    <row r="485" spans="1:3" ht="28.8">
      <c r="A485" s="2">
        <f t="shared" si="7"/>
        <v>484</v>
      </c>
      <c r="B485" s="2" t="s">
        <v>437</v>
      </c>
      <c r="C485" s="3" t="s">
        <v>2475</v>
      </c>
    </row>
    <row r="486" spans="1:3" ht="28.8">
      <c r="A486" s="2">
        <f t="shared" si="7"/>
        <v>485</v>
      </c>
      <c r="B486" s="2" t="s">
        <v>438</v>
      </c>
      <c r="C486" s="3" t="s">
        <v>2476</v>
      </c>
    </row>
    <row r="487" spans="1:3" ht="28.8">
      <c r="A487" s="2">
        <f t="shared" si="7"/>
        <v>486</v>
      </c>
      <c r="B487" s="2" t="s">
        <v>439</v>
      </c>
      <c r="C487" s="3" t="s">
        <v>2477</v>
      </c>
    </row>
    <row r="488" spans="1:3" ht="28.8">
      <c r="A488" s="2">
        <f t="shared" si="7"/>
        <v>487</v>
      </c>
      <c r="B488" s="2" t="s">
        <v>440</v>
      </c>
      <c r="C488" s="3" t="s">
        <v>2478</v>
      </c>
    </row>
    <row r="489" spans="1:3">
      <c r="A489" s="2">
        <f t="shared" si="7"/>
        <v>488</v>
      </c>
      <c r="B489" s="2" t="s">
        <v>441</v>
      </c>
      <c r="C489" s="3" t="s">
        <v>1731</v>
      </c>
    </row>
    <row r="490" spans="1:3">
      <c r="A490" s="2">
        <f t="shared" si="7"/>
        <v>489</v>
      </c>
      <c r="B490" s="2" t="s">
        <v>442</v>
      </c>
      <c r="C490" s="3" t="s">
        <v>1732</v>
      </c>
    </row>
    <row r="491" spans="1:3">
      <c r="A491" s="2">
        <f t="shared" si="7"/>
        <v>490</v>
      </c>
      <c r="B491" s="2" t="s">
        <v>443</v>
      </c>
      <c r="C491" s="3" t="s">
        <v>1733</v>
      </c>
    </row>
    <row r="492" spans="1:3">
      <c r="A492" s="2">
        <f t="shared" si="7"/>
        <v>491</v>
      </c>
      <c r="B492" s="2" t="s">
        <v>444</v>
      </c>
      <c r="C492" s="3" t="s">
        <v>1734</v>
      </c>
    </row>
    <row r="493" spans="1:3">
      <c r="A493" s="2">
        <f t="shared" si="7"/>
        <v>492</v>
      </c>
      <c r="B493" s="2" t="s">
        <v>445</v>
      </c>
      <c r="C493" s="3" t="s">
        <v>1735</v>
      </c>
    </row>
    <row r="494" spans="1:3">
      <c r="A494" s="2">
        <f t="shared" si="7"/>
        <v>493</v>
      </c>
      <c r="B494" s="2" t="s">
        <v>446</v>
      </c>
      <c r="C494" s="3" t="s">
        <v>1736</v>
      </c>
    </row>
    <row r="495" spans="1:3">
      <c r="A495" s="2">
        <f t="shared" si="7"/>
        <v>494</v>
      </c>
      <c r="B495" s="2" t="s">
        <v>447</v>
      </c>
      <c r="C495" s="3" t="s">
        <v>1737</v>
      </c>
    </row>
    <row r="496" spans="1:3">
      <c r="A496" s="2">
        <f t="shared" si="7"/>
        <v>495</v>
      </c>
      <c r="B496" s="2" t="s">
        <v>448</v>
      </c>
      <c r="C496" s="3" t="s">
        <v>1738</v>
      </c>
    </row>
    <row r="497" spans="1:3">
      <c r="A497" s="2">
        <f t="shared" si="7"/>
        <v>496</v>
      </c>
      <c r="B497" s="2" t="s">
        <v>449</v>
      </c>
      <c r="C497" s="3" t="s">
        <v>2479</v>
      </c>
    </row>
    <row r="498" spans="1:3">
      <c r="A498" s="2">
        <f t="shared" si="7"/>
        <v>497</v>
      </c>
      <c r="B498" s="2" t="s">
        <v>450</v>
      </c>
      <c r="C498" s="3" t="s">
        <v>2480</v>
      </c>
    </row>
    <row r="499" spans="1:3">
      <c r="A499" s="2">
        <f t="shared" si="7"/>
        <v>498</v>
      </c>
      <c r="B499" s="2" t="s">
        <v>451</v>
      </c>
      <c r="C499" s="3" t="s">
        <v>1739</v>
      </c>
    </row>
    <row r="500" spans="1:3">
      <c r="A500" s="2">
        <f t="shared" si="7"/>
        <v>499</v>
      </c>
      <c r="B500" s="2" t="s">
        <v>453</v>
      </c>
      <c r="C500" s="3" t="s">
        <v>2481</v>
      </c>
    </row>
    <row r="501" spans="1:3">
      <c r="A501" s="2">
        <f t="shared" si="7"/>
        <v>500</v>
      </c>
      <c r="B501" s="2" t="s">
        <v>454</v>
      </c>
      <c r="C501" s="3" t="s">
        <v>2482</v>
      </c>
    </row>
    <row r="502" spans="1:3">
      <c r="A502" s="2">
        <f t="shared" si="7"/>
        <v>501</v>
      </c>
      <c r="B502" s="2" t="s">
        <v>455</v>
      </c>
      <c r="C502" s="3" t="s">
        <v>2483</v>
      </c>
    </row>
    <row r="503" spans="1:3">
      <c r="A503" s="2">
        <f t="shared" si="7"/>
        <v>502</v>
      </c>
      <c r="B503" s="2" t="s">
        <v>456</v>
      </c>
      <c r="C503" s="3" t="s">
        <v>2484</v>
      </c>
    </row>
    <row r="504" spans="1:3">
      <c r="A504" s="2">
        <f t="shared" si="7"/>
        <v>503</v>
      </c>
      <c r="B504" s="2" t="s">
        <v>457</v>
      </c>
      <c r="C504" s="3" t="s">
        <v>2485</v>
      </c>
    </row>
    <row r="505" spans="1:3">
      <c r="A505" s="2">
        <f t="shared" si="7"/>
        <v>504</v>
      </c>
      <c r="B505" s="2" t="s">
        <v>458</v>
      </c>
      <c r="C505" s="3" t="s">
        <v>2486</v>
      </c>
    </row>
    <row r="506" spans="1:3">
      <c r="A506" s="2">
        <f t="shared" si="7"/>
        <v>505</v>
      </c>
      <c r="B506" s="2" t="s">
        <v>459</v>
      </c>
      <c r="C506" s="3" t="s">
        <v>1740</v>
      </c>
    </row>
    <row r="507" spans="1:3">
      <c r="A507" s="2">
        <f t="shared" si="7"/>
        <v>506</v>
      </c>
      <c r="B507" s="2" t="s">
        <v>460</v>
      </c>
      <c r="C507" s="3" t="s">
        <v>1741</v>
      </c>
    </row>
    <row r="508" spans="1:3">
      <c r="A508" s="2">
        <f t="shared" si="7"/>
        <v>507</v>
      </c>
      <c r="B508" s="2" t="s">
        <v>461</v>
      </c>
      <c r="C508" s="3" t="s">
        <v>1742</v>
      </c>
    </row>
    <row r="509" spans="1:3">
      <c r="A509" s="2">
        <f t="shared" si="7"/>
        <v>508</v>
      </c>
      <c r="B509" s="2" t="s">
        <v>462</v>
      </c>
      <c r="C509" s="3" t="s">
        <v>1743</v>
      </c>
    </row>
    <row r="510" spans="1:3">
      <c r="A510" s="2">
        <f t="shared" si="7"/>
        <v>509</v>
      </c>
      <c r="B510" s="2" t="s">
        <v>463</v>
      </c>
      <c r="C510" s="3" t="s">
        <v>1744</v>
      </c>
    </row>
    <row r="511" spans="1:3">
      <c r="A511" s="2">
        <f t="shared" si="7"/>
        <v>510</v>
      </c>
      <c r="B511" s="2" t="s">
        <v>464</v>
      </c>
      <c r="C511" s="3" t="s">
        <v>1745</v>
      </c>
    </row>
    <row r="512" spans="1:3">
      <c r="A512" s="2">
        <f t="shared" si="7"/>
        <v>511</v>
      </c>
      <c r="B512" s="2" t="s">
        <v>465</v>
      </c>
      <c r="C512" s="3" t="s">
        <v>1746</v>
      </c>
    </row>
    <row r="513" spans="1:3">
      <c r="A513" s="2">
        <f t="shared" si="7"/>
        <v>512</v>
      </c>
      <c r="B513" s="2" t="s">
        <v>466</v>
      </c>
      <c r="C513" s="3" t="s">
        <v>2487</v>
      </c>
    </row>
    <row r="514" spans="1:3">
      <c r="A514" s="2">
        <f t="shared" si="7"/>
        <v>513</v>
      </c>
      <c r="B514" s="2" t="s">
        <v>467</v>
      </c>
      <c r="C514" s="3" t="s">
        <v>1747</v>
      </c>
    </row>
    <row r="515" spans="1:3">
      <c r="A515" s="2">
        <f t="shared" si="7"/>
        <v>514</v>
      </c>
      <c r="B515" s="2" t="s">
        <v>468</v>
      </c>
      <c r="C515" s="3" t="s">
        <v>2488</v>
      </c>
    </row>
    <row r="516" spans="1:3">
      <c r="A516" s="2">
        <f t="shared" ref="A516:A579" si="8">A515+1</f>
        <v>515</v>
      </c>
      <c r="B516" s="2" t="s">
        <v>469</v>
      </c>
      <c r="C516" s="3" t="s">
        <v>1748</v>
      </c>
    </row>
    <row r="517" spans="1:3">
      <c r="A517" s="2">
        <f t="shared" si="8"/>
        <v>516</v>
      </c>
      <c r="B517" s="2" t="s">
        <v>470</v>
      </c>
      <c r="C517" s="3" t="s">
        <v>1749</v>
      </c>
    </row>
    <row r="518" spans="1:3">
      <c r="A518" s="2">
        <f t="shared" si="8"/>
        <v>517</v>
      </c>
      <c r="B518" s="2" t="s">
        <v>471</v>
      </c>
      <c r="C518" s="3" t="s">
        <v>1750</v>
      </c>
    </row>
    <row r="519" spans="1:3">
      <c r="A519" s="2">
        <f t="shared" si="8"/>
        <v>518</v>
      </c>
      <c r="B519" s="2" t="s">
        <v>472</v>
      </c>
      <c r="C519" s="3" t="s">
        <v>2489</v>
      </c>
    </row>
    <row r="520" spans="1:3">
      <c r="A520" s="2">
        <f t="shared" si="8"/>
        <v>519</v>
      </c>
      <c r="B520" s="2" t="s">
        <v>473</v>
      </c>
      <c r="C520" s="3" t="s">
        <v>2490</v>
      </c>
    </row>
    <row r="521" spans="1:3">
      <c r="A521" s="2">
        <f t="shared" si="8"/>
        <v>520</v>
      </c>
      <c r="B521" s="2" t="s">
        <v>474</v>
      </c>
      <c r="C521" s="3" t="s">
        <v>2491</v>
      </c>
    </row>
    <row r="522" spans="1:3">
      <c r="A522" s="2">
        <f t="shared" si="8"/>
        <v>521</v>
      </c>
      <c r="B522" s="2" t="s">
        <v>475</v>
      </c>
      <c r="C522" s="3" t="s">
        <v>1751</v>
      </c>
    </row>
    <row r="523" spans="1:3">
      <c r="A523" s="2">
        <f t="shared" si="8"/>
        <v>522</v>
      </c>
      <c r="B523" s="2" t="s">
        <v>476</v>
      </c>
      <c r="C523" s="3" t="s">
        <v>1752</v>
      </c>
    </row>
    <row r="524" spans="1:3">
      <c r="A524" s="2">
        <f t="shared" si="8"/>
        <v>523</v>
      </c>
      <c r="B524" s="2" t="s">
        <v>477</v>
      </c>
      <c r="C524" s="3" t="s">
        <v>1753</v>
      </c>
    </row>
    <row r="525" spans="1:3">
      <c r="A525" s="2">
        <f t="shared" si="8"/>
        <v>524</v>
      </c>
      <c r="B525" s="2" t="s">
        <v>478</v>
      </c>
      <c r="C525" s="3" t="s">
        <v>1754</v>
      </c>
    </row>
    <row r="526" spans="1:3">
      <c r="A526" s="2">
        <f t="shared" si="8"/>
        <v>525</v>
      </c>
      <c r="B526" s="2" t="s">
        <v>479</v>
      </c>
      <c r="C526" s="3" t="s">
        <v>1755</v>
      </c>
    </row>
    <row r="527" spans="1:3">
      <c r="A527" s="2">
        <f t="shared" si="8"/>
        <v>526</v>
      </c>
      <c r="B527" s="2" t="s">
        <v>480</v>
      </c>
      <c r="C527" s="3" t="s">
        <v>2492</v>
      </c>
    </row>
    <row r="528" spans="1:3">
      <c r="A528" s="2">
        <f t="shared" si="8"/>
        <v>527</v>
      </c>
      <c r="B528" s="2" t="s">
        <v>481</v>
      </c>
      <c r="C528" s="3" t="s">
        <v>2493</v>
      </c>
    </row>
    <row r="529" spans="1:3">
      <c r="A529" s="2">
        <f t="shared" si="8"/>
        <v>528</v>
      </c>
      <c r="B529" s="2" t="s">
        <v>482</v>
      </c>
      <c r="C529" s="3" t="s">
        <v>1756</v>
      </c>
    </row>
    <row r="530" spans="1:3">
      <c r="A530" s="2">
        <f t="shared" si="8"/>
        <v>529</v>
      </c>
      <c r="B530" s="2" t="s">
        <v>483</v>
      </c>
      <c r="C530" s="3" t="s">
        <v>1757</v>
      </c>
    </row>
    <row r="531" spans="1:3">
      <c r="A531" s="2">
        <f t="shared" si="8"/>
        <v>530</v>
      </c>
      <c r="B531" s="2" t="s">
        <v>484</v>
      </c>
      <c r="C531" s="3" t="s">
        <v>1758</v>
      </c>
    </row>
    <row r="532" spans="1:3">
      <c r="A532" s="2">
        <f t="shared" si="8"/>
        <v>531</v>
      </c>
      <c r="B532" s="2" t="s">
        <v>485</v>
      </c>
      <c r="C532" s="3" t="s">
        <v>1759</v>
      </c>
    </row>
    <row r="533" spans="1:3">
      <c r="A533" s="2">
        <f t="shared" si="8"/>
        <v>532</v>
      </c>
      <c r="B533" s="2" t="s">
        <v>486</v>
      </c>
      <c r="C533" s="3" t="s">
        <v>1760</v>
      </c>
    </row>
    <row r="534" spans="1:3">
      <c r="A534" s="2">
        <f t="shared" si="8"/>
        <v>533</v>
      </c>
      <c r="B534" s="2" t="s">
        <v>487</v>
      </c>
      <c r="C534" s="3" t="s">
        <v>1761</v>
      </c>
    </row>
    <row r="535" spans="1:3">
      <c r="A535" s="2">
        <f t="shared" si="8"/>
        <v>534</v>
      </c>
      <c r="B535" s="2" t="s">
        <v>488</v>
      </c>
      <c r="C535" s="3" t="s">
        <v>1762</v>
      </c>
    </row>
    <row r="536" spans="1:3">
      <c r="A536" s="2">
        <f t="shared" si="8"/>
        <v>535</v>
      </c>
      <c r="B536" s="2" t="s">
        <v>489</v>
      </c>
      <c r="C536" s="3" t="s">
        <v>1763</v>
      </c>
    </row>
    <row r="537" spans="1:3">
      <c r="A537" s="2">
        <f t="shared" si="8"/>
        <v>536</v>
      </c>
      <c r="B537" s="2" t="s">
        <v>490</v>
      </c>
      <c r="C537" s="3" t="s">
        <v>1764</v>
      </c>
    </row>
    <row r="538" spans="1:3">
      <c r="A538" s="2">
        <f t="shared" si="8"/>
        <v>537</v>
      </c>
      <c r="B538" s="2" t="s">
        <v>491</v>
      </c>
      <c r="C538" s="3" t="s">
        <v>1765</v>
      </c>
    </row>
    <row r="539" spans="1:3">
      <c r="A539" s="2">
        <f t="shared" si="8"/>
        <v>538</v>
      </c>
      <c r="B539" s="2" t="s">
        <v>492</v>
      </c>
      <c r="C539" s="3" t="s">
        <v>1766</v>
      </c>
    </row>
    <row r="540" spans="1:3">
      <c r="A540" s="2">
        <f t="shared" si="8"/>
        <v>539</v>
      </c>
      <c r="B540" s="2" t="s">
        <v>493</v>
      </c>
      <c r="C540" s="3" t="s">
        <v>1767</v>
      </c>
    </row>
    <row r="541" spans="1:3">
      <c r="A541" s="2">
        <f t="shared" si="8"/>
        <v>540</v>
      </c>
      <c r="B541" s="2" t="s">
        <v>495</v>
      </c>
      <c r="C541" s="3" t="s">
        <v>2494</v>
      </c>
    </row>
    <row r="542" spans="1:3">
      <c r="A542" s="2">
        <f t="shared" si="8"/>
        <v>541</v>
      </c>
      <c r="B542" s="2" t="s">
        <v>496</v>
      </c>
      <c r="C542" s="3" t="s">
        <v>1768</v>
      </c>
    </row>
    <row r="543" spans="1:3">
      <c r="A543" s="2">
        <f t="shared" si="8"/>
        <v>542</v>
      </c>
      <c r="B543" s="2" t="s">
        <v>497</v>
      </c>
      <c r="C543" s="3" t="s">
        <v>1769</v>
      </c>
    </row>
    <row r="544" spans="1:3">
      <c r="A544" s="2">
        <f t="shared" si="8"/>
        <v>543</v>
      </c>
      <c r="B544" s="2" t="s">
        <v>498</v>
      </c>
      <c r="C544" s="3" t="s">
        <v>1770</v>
      </c>
    </row>
    <row r="545" spans="1:3">
      <c r="A545" s="2">
        <f t="shared" si="8"/>
        <v>544</v>
      </c>
      <c r="B545" s="2" t="s">
        <v>499</v>
      </c>
      <c r="C545" s="3" t="s">
        <v>1771</v>
      </c>
    </row>
    <row r="546" spans="1:3">
      <c r="A546" s="2">
        <f t="shared" si="8"/>
        <v>545</v>
      </c>
      <c r="B546" s="2" t="s">
        <v>500</v>
      </c>
      <c r="C546" s="3" t="s">
        <v>1772</v>
      </c>
    </row>
    <row r="547" spans="1:3">
      <c r="A547" s="2">
        <f t="shared" si="8"/>
        <v>546</v>
      </c>
      <c r="B547" s="2" t="s">
        <v>501</v>
      </c>
      <c r="C547" s="3" t="s">
        <v>1773</v>
      </c>
    </row>
    <row r="548" spans="1:3">
      <c r="A548" s="2">
        <f t="shared" si="8"/>
        <v>547</v>
      </c>
      <c r="B548" s="2" t="s">
        <v>502</v>
      </c>
      <c r="C548" s="3" t="s">
        <v>1774</v>
      </c>
    </row>
    <row r="549" spans="1:3">
      <c r="A549" s="2">
        <f t="shared" si="8"/>
        <v>548</v>
      </c>
      <c r="B549" s="2" t="s">
        <v>503</v>
      </c>
      <c r="C549" s="3" t="s">
        <v>1775</v>
      </c>
    </row>
    <row r="550" spans="1:3">
      <c r="A550" s="2">
        <f t="shared" si="8"/>
        <v>549</v>
      </c>
      <c r="B550" s="2" t="s">
        <v>504</v>
      </c>
      <c r="C550" s="3" t="s">
        <v>1776</v>
      </c>
    </row>
    <row r="551" spans="1:3">
      <c r="A551" s="2">
        <f t="shared" si="8"/>
        <v>550</v>
      </c>
      <c r="B551" s="2" t="s">
        <v>505</v>
      </c>
      <c r="C551" s="3" t="s">
        <v>1777</v>
      </c>
    </row>
    <row r="552" spans="1:3">
      <c r="A552" s="2">
        <f t="shared" si="8"/>
        <v>551</v>
      </c>
      <c r="B552" s="2" t="s">
        <v>506</v>
      </c>
      <c r="C552" s="3" t="s">
        <v>2495</v>
      </c>
    </row>
    <row r="553" spans="1:3">
      <c r="A553" s="2">
        <f t="shared" si="8"/>
        <v>552</v>
      </c>
      <c r="B553" s="2" t="s">
        <v>507</v>
      </c>
      <c r="C553" s="3" t="s">
        <v>1778</v>
      </c>
    </row>
    <row r="554" spans="1:3">
      <c r="A554" s="2">
        <f t="shared" si="8"/>
        <v>553</v>
      </c>
      <c r="B554" s="2" t="s">
        <v>509</v>
      </c>
      <c r="C554" s="3" t="s">
        <v>1779</v>
      </c>
    </row>
    <row r="555" spans="1:3">
      <c r="A555" s="2">
        <f t="shared" si="8"/>
        <v>554</v>
      </c>
      <c r="B555" s="2" t="s">
        <v>510</v>
      </c>
      <c r="C555" s="3" t="s">
        <v>1780</v>
      </c>
    </row>
    <row r="556" spans="1:3">
      <c r="A556" s="2">
        <f t="shared" si="8"/>
        <v>555</v>
      </c>
      <c r="B556" s="2" t="s">
        <v>511</v>
      </c>
      <c r="C556" s="3" t="s">
        <v>1781</v>
      </c>
    </row>
    <row r="557" spans="1:3">
      <c r="A557" s="2">
        <f t="shared" si="8"/>
        <v>556</v>
      </c>
      <c r="B557" s="2" t="s">
        <v>513</v>
      </c>
      <c r="C557" s="3" t="s">
        <v>1782</v>
      </c>
    </row>
    <row r="558" spans="1:3">
      <c r="A558" s="2">
        <f t="shared" si="8"/>
        <v>557</v>
      </c>
      <c r="B558" s="2" t="s">
        <v>514</v>
      </c>
      <c r="C558" s="3" t="s">
        <v>1783</v>
      </c>
    </row>
    <row r="559" spans="1:3">
      <c r="A559" s="2">
        <f t="shared" si="8"/>
        <v>558</v>
      </c>
      <c r="B559" s="2" t="s">
        <v>515</v>
      </c>
      <c r="C559" s="3" t="s">
        <v>1784</v>
      </c>
    </row>
    <row r="560" spans="1:3">
      <c r="A560" s="2">
        <f t="shared" si="8"/>
        <v>559</v>
      </c>
      <c r="B560" s="2" t="s">
        <v>516</v>
      </c>
      <c r="C560" s="3" t="s">
        <v>1785</v>
      </c>
    </row>
    <row r="561" spans="1:3">
      <c r="A561" s="2">
        <f t="shared" si="8"/>
        <v>560</v>
      </c>
      <c r="B561" s="2" t="s">
        <v>517</v>
      </c>
      <c r="C561" s="3" t="s">
        <v>1786</v>
      </c>
    </row>
    <row r="562" spans="1:3">
      <c r="A562" s="2">
        <f t="shared" si="8"/>
        <v>561</v>
      </c>
      <c r="B562" s="2" t="s">
        <v>518</v>
      </c>
      <c r="C562" s="3" t="s">
        <v>1787</v>
      </c>
    </row>
    <row r="563" spans="1:3">
      <c r="A563" s="2">
        <f t="shared" si="8"/>
        <v>562</v>
      </c>
      <c r="B563" s="2" t="s">
        <v>519</v>
      </c>
      <c r="C563" s="3" t="s">
        <v>1788</v>
      </c>
    </row>
    <row r="564" spans="1:3">
      <c r="A564" s="2">
        <f t="shared" si="8"/>
        <v>563</v>
      </c>
      <c r="B564" s="2" t="s">
        <v>520</v>
      </c>
      <c r="C564" s="3" t="s">
        <v>1789</v>
      </c>
    </row>
    <row r="565" spans="1:3">
      <c r="A565" s="2">
        <f t="shared" si="8"/>
        <v>564</v>
      </c>
      <c r="B565" s="2" t="s">
        <v>521</v>
      </c>
      <c r="C565" s="3" t="s">
        <v>2496</v>
      </c>
    </row>
    <row r="566" spans="1:3">
      <c r="A566" s="2">
        <f t="shared" si="8"/>
        <v>565</v>
      </c>
      <c r="B566" s="2" t="s">
        <v>522</v>
      </c>
      <c r="C566" s="3" t="s">
        <v>1790</v>
      </c>
    </row>
    <row r="567" spans="1:3">
      <c r="A567" s="2">
        <f t="shared" si="8"/>
        <v>566</v>
      </c>
      <c r="B567" s="2" t="s">
        <v>523</v>
      </c>
      <c r="C567" s="3" t="s">
        <v>1791</v>
      </c>
    </row>
    <row r="568" spans="1:3">
      <c r="A568" s="2">
        <f t="shared" si="8"/>
        <v>567</v>
      </c>
      <c r="B568" s="2" t="s">
        <v>524</v>
      </c>
      <c r="C568" s="3" t="s">
        <v>1792</v>
      </c>
    </row>
    <row r="569" spans="1:3">
      <c r="A569" s="2">
        <f t="shared" si="8"/>
        <v>568</v>
      </c>
      <c r="B569" s="2" t="s">
        <v>525</v>
      </c>
      <c r="C569" s="3" t="s">
        <v>2497</v>
      </c>
    </row>
    <row r="570" spans="1:3">
      <c r="A570" s="2">
        <f t="shared" si="8"/>
        <v>569</v>
      </c>
      <c r="B570" s="2" t="s">
        <v>526</v>
      </c>
      <c r="C570" s="3" t="s">
        <v>1793</v>
      </c>
    </row>
    <row r="571" spans="1:3">
      <c r="A571" s="2">
        <f t="shared" si="8"/>
        <v>570</v>
      </c>
      <c r="B571" s="2" t="s">
        <v>527</v>
      </c>
      <c r="C571" s="3" t="s">
        <v>1794</v>
      </c>
    </row>
    <row r="572" spans="1:3">
      <c r="A572" s="2">
        <f t="shared" si="8"/>
        <v>571</v>
      </c>
      <c r="B572" s="2" t="s">
        <v>528</v>
      </c>
      <c r="C572" s="3" t="s">
        <v>2498</v>
      </c>
    </row>
    <row r="573" spans="1:3">
      <c r="A573" s="2">
        <f t="shared" si="8"/>
        <v>572</v>
      </c>
      <c r="B573" s="2" t="s">
        <v>529</v>
      </c>
      <c r="C573" s="3" t="s">
        <v>2499</v>
      </c>
    </row>
    <row r="574" spans="1:3">
      <c r="A574" s="2">
        <f t="shared" si="8"/>
        <v>573</v>
      </c>
      <c r="B574" s="2" t="s">
        <v>530</v>
      </c>
      <c r="C574" s="3" t="s">
        <v>2500</v>
      </c>
    </row>
    <row r="575" spans="1:3">
      <c r="A575" s="2">
        <f t="shared" si="8"/>
        <v>574</v>
      </c>
      <c r="B575" s="2" t="s">
        <v>532</v>
      </c>
      <c r="C575" s="3" t="s">
        <v>1795</v>
      </c>
    </row>
    <row r="576" spans="1:3">
      <c r="A576" s="2">
        <f t="shared" si="8"/>
        <v>575</v>
      </c>
      <c r="B576" s="2" t="s">
        <v>534</v>
      </c>
      <c r="C576" s="3" t="s">
        <v>1796</v>
      </c>
    </row>
    <row r="577" spans="1:3">
      <c r="A577" s="2">
        <f t="shared" si="8"/>
        <v>576</v>
      </c>
      <c r="B577" s="2" t="s">
        <v>535</v>
      </c>
      <c r="C577" s="3" t="s">
        <v>1797</v>
      </c>
    </row>
    <row r="578" spans="1:3">
      <c r="A578" s="2">
        <f t="shared" si="8"/>
        <v>577</v>
      </c>
      <c r="B578" s="2" t="s">
        <v>536</v>
      </c>
      <c r="C578" s="3" t="s">
        <v>2501</v>
      </c>
    </row>
    <row r="579" spans="1:3">
      <c r="A579" s="2">
        <f t="shared" si="8"/>
        <v>578</v>
      </c>
      <c r="B579" s="2" t="s">
        <v>537</v>
      </c>
      <c r="C579" s="3" t="s">
        <v>2502</v>
      </c>
    </row>
    <row r="580" spans="1:3">
      <c r="A580" s="2">
        <f t="shared" ref="A580:A643" si="9">A579+1</f>
        <v>579</v>
      </c>
      <c r="B580" s="2" t="s">
        <v>538</v>
      </c>
      <c r="C580" s="3" t="s">
        <v>2503</v>
      </c>
    </row>
    <row r="581" spans="1:3">
      <c r="A581" s="2">
        <f t="shared" si="9"/>
        <v>580</v>
      </c>
      <c r="B581" s="2" t="s">
        <v>539</v>
      </c>
      <c r="C581" s="3" t="s">
        <v>2504</v>
      </c>
    </row>
    <row r="582" spans="1:3">
      <c r="A582" s="2">
        <f t="shared" si="9"/>
        <v>581</v>
      </c>
      <c r="B582" s="2" t="s">
        <v>540</v>
      </c>
      <c r="C582" s="3" t="s">
        <v>2505</v>
      </c>
    </row>
    <row r="583" spans="1:3" ht="28.8">
      <c r="A583" s="2">
        <f t="shared" si="9"/>
        <v>582</v>
      </c>
      <c r="B583" s="2" t="s">
        <v>541</v>
      </c>
      <c r="C583" s="3" t="s">
        <v>2506</v>
      </c>
    </row>
    <row r="584" spans="1:3" ht="28.8">
      <c r="A584" s="2">
        <f t="shared" si="9"/>
        <v>583</v>
      </c>
      <c r="B584" s="2" t="s">
        <v>542</v>
      </c>
      <c r="C584" s="3" t="s">
        <v>2507</v>
      </c>
    </row>
    <row r="585" spans="1:3" ht="28.8">
      <c r="A585" s="2">
        <f t="shared" si="9"/>
        <v>584</v>
      </c>
      <c r="B585" s="2" t="s">
        <v>543</v>
      </c>
      <c r="C585" s="3" t="s">
        <v>2508</v>
      </c>
    </row>
    <row r="586" spans="1:3" ht="28.8">
      <c r="A586" s="2">
        <f t="shared" si="9"/>
        <v>585</v>
      </c>
      <c r="B586" s="2" t="s">
        <v>544</v>
      </c>
      <c r="C586" s="3" t="s">
        <v>2509</v>
      </c>
    </row>
    <row r="587" spans="1:3">
      <c r="A587" s="2">
        <f t="shared" si="9"/>
        <v>586</v>
      </c>
      <c r="B587" s="2" t="s">
        <v>545</v>
      </c>
      <c r="C587" s="3" t="s">
        <v>2510</v>
      </c>
    </row>
    <row r="588" spans="1:3">
      <c r="A588" s="2">
        <f t="shared" si="9"/>
        <v>587</v>
      </c>
      <c r="B588" s="2" t="s">
        <v>546</v>
      </c>
      <c r="C588" s="3" t="s">
        <v>2511</v>
      </c>
    </row>
    <row r="589" spans="1:3">
      <c r="A589" s="2">
        <f t="shared" si="9"/>
        <v>588</v>
      </c>
      <c r="B589" s="2" t="s">
        <v>547</v>
      </c>
      <c r="C589" s="3" t="s">
        <v>2512</v>
      </c>
    </row>
    <row r="590" spans="1:3">
      <c r="A590" s="2">
        <f t="shared" si="9"/>
        <v>589</v>
      </c>
      <c r="B590" s="2" t="s">
        <v>548</v>
      </c>
      <c r="C590" s="3" t="s">
        <v>2513</v>
      </c>
    </row>
    <row r="591" spans="1:3">
      <c r="A591" s="2">
        <f t="shared" si="9"/>
        <v>590</v>
      </c>
      <c r="B591" s="2" t="s">
        <v>549</v>
      </c>
      <c r="C591" s="3" t="s">
        <v>2514</v>
      </c>
    </row>
    <row r="592" spans="1:3">
      <c r="A592" s="2">
        <f t="shared" si="9"/>
        <v>591</v>
      </c>
      <c r="B592" s="2" t="s">
        <v>550</v>
      </c>
      <c r="C592" s="3" t="s">
        <v>2515</v>
      </c>
    </row>
    <row r="593" spans="1:3">
      <c r="A593" s="2">
        <f t="shared" si="9"/>
        <v>592</v>
      </c>
      <c r="B593" s="2" t="s">
        <v>551</v>
      </c>
      <c r="C593" s="3" t="s">
        <v>2516</v>
      </c>
    </row>
    <row r="594" spans="1:3">
      <c r="A594" s="2">
        <f t="shared" si="9"/>
        <v>593</v>
      </c>
      <c r="B594" s="2" t="s">
        <v>552</v>
      </c>
      <c r="C594" s="3" t="s">
        <v>1798</v>
      </c>
    </row>
    <row r="595" spans="1:3">
      <c r="A595" s="2">
        <f t="shared" si="9"/>
        <v>594</v>
      </c>
      <c r="B595" s="2" t="s">
        <v>553</v>
      </c>
      <c r="C595" s="3" t="s">
        <v>2517</v>
      </c>
    </row>
    <row r="596" spans="1:3">
      <c r="A596" s="2">
        <f t="shared" si="9"/>
        <v>595</v>
      </c>
      <c r="B596" s="2" t="s">
        <v>554</v>
      </c>
      <c r="C596" s="3" t="s">
        <v>2518</v>
      </c>
    </row>
    <row r="597" spans="1:3">
      <c r="A597" s="2">
        <f t="shared" si="9"/>
        <v>596</v>
      </c>
      <c r="B597" s="2" t="s">
        <v>555</v>
      </c>
      <c r="C597" s="3" t="s">
        <v>2519</v>
      </c>
    </row>
    <row r="598" spans="1:3">
      <c r="A598" s="2">
        <f t="shared" si="9"/>
        <v>597</v>
      </c>
      <c r="B598" s="2" t="s">
        <v>556</v>
      </c>
      <c r="C598" s="3" t="s">
        <v>2520</v>
      </c>
    </row>
    <row r="599" spans="1:3">
      <c r="A599" s="2">
        <f t="shared" si="9"/>
        <v>598</v>
      </c>
      <c r="B599" s="2" t="s">
        <v>557</v>
      </c>
      <c r="C599" s="3" t="s">
        <v>2521</v>
      </c>
    </row>
    <row r="600" spans="1:3">
      <c r="A600" s="2">
        <f t="shared" si="9"/>
        <v>599</v>
      </c>
      <c r="B600" s="2" t="s">
        <v>558</v>
      </c>
      <c r="C600" s="3" t="s">
        <v>1799</v>
      </c>
    </row>
    <row r="601" spans="1:3">
      <c r="A601" s="2">
        <f t="shared" si="9"/>
        <v>600</v>
      </c>
      <c r="B601" s="2" t="s">
        <v>559</v>
      </c>
      <c r="C601" s="3" t="s">
        <v>1800</v>
      </c>
    </row>
    <row r="602" spans="1:3">
      <c r="A602" s="2">
        <f t="shared" si="9"/>
        <v>601</v>
      </c>
      <c r="B602" s="2" t="s">
        <v>560</v>
      </c>
      <c r="C602" s="3" t="s">
        <v>1801</v>
      </c>
    </row>
    <row r="603" spans="1:3">
      <c r="A603" s="2">
        <f t="shared" si="9"/>
        <v>602</v>
      </c>
      <c r="B603" s="2" t="s">
        <v>561</v>
      </c>
      <c r="C603" s="3" t="s">
        <v>1802</v>
      </c>
    </row>
    <row r="604" spans="1:3">
      <c r="A604" s="2">
        <f t="shared" si="9"/>
        <v>603</v>
      </c>
      <c r="B604" s="2" t="s">
        <v>562</v>
      </c>
      <c r="C604" s="3" t="s">
        <v>1803</v>
      </c>
    </row>
    <row r="605" spans="1:3">
      <c r="A605" s="2">
        <f t="shared" si="9"/>
        <v>604</v>
      </c>
      <c r="B605" s="2" t="s">
        <v>563</v>
      </c>
      <c r="C605" s="3" t="s">
        <v>2522</v>
      </c>
    </row>
    <row r="606" spans="1:3">
      <c r="A606" s="2">
        <f t="shared" si="9"/>
        <v>605</v>
      </c>
      <c r="B606" s="2" t="s">
        <v>564</v>
      </c>
      <c r="C606" s="3" t="s">
        <v>2523</v>
      </c>
    </row>
    <row r="607" spans="1:3">
      <c r="A607" s="2">
        <f t="shared" si="9"/>
        <v>606</v>
      </c>
      <c r="B607" s="2" t="s">
        <v>565</v>
      </c>
      <c r="C607" s="3" t="s">
        <v>2524</v>
      </c>
    </row>
    <row r="608" spans="1:3">
      <c r="A608" s="2">
        <f t="shared" si="9"/>
        <v>607</v>
      </c>
      <c r="B608" s="2" t="s">
        <v>566</v>
      </c>
      <c r="C608" s="3" t="s">
        <v>2525</v>
      </c>
    </row>
    <row r="609" spans="1:3">
      <c r="A609" s="2">
        <f t="shared" si="9"/>
        <v>608</v>
      </c>
      <c r="B609" s="2" t="s">
        <v>567</v>
      </c>
      <c r="C609" s="3" t="s">
        <v>2526</v>
      </c>
    </row>
    <row r="610" spans="1:3">
      <c r="A610" s="2">
        <f t="shared" si="9"/>
        <v>609</v>
      </c>
      <c r="B610" s="2" t="s">
        <v>568</v>
      </c>
      <c r="C610" s="3" t="s">
        <v>2527</v>
      </c>
    </row>
    <row r="611" spans="1:3">
      <c r="A611" s="2">
        <f t="shared" si="9"/>
        <v>610</v>
      </c>
      <c r="B611" s="2" t="s">
        <v>569</v>
      </c>
      <c r="C611" s="3" t="s">
        <v>2528</v>
      </c>
    </row>
    <row r="612" spans="1:3">
      <c r="A612" s="2">
        <f t="shared" si="9"/>
        <v>611</v>
      </c>
      <c r="B612" s="2" t="s">
        <v>570</v>
      </c>
      <c r="C612" s="3" t="s">
        <v>2529</v>
      </c>
    </row>
    <row r="613" spans="1:3">
      <c r="A613" s="2">
        <f t="shared" si="9"/>
        <v>612</v>
      </c>
      <c r="B613" s="2" t="s">
        <v>571</v>
      </c>
      <c r="C613" s="3" t="s">
        <v>2530</v>
      </c>
    </row>
    <row r="614" spans="1:3">
      <c r="A614" s="2">
        <f t="shared" si="9"/>
        <v>613</v>
      </c>
      <c r="B614" s="2" t="s">
        <v>572</v>
      </c>
      <c r="C614" s="3" t="s">
        <v>2531</v>
      </c>
    </row>
    <row r="615" spans="1:3">
      <c r="A615" s="2">
        <f t="shared" si="9"/>
        <v>614</v>
      </c>
      <c r="B615" s="2" t="s">
        <v>573</v>
      </c>
      <c r="C615" s="3" t="s">
        <v>2532</v>
      </c>
    </row>
    <row r="616" spans="1:3" ht="28.8">
      <c r="A616" s="2">
        <f t="shared" si="9"/>
        <v>615</v>
      </c>
      <c r="B616" s="2" t="s">
        <v>574</v>
      </c>
      <c r="C616" s="3" t="s">
        <v>2533</v>
      </c>
    </row>
    <row r="617" spans="1:3">
      <c r="A617" s="2">
        <f t="shared" si="9"/>
        <v>616</v>
      </c>
      <c r="B617" s="2" t="s">
        <v>575</v>
      </c>
      <c r="C617" s="3" t="s">
        <v>2534</v>
      </c>
    </row>
    <row r="618" spans="1:3">
      <c r="A618" s="2">
        <f t="shared" si="9"/>
        <v>617</v>
      </c>
      <c r="B618" s="2" t="s">
        <v>576</v>
      </c>
      <c r="C618" s="3" t="s">
        <v>2535</v>
      </c>
    </row>
    <row r="619" spans="1:3">
      <c r="A619" s="2">
        <f t="shared" si="9"/>
        <v>618</v>
      </c>
      <c r="B619" s="2" t="s">
        <v>577</v>
      </c>
      <c r="C619" s="3" t="s">
        <v>1804</v>
      </c>
    </row>
    <row r="620" spans="1:3">
      <c r="A620" s="2">
        <f t="shared" si="9"/>
        <v>619</v>
      </c>
      <c r="B620" s="2" t="s">
        <v>578</v>
      </c>
      <c r="C620" s="3" t="s">
        <v>1805</v>
      </c>
    </row>
    <row r="621" spans="1:3">
      <c r="A621" s="2">
        <f t="shared" si="9"/>
        <v>620</v>
      </c>
      <c r="B621" s="2" t="s">
        <v>579</v>
      </c>
      <c r="C621" s="3" t="s">
        <v>2536</v>
      </c>
    </row>
    <row r="622" spans="1:3">
      <c r="A622" s="2">
        <f t="shared" si="9"/>
        <v>621</v>
      </c>
      <c r="B622" s="2" t="s">
        <v>580</v>
      </c>
      <c r="C622" s="3" t="s">
        <v>2537</v>
      </c>
    </row>
    <row r="623" spans="1:3">
      <c r="A623" s="2">
        <f t="shared" si="9"/>
        <v>622</v>
      </c>
      <c r="B623" s="2" t="s">
        <v>581</v>
      </c>
      <c r="C623" s="3" t="s">
        <v>1806</v>
      </c>
    </row>
    <row r="624" spans="1:3">
      <c r="A624" s="2">
        <f t="shared" si="9"/>
        <v>623</v>
      </c>
      <c r="B624" s="2" t="s">
        <v>582</v>
      </c>
      <c r="C624" s="3" t="s">
        <v>2538</v>
      </c>
    </row>
    <row r="625" spans="1:3">
      <c r="A625" s="2">
        <f t="shared" si="9"/>
        <v>624</v>
      </c>
      <c r="B625" s="2" t="s">
        <v>583</v>
      </c>
      <c r="C625" s="3" t="s">
        <v>2539</v>
      </c>
    </row>
    <row r="626" spans="1:3">
      <c r="A626" s="2">
        <f t="shared" si="9"/>
        <v>625</v>
      </c>
      <c r="B626" s="2" t="s">
        <v>584</v>
      </c>
      <c r="C626" s="3" t="s">
        <v>2540</v>
      </c>
    </row>
    <row r="627" spans="1:3">
      <c r="A627" s="2">
        <f t="shared" si="9"/>
        <v>626</v>
      </c>
      <c r="B627" s="2" t="s">
        <v>585</v>
      </c>
      <c r="C627" s="3" t="s">
        <v>2541</v>
      </c>
    </row>
    <row r="628" spans="1:3">
      <c r="A628" s="2">
        <f t="shared" si="9"/>
        <v>627</v>
      </c>
      <c r="B628" s="2" t="s">
        <v>586</v>
      </c>
      <c r="C628" s="3" t="s">
        <v>2542</v>
      </c>
    </row>
    <row r="629" spans="1:3">
      <c r="A629" s="2">
        <f t="shared" si="9"/>
        <v>628</v>
      </c>
      <c r="B629" s="2" t="s">
        <v>587</v>
      </c>
      <c r="C629" s="3" t="s">
        <v>2543</v>
      </c>
    </row>
    <row r="630" spans="1:3">
      <c r="A630" s="2">
        <f t="shared" si="9"/>
        <v>629</v>
      </c>
      <c r="B630" s="2" t="s">
        <v>588</v>
      </c>
      <c r="C630" s="3" t="s">
        <v>2544</v>
      </c>
    </row>
    <row r="631" spans="1:3" ht="28.8">
      <c r="A631" s="2">
        <f t="shared" si="9"/>
        <v>630</v>
      </c>
      <c r="B631" s="2" t="s">
        <v>589</v>
      </c>
      <c r="C631" s="3" t="s">
        <v>2545</v>
      </c>
    </row>
    <row r="632" spans="1:3" ht="28.8">
      <c r="A632" s="2">
        <f t="shared" si="9"/>
        <v>631</v>
      </c>
      <c r="B632" s="2" t="s">
        <v>590</v>
      </c>
      <c r="C632" s="3" t="s">
        <v>2546</v>
      </c>
    </row>
    <row r="633" spans="1:3" ht="28.8">
      <c r="A633" s="2">
        <f t="shared" si="9"/>
        <v>632</v>
      </c>
      <c r="B633" s="2" t="s">
        <v>591</v>
      </c>
      <c r="C633" s="3" t="s">
        <v>2547</v>
      </c>
    </row>
    <row r="634" spans="1:3" ht="28.8">
      <c r="A634" s="2">
        <f t="shared" si="9"/>
        <v>633</v>
      </c>
      <c r="B634" s="2" t="s">
        <v>592</v>
      </c>
      <c r="C634" s="3" t="s">
        <v>2548</v>
      </c>
    </row>
    <row r="635" spans="1:3">
      <c r="A635" s="2">
        <f t="shared" si="9"/>
        <v>634</v>
      </c>
      <c r="B635" s="2" t="s">
        <v>593</v>
      </c>
      <c r="C635" s="3" t="s">
        <v>2549</v>
      </c>
    </row>
    <row r="636" spans="1:3">
      <c r="A636" s="2">
        <f t="shared" si="9"/>
        <v>635</v>
      </c>
      <c r="B636" s="2" t="s">
        <v>594</v>
      </c>
      <c r="C636" s="3" t="s">
        <v>1807</v>
      </c>
    </row>
    <row r="637" spans="1:3">
      <c r="A637" s="2">
        <f t="shared" si="9"/>
        <v>636</v>
      </c>
      <c r="B637" s="2" t="s">
        <v>595</v>
      </c>
      <c r="C637" s="3" t="s">
        <v>2550</v>
      </c>
    </row>
    <row r="638" spans="1:3">
      <c r="A638" s="2">
        <f t="shared" si="9"/>
        <v>637</v>
      </c>
      <c r="B638" s="2" t="s">
        <v>596</v>
      </c>
      <c r="C638" s="3" t="s">
        <v>2551</v>
      </c>
    </row>
    <row r="639" spans="1:3" ht="28.8">
      <c r="A639" s="2">
        <f t="shared" si="9"/>
        <v>638</v>
      </c>
      <c r="B639" s="2" t="s">
        <v>597</v>
      </c>
      <c r="C639" s="3" t="s">
        <v>2552</v>
      </c>
    </row>
    <row r="640" spans="1:3" ht="28.8">
      <c r="A640" s="2">
        <f t="shared" si="9"/>
        <v>639</v>
      </c>
      <c r="B640" s="2" t="s">
        <v>598</v>
      </c>
      <c r="C640" s="3" t="s">
        <v>2553</v>
      </c>
    </row>
    <row r="641" spans="1:3" ht="28.8">
      <c r="A641" s="2">
        <f t="shared" si="9"/>
        <v>640</v>
      </c>
      <c r="B641" s="2" t="s">
        <v>599</v>
      </c>
      <c r="C641" s="3" t="s">
        <v>2554</v>
      </c>
    </row>
    <row r="642" spans="1:3">
      <c r="A642" s="2">
        <f t="shared" si="9"/>
        <v>641</v>
      </c>
      <c r="B642" s="2" t="s">
        <v>600</v>
      </c>
      <c r="C642" s="3" t="s">
        <v>2555</v>
      </c>
    </row>
    <row r="643" spans="1:3" ht="28.8">
      <c r="A643" s="2">
        <f t="shared" si="9"/>
        <v>642</v>
      </c>
      <c r="B643" s="2" t="s">
        <v>601</v>
      </c>
      <c r="C643" s="3" t="s">
        <v>2556</v>
      </c>
    </row>
    <row r="644" spans="1:3">
      <c r="A644" s="2">
        <f t="shared" ref="A644:A707" si="10">A643+1</f>
        <v>643</v>
      </c>
      <c r="B644" s="2" t="s">
        <v>602</v>
      </c>
      <c r="C644" s="3" t="s">
        <v>2557</v>
      </c>
    </row>
    <row r="645" spans="1:3">
      <c r="A645" s="2">
        <f t="shared" si="10"/>
        <v>644</v>
      </c>
      <c r="B645" s="2" t="s">
        <v>603</v>
      </c>
      <c r="C645" s="3" t="s">
        <v>2558</v>
      </c>
    </row>
    <row r="646" spans="1:3" ht="28.8">
      <c r="A646" s="2">
        <f t="shared" si="10"/>
        <v>645</v>
      </c>
      <c r="B646" s="2" t="s">
        <v>604</v>
      </c>
      <c r="C646" s="3" t="s">
        <v>2559</v>
      </c>
    </row>
    <row r="647" spans="1:3" ht="28.8">
      <c r="A647" s="2">
        <f t="shared" si="10"/>
        <v>646</v>
      </c>
      <c r="B647" s="2" t="s">
        <v>605</v>
      </c>
      <c r="C647" s="3" t="s">
        <v>2560</v>
      </c>
    </row>
    <row r="648" spans="1:3" ht="28.8">
      <c r="A648" s="2">
        <f t="shared" si="10"/>
        <v>647</v>
      </c>
      <c r="B648" s="2" t="s">
        <v>606</v>
      </c>
      <c r="C648" s="3" t="s">
        <v>2561</v>
      </c>
    </row>
    <row r="649" spans="1:3" ht="28.8">
      <c r="A649" s="2">
        <f t="shared" si="10"/>
        <v>648</v>
      </c>
      <c r="B649" s="2" t="s">
        <v>607</v>
      </c>
      <c r="C649" s="3" t="s">
        <v>2562</v>
      </c>
    </row>
    <row r="650" spans="1:3">
      <c r="A650" s="2">
        <f t="shared" si="10"/>
        <v>649</v>
      </c>
      <c r="B650" s="2" t="s">
        <v>608</v>
      </c>
      <c r="C650" s="3" t="s">
        <v>1808</v>
      </c>
    </row>
    <row r="651" spans="1:3" ht="28.8">
      <c r="A651" s="2">
        <f t="shared" si="10"/>
        <v>650</v>
      </c>
      <c r="B651" s="2" t="s">
        <v>609</v>
      </c>
      <c r="C651" s="3" t="s">
        <v>1809</v>
      </c>
    </row>
    <row r="652" spans="1:3">
      <c r="A652" s="2">
        <f t="shared" si="10"/>
        <v>651</v>
      </c>
      <c r="B652" s="2" t="s">
        <v>610</v>
      </c>
      <c r="C652" s="3" t="s">
        <v>2563</v>
      </c>
    </row>
    <row r="653" spans="1:3">
      <c r="A653" s="2">
        <f t="shared" si="10"/>
        <v>652</v>
      </c>
      <c r="B653" s="2" t="s">
        <v>611</v>
      </c>
      <c r="C653" s="3" t="s">
        <v>1810</v>
      </c>
    </row>
    <row r="654" spans="1:3">
      <c r="A654" s="2">
        <f t="shared" si="10"/>
        <v>653</v>
      </c>
      <c r="B654" s="2" t="s">
        <v>612</v>
      </c>
      <c r="C654" s="3" t="s">
        <v>1811</v>
      </c>
    </row>
    <row r="655" spans="1:3">
      <c r="A655" s="2">
        <f t="shared" si="10"/>
        <v>654</v>
      </c>
      <c r="B655" s="2" t="s">
        <v>613</v>
      </c>
      <c r="C655" s="3" t="s">
        <v>1812</v>
      </c>
    </row>
    <row r="656" spans="1:3">
      <c r="A656" s="2">
        <f t="shared" si="10"/>
        <v>655</v>
      </c>
      <c r="B656" s="2" t="s">
        <v>614</v>
      </c>
      <c r="C656" s="3" t="s">
        <v>1813</v>
      </c>
    </row>
    <row r="657" spans="1:3" ht="28.8">
      <c r="A657" s="2">
        <f t="shared" si="10"/>
        <v>656</v>
      </c>
      <c r="B657" s="2" t="s">
        <v>615</v>
      </c>
      <c r="C657" s="3" t="s">
        <v>1814</v>
      </c>
    </row>
    <row r="658" spans="1:3" ht="28.8">
      <c r="A658" s="2">
        <f t="shared" si="10"/>
        <v>657</v>
      </c>
      <c r="B658" s="2" t="s">
        <v>616</v>
      </c>
      <c r="C658" s="3" t="s">
        <v>1815</v>
      </c>
    </row>
    <row r="659" spans="1:3">
      <c r="A659" s="2">
        <f t="shared" si="10"/>
        <v>658</v>
      </c>
      <c r="B659" s="2" t="s">
        <v>617</v>
      </c>
      <c r="C659" s="3" t="s">
        <v>2564</v>
      </c>
    </row>
    <row r="660" spans="1:3">
      <c r="A660" s="2">
        <f t="shared" si="10"/>
        <v>659</v>
      </c>
      <c r="B660" s="2" t="s">
        <v>618</v>
      </c>
      <c r="C660" s="3" t="s">
        <v>2565</v>
      </c>
    </row>
    <row r="661" spans="1:3" ht="28.8">
      <c r="A661" s="2">
        <f t="shared" si="10"/>
        <v>660</v>
      </c>
      <c r="B661" s="2" t="s">
        <v>619</v>
      </c>
      <c r="C661" s="3" t="s">
        <v>1816</v>
      </c>
    </row>
    <row r="662" spans="1:3">
      <c r="A662" s="2">
        <f t="shared" si="10"/>
        <v>661</v>
      </c>
      <c r="B662" s="2" t="s">
        <v>620</v>
      </c>
      <c r="C662" s="3" t="s">
        <v>1817</v>
      </c>
    </row>
    <row r="663" spans="1:3">
      <c r="A663" s="2">
        <f t="shared" si="10"/>
        <v>662</v>
      </c>
      <c r="B663" s="2" t="s">
        <v>621</v>
      </c>
      <c r="C663" s="3" t="s">
        <v>1818</v>
      </c>
    </row>
    <row r="664" spans="1:3">
      <c r="A664" s="2">
        <f t="shared" si="10"/>
        <v>663</v>
      </c>
      <c r="B664" s="2" t="s">
        <v>622</v>
      </c>
      <c r="C664" s="3" t="s">
        <v>1819</v>
      </c>
    </row>
    <row r="665" spans="1:3" ht="28.8">
      <c r="A665" s="2">
        <f t="shared" si="10"/>
        <v>664</v>
      </c>
      <c r="B665" s="2" t="s">
        <v>623</v>
      </c>
      <c r="C665" s="3" t="s">
        <v>1820</v>
      </c>
    </row>
    <row r="666" spans="1:3" ht="28.8">
      <c r="A666" s="2">
        <f t="shared" si="10"/>
        <v>665</v>
      </c>
      <c r="B666" s="2" t="s">
        <v>624</v>
      </c>
      <c r="C666" s="3" t="s">
        <v>1821</v>
      </c>
    </row>
    <row r="667" spans="1:3" ht="28.8">
      <c r="A667" s="2">
        <f t="shared" si="10"/>
        <v>666</v>
      </c>
      <c r="B667" s="2" t="s">
        <v>625</v>
      </c>
      <c r="C667" s="3" t="s">
        <v>1822</v>
      </c>
    </row>
    <row r="668" spans="1:3" ht="28.8">
      <c r="A668" s="2">
        <f t="shared" si="10"/>
        <v>667</v>
      </c>
      <c r="B668" s="2" t="s">
        <v>626</v>
      </c>
      <c r="C668" s="3" t="s">
        <v>1823</v>
      </c>
    </row>
    <row r="669" spans="1:3">
      <c r="A669" s="2">
        <f t="shared" si="10"/>
        <v>668</v>
      </c>
      <c r="B669" s="2" t="s">
        <v>627</v>
      </c>
      <c r="C669" s="3" t="s">
        <v>1824</v>
      </c>
    </row>
    <row r="670" spans="1:3" ht="28.8">
      <c r="A670" s="2">
        <f t="shared" si="10"/>
        <v>669</v>
      </c>
      <c r="B670" s="2" t="s">
        <v>628</v>
      </c>
      <c r="C670" s="3" t="s">
        <v>1825</v>
      </c>
    </row>
    <row r="671" spans="1:3" ht="28.8">
      <c r="A671" s="2">
        <f t="shared" si="10"/>
        <v>670</v>
      </c>
      <c r="B671" s="2" t="s">
        <v>629</v>
      </c>
      <c r="C671" s="3" t="s">
        <v>1826</v>
      </c>
    </row>
    <row r="672" spans="1:3" ht="28.8">
      <c r="A672" s="2">
        <f t="shared" si="10"/>
        <v>671</v>
      </c>
      <c r="B672" s="2" t="s">
        <v>630</v>
      </c>
      <c r="C672" s="3" t="s">
        <v>1827</v>
      </c>
    </row>
    <row r="673" spans="1:3">
      <c r="A673" s="2">
        <f t="shared" si="10"/>
        <v>672</v>
      </c>
      <c r="B673" s="2" t="s">
        <v>631</v>
      </c>
      <c r="C673" s="3" t="s">
        <v>1828</v>
      </c>
    </row>
    <row r="674" spans="1:3" ht="28.8">
      <c r="A674" s="2">
        <f t="shared" si="10"/>
        <v>673</v>
      </c>
      <c r="B674" s="2" t="s">
        <v>632</v>
      </c>
      <c r="C674" s="3" t="s">
        <v>1829</v>
      </c>
    </row>
    <row r="675" spans="1:3" ht="28.8">
      <c r="A675" s="2">
        <f t="shared" si="10"/>
        <v>674</v>
      </c>
      <c r="B675" s="2" t="s">
        <v>633</v>
      </c>
      <c r="C675" s="3" t="s">
        <v>1830</v>
      </c>
    </row>
    <row r="676" spans="1:3" ht="28.8">
      <c r="A676" s="2">
        <f t="shared" si="10"/>
        <v>675</v>
      </c>
      <c r="B676" s="2" t="s">
        <v>634</v>
      </c>
      <c r="C676" s="3" t="s">
        <v>1831</v>
      </c>
    </row>
    <row r="677" spans="1:3" ht="28.8">
      <c r="A677" s="2">
        <f t="shared" si="10"/>
        <v>676</v>
      </c>
      <c r="B677" s="2" t="s">
        <v>635</v>
      </c>
      <c r="C677" s="3" t="s">
        <v>1832</v>
      </c>
    </row>
    <row r="678" spans="1:3">
      <c r="A678" s="2">
        <f t="shared" si="10"/>
        <v>677</v>
      </c>
      <c r="B678" s="2" t="s">
        <v>636</v>
      </c>
      <c r="C678" s="3" t="s">
        <v>1833</v>
      </c>
    </row>
    <row r="679" spans="1:3" ht="28.8">
      <c r="A679" s="2">
        <f t="shared" si="10"/>
        <v>678</v>
      </c>
      <c r="B679" s="2" t="s">
        <v>637</v>
      </c>
      <c r="C679" s="3" t="s">
        <v>1834</v>
      </c>
    </row>
    <row r="680" spans="1:3">
      <c r="A680" s="2">
        <f t="shared" si="10"/>
        <v>679</v>
      </c>
      <c r="B680" s="2" t="s">
        <v>638</v>
      </c>
      <c r="C680" s="3" t="s">
        <v>1835</v>
      </c>
    </row>
    <row r="681" spans="1:3" ht="28.8">
      <c r="A681" s="2">
        <f t="shared" si="10"/>
        <v>680</v>
      </c>
      <c r="B681" s="2" t="s">
        <v>639</v>
      </c>
      <c r="C681" s="3" t="s">
        <v>1836</v>
      </c>
    </row>
    <row r="682" spans="1:3" ht="28.8">
      <c r="A682" s="2">
        <f t="shared" si="10"/>
        <v>681</v>
      </c>
      <c r="B682" s="2" t="s">
        <v>640</v>
      </c>
      <c r="C682" s="3" t="s">
        <v>1837</v>
      </c>
    </row>
    <row r="683" spans="1:3" ht="28.8">
      <c r="A683" s="2">
        <f t="shared" si="10"/>
        <v>682</v>
      </c>
      <c r="B683" s="2" t="s">
        <v>641</v>
      </c>
      <c r="C683" s="3" t="s">
        <v>1838</v>
      </c>
    </row>
    <row r="684" spans="1:3" ht="28.8">
      <c r="A684" s="2">
        <f t="shared" si="10"/>
        <v>683</v>
      </c>
      <c r="B684" s="2" t="s">
        <v>642</v>
      </c>
      <c r="C684" s="3" t="s">
        <v>1839</v>
      </c>
    </row>
    <row r="685" spans="1:3" ht="28.8">
      <c r="A685" s="2">
        <f t="shared" si="10"/>
        <v>684</v>
      </c>
      <c r="B685" s="2" t="s">
        <v>643</v>
      </c>
      <c r="C685" s="3" t="s">
        <v>1840</v>
      </c>
    </row>
    <row r="686" spans="1:3" ht="28.8">
      <c r="A686" s="2">
        <f t="shared" si="10"/>
        <v>685</v>
      </c>
      <c r="B686" s="2" t="s">
        <v>644</v>
      </c>
      <c r="C686" s="3" t="s">
        <v>1841</v>
      </c>
    </row>
    <row r="687" spans="1:3">
      <c r="A687" s="2">
        <f t="shared" si="10"/>
        <v>686</v>
      </c>
      <c r="B687" s="2" t="s">
        <v>645</v>
      </c>
      <c r="C687" s="3" t="s">
        <v>1842</v>
      </c>
    </row>
    <row r="688" spans="1:3">
      <c r="A688" s="2">
        <f t="shared" si="10"/>
        <v>687</v>
      </c>
      <c r="B688" s="2" t="s">
        <v>646</v>
      </c>
      <c r="C688" s="3" t="s">
        <v>2566</v>
      </c>
    </row>
    <row r="689" spans="1:3">
      <c r="A689" s="2">
        <f t="shared" si="10"/>
        <v>688</v>
      </c>
      <c r="B689" s="2" t="s">
        <v>647</v>
      </c>
      <c r="C689" s="3" t="s">
        <v>2567</v>
      </c>
    </row>
    <row r="690" spans="1:3">
      <c r="A690" s="2">
        <f t="shared" si="10"/>
        <v>689</v>
      </c>
      <c r="B690" s="2" t="s">
        <v>648</v>
      </c>
      <c r="C690" s="3" t="s">
        <v>2568</v>
      </c>
    </row>
    <row r="691" spans="1:3" ht="28.8">
      <c r="A691" s="2">
        <f t="shared" si="10"/>
        <v>690</v>
      </c>
      <c r="B691" s="2" t="s">
        <v>649</v>
      </c>
      <c r="C691" s="3" t="s">
        <v>2569</v>
      </c>
    </row>
    <row r="692" spans="1:3">
      <c r="A692" s="2">
        <f t="shared" si="10"/>
        <v>691</v>
      </c>
      <c r="B692" s="2" t="s">
        <v>650</v>
      </c>
      <c r="C692" s="3" t="s">
        <v>2570</v>
      </c>
    </row>
    <row r="693" spans="1:3">
      <c r="A693" s="2">
        <f t="shared" si="10"/>
        <v>692</v>
      </c>
      <c r="B693" s="2" t="s">
        <v>651</v>
      </c>
      <c r="C693" s="3" t="s">
        <v>2571</v>
      </c>
    </row>
    <row r="694" spans="1:3" ht="28.8">
      <c r="A694" s="2">
        <f t="shared" si="10"/>
        <v>693</v>
      </c>
      <c r="B694" s="2" t="s">
        <v>652</v>
      </c>
      <c r="C694" s="3" t="s">
        <v>2572</v>
      </c>
    </row>
    <row r="695" spans="1:3">
      <c r="A695" s="2">
        <f t="shared" si="10"/>
        <v>694</v>
      </c>
      <c r="B695" s="2" t="s">
        <v>653</v>
      </c>
      <c r="C695" s="3" t="s">
        <v>2573</v>
      </c>
    </row>
    <row r="696" spans="1:3">
      <c r="A696" s="2">
        <f t="shared" si="10"/>
        <v>695</v>
      </c>
      <c r="B696" s="2" t="s">
        <v>654</v>
      </c>
      <c r="C696" s="3" t="s">
        <v>2574</v>
      </c>
    </row>
    <row r="697" spans="1:3">
      <c r="A697" s="2">
        <f t="shared" si="10"/>
        <v>696</v>
      </c>
      <c r="B697" s="2" t="s">
        <v>655</v>
      </c>
      <c r="C697" s="3" t="s">
        <v>2575</v>
      </c>
    </row>
    <row r="698" spans="1:3" ht="28.8">
      <c r="A698" s="2">
        <f t="shared" si="10"/>
        <v>697</v>
      </c>
      <c r="B698" s="2" t="s">
        <v>656</v>
      </c>
      <c r="C698" s="3" t="s">
        <v>2576</v>
      </c>
    </row>
    <row r="699" spans="1:3" ht="28.8">
      <c r="A699" s="2">
        <f t="shared" si="10"/>
        <v>698</v>
      </c>
      <c r="B699" s="2" t="s">
        <v>657</v>
      </c>
      <c r="C699" s="3" t="s">
        <v>2577</v>
      </c>
    </row>
    <row r="700" spans="1:3" ht="28.8">
      <c r="A700" s="2">
        <f t="shared" si="10"/>
        <v>699</v>
      </c>
      <c r="B700" s="2" t="s">
        <v>658</v>
      </c>
      <c r="C700" s="3" t="s">
        <v>2578</v>
      </c>
    </row>
    <row r="701" spans="1:3" ht="28.8">
      <c r="A701" s="2">
        <f t="shared" si="10"/>
        <v>700</v>
      </c>
      <c r="B701" s="2" t="s">
        <v>659</v>
      </c>
      <c r="C701" s="3" t="s">
        <v>2579</v>
      </c>
    </row>
    <row r="702" spans="1:3" ht="28.8">
      <c r="A702" s="2">
        <f t="shared" si="10"/>
        <v>701</v>
      </c>
      <c r="B702" s="2" t="s">
        <v>660</v>
      </c>
      <c r="C702" s="3" t="s">
        <v>2580</v>
      </c>
    </row>
    <row r="703" spans="1:3" ht="28.8">
      <c r="A703" s="2">
        <f t="shared" si="10"/>
        <v>702</v>
      </c>
      <c r="B703" s="2" t="s">
        <v>661</v>
      </c>
      <c r="C703" s="3" t="s">
        <v>2581</v>
      </c>
    </row>
    <row r="704" spans="1:3" ht="28.8">
      <c r="A704" s="2">
        <f t="shared" si="10"/>
        <v>703</v>
      </c>
      <c r="B704" s="2" t="s">
        <v>662</v>
      </c>
      <c r="C704" s="3" t="s">
        <v>2582</v>
      </c>
    </row>
    <row r="705" spans="1:3" ht="28.8">
      <c r="A705" s="2">
        <f t="shared" si="10"/>
        <v>704</v>
      </c>
      <c r="B705" s="2" t="s">
        <v>663</v>
      </c>
      <c r="C705" s="3" t="s">
        <v>2583</v>
      </c>
    </row>
    <row r="706" spans="1:3" ht="28.8">
      <c r="A706" s="2">
        <f t="shared" si="10"/>
        <v>705</v>
      </c>
      <c r="B706" s="2" t="s">
        <v>664</v>
      </c>
      <c r="C706" s="3" t="s">
        <v>2584</v>
      </c>
    </row>
    <row r="707" spans="1:3" ht="28.8">
      <c r="A707" s="2">
        <f t="shared" si="10"/>
        <v>706</v>
      </c>
      <c r="B707" s="2" t="s">
        <v>665</v>
      </c>
      <c r="C707" s="3" t="s">
        <v>2585</v>
      </c>
    </row>
    <row r="708" spans="1:3">
      <c r="A708" s="2">
        <f t="shared" ref="A708:A771" si="11">A707+1</f>
        <v>707</v>
      </c>
      <c r="B708" s="2" t="s">
        <v>666</v>
      </c>
      <c r="C708" s="3" t="s">
        <v>2586</v>
      </c>
    </row>
    <row r="709" spans="1:3" ht="28.8">
      <c r="A709" s="2">
        <f t="shared" si="11"/>
        <v>708</v>
      </c>
      <c r="B709" s="2" t="s">
        <v>667</v>
      </c>
      <c r="C709" s="3" t="s">
        <v>2587</v>
      </c>
    </row>
    <row r="710" spans="1:3">
      <c r="A710" s="2">
        <f t="shared" si="11"/>
        <v>709</v>
      </c>
      <c r="B710" s="2" t="s">
        <v>668</v>
      </c>
      <c r="C710" s="3" t="s">
        <v>2588</v>
      </c>
    </row>
    <row r="711" spans="1:3" ht="28.8">
      <c r="A711" s="2">
        <f t="shared" si="11"/>
        <v>710</v>
      </c>
      <c r="B711" s="2" t="s">
        <v>669</v>
      </c>
      <c r="C711" s="3" t="s">
        <v>2589</v>
      </c>
    </row>
    <row r="712" spans="1:3" ht="28.8">
      <c r="A712" s="2">
        <f t="shared" si="11"/>
        <v>711</v>
      </c>
      <c r="B712" s="2" t="s">
        <v>670</v>
      </c>
      <c r="C712" s="3" t="s">
        <v>2590</v>
      </c>
    </row>
    <row r="713" spans="1:3" ht="28.8">
      <c r="A713" s="2">
        <f t="shared" si="11"/>
        <v>712</v>
      </c>
      <c r="B713" s="2" t="s">
        <v>671</v>
      </c>
      <c r="C713" s="3" t="s">
        <v>2591</v>
      </c>
    </row>
    <row r="714" spans="1:3">
      <c r="A714" s="2">
        <f t="shared" si="11"/>
        <v>713</v>
      </c>
      <c r="B714" s="2" t="s">
        <v>672</v>
      </c>
      <c r="C714" s="3" t="s">
        <v>2592</v>
      </c>
    </row>
    <row r="715" spans="1:3" ht="28.8">
      <c r="A715" s="2">
        <f t="shared" si="11"/>
        <v>714</v>
      </c>
      <c r="B715" s="2" t="s">
        <v>673</v>
      </c>
      <c r="C715" s="3" t="s">
        <v>2593</v>
      </c>
    </row>
    <row r="716" spans="1:3" ht="28.8">
      <c r="A716" s="2">
        <f t="shared" si="11"/>
        <v>715</v>
      </c>
      <c r="B716" s="2" t="s">
        <v>674</v>
      </c>
      <c r="C716" s="3" t="s">
        <v>2594</v>
      </c>
    </row>
    <row r="717" spans="1:3">
      <c r="A717" s="2">
        <f t="shared" si="11"/>
        <v>716</v>
      </c>
      <c r="B717" s="2" t="s">
        <v>675</v>
      </c>
      <c r="C717" s="3" t="s">
        <v>2595</v>
      </c>
    </row>
    <row r="718" spans="1:3" ht="28.8">
      <c r="A718" s="2">
        <f t="shared" si="11"/>
        <v>717</v>
      </c>
      <c r="B718" s="2" t="s">
        <v>676</v>
      </c>
      <c r="C718" s="3" t="s">
        <v>2596</v>
      </c>
    </row>
    <row r="719" spans="1:3" ht="28.8">
      <c r="A719" s="2">
        <f t="shared" si="11"/>
        <v>718</v>
      </c>
      <c r="B719" s="2" t="s">
        <v>677</v>
      </c>
      <c r="C719" s="3" t="s">
        <v>2597</v>
      </c>
    </row>
    <row r="720" spans="1:3">
      <c r="A720" s="2">
        <f t="shared" si="11"/>
        <v>719</v>
      </c>
      <c r="B720" s="2" t="s">
        <v>678</v>
      </c>
      <c r="C720" s="3" t="s">
        <v>2598</v>
      </c>
    </row>
    <row r="721" spans="1:3" ht="28.8">
      <c r="A721" s="2">
        <f t="shared" si="11"/>
        <v>720</v>
      </c>
      <c r="B721" s="2" t="s">
        <v>679</v>
      </c>
      <c r="C721" s="3" t="s">
        <v>2599</v>
      </c>
    </row>
    <row r="722" spans="1:3" ht="28.8">
      <c r="A722" s="2">
        <f t="shared" si="11"/>
        <v>721</v>
      </c>
      <c r="B722" s="2" t="s">
        <v>680</v>
      </c>
      <c r="C722" s="3" t="s">
        <v>2600</v>
      </c>
    </row>
    <row r="723" spans="1:3" ht="28.8">
      <c r="A723" s="2">
        <f t="shared" si="11"/>
        <v>722</v>
      </c>
      <c r="B723" s="2" t="s">
        <v>681</v>
      </c>
      <c r="C723" s="3" t="s">
        <v>2601</v>
      </c>
    </row>
    <row r="724" spans="1:3" ht="28.8">
      <c r="A724" s="2">
        <f t="shared" si="11"/>
        <v>723</v>
      </c>
      <c r="B724" s="2" t="s">
        <v>682</v>
      </c>
      <c r="C724" s="3" t="s">
        <v>2602</v>
      </c>
    </row>
    <row r="725" spans="1:3" ht="28.8">
      <c r="A725" s="2">
        <f t="shared" si="11"/>
        <v>724</v>
      </c>
      <c r="B725" s="2" t="s">
        <v>683</v>
      </c>
      <c r="C725" s="3" t="s">
        <v>2603</v>
      </c>
    </row>
    <row r="726" spans="1:3">
      <c r="A726" s="2">
        <f t="shared" si="11"/>
        <v>725</v>
      </c>
      <c r="B726" s="2" t="s">
        <v>684</v>
      </c>
      <c r="C726" s="3" t="s">
        <v>2604</v>
      </c>
    </row>
    <row r="727" spans="1:3">
      <c r="A727" s="2">
        <f t="shared" si="11"/>
        <v>726</v>
      </c>
      <c r="B727" s="2" t="s">
        <v>685</v>
      </c>
      <c r="C727" s="3" t="s">
        <v>2605</v>
      </c>
    </row>
    <row r="728" spans="1:3">
      <c r="A728" s="2">
        <f t="shared" si="11"/>
        <v>727</v>
      </c>
      <c r="B728" s="2" t="s">
        <v>686</v>
      </c>
      <c r="C728" s="3" t="s">
        <v>2606</v>
      </c>
    </row>
    <row r="729" spans="1:3" ht="28.8">
      <c r="A729" s="2">
        <f t="shared" si="11"/>
        <v>728</v>
      </c>
      <c r="B729" s="2" t="s">
        <v>687</v>
      </c>
      <c r="C729" s="3" t="s">
        <v>2607</v>
      </c>
    </row>
    <row r="730" spans="1:3" ht="28.8">
      <c r="A730" s="2">
        <f t="shared" si="11"/>
        <v>729</v>
      </c>
      <c r="B730" s="2" t="s">
        <v>688</v>
      </c>
      <c r="C730" s="3" t="s">
        <v>2608</v>
      </c>
    </row>
    <row r="731" spans="1:3" ht="28.8">
      <c r="A731" s="2">
        <f t="shared" si="11"/>
        <v>730</v>
      </c>
      <c r="B731" s="2" t="s">
        <v>689</v>
      </c>
      <c r="C731" s="3" t="s">
        <v>2609</v>
      </c>
    </row>
    <row r="732" spans="1:3" ht="28.8">
      <c r="A732" s="2">
        <f t="shared" si="11"/>
        <v>731</v>
      </c>
      <c r="B732" s="2" t="s">
        <v>690</v>
      </c>
      <c r="C732" s="3" t="s">
        <v>2610</v>
      </c>
    </row>
    <row r="733" spans="1:3">
      <c r="A733" s="2">
        <f t="shared" si="11"/>
        <v>732</v>
      </c>
      <c r="B733" s="2" t="s">
        <v>691</v>
      </c>
      <c r="C733" s="3" t="s">
        <v>2611</v>
      </c>
    </row>
    <row r="734" spans="1:3">
      <c r="A734" s="2">
        <f t="shared" si="11"/>
        <v>733</v>
      </c>
      <c r="B734" s="2" t="s">
        <v>692</v>
      </c>
      <c r="C734" s="3" t="s">
        <v>2612</v>
      </c>
    </row>
    <row r="735" spans="1:3">
      <c r="A735" s="2">
        <f t="shared" si="11"/>
        <v>734</v>
      </c>
      <c r="B735" s="2" t="s">
        <v>693</v>
      </c>
      <c r="C735" s="3" t="s">
        <v>2613</v>
      </c>
    </row>
    <row r="736" spans="1:3">
      <c r="A736" s="2">
        <f t="shared" si="11"/>
        <v>735</v>
      </c>
      <c r="B736" s="2" t="s">
        <v>694</v>
      </c>
      <c r="C736" s="3" t="s">
        <v>2614</v>
      </c>
    </row>
    <row r="737" spans="1:3">
      <c r="A737" s="2">
        <f t="shared" si="11"/>
        <v>736</v>
      </c>
      <c r="B737" s="2" t="s">
        <v>695</v>
      </c>
      <c r="C737" s="3" t="s">
        <v>2615</v>
      </c>
    </row>
    <row r="738" spans="1:3">
      <c r="A738" s="2">
        <f t="shared" si="11"/>
        <v>737</v>
      </c>
      <c r="B738" s="2" t="s">
        <v>696</v>
      </c>
      <c r="C738" s="3" t="s">
        <v>2616</v>
      </c>
    </row>
    <row r="739" spans="1:3">
      <c r="A739" s="2">
        <f t="shared" si="11"/>
        <v>738</v>
      </c>
      <c r="B739" s="2" t="s">
        <v>697</v>
      </c>
      <c r="C739" s="3" t="s">
        <v>2617</v>
      </c>
    </row>
    <row r="740" spans="1:3">
      <c r="A740" s="2">
        <f t="shared" si="11"/>
        <v>739</v>
      </c>
      <c r="B740" s="2" t="s">
        <v>698</v>
      </c>
      <c r="C740" s="3" t="s">
        <v>2618</v>
      </c>
    </row>
    <row r="741" spans="1:3">
      <c r="A741" s="2">
        <f t="shared" si="11"/>
        <v>740</v>
      </c>
      <c r="B741" s="2" t="s">
        <v>699</v>
      </c>
      <c r="C741" s="3" t="s">
        <v>2619</v>
      </c>
    </row>
    <row r="742" spans="1:3">
      <c r="A742" s="2">
        <f t="shared" si="11"/>
        <v>741</v>
      </c>
      <c r="B742" s="2" t="s">
        <v>700</v>
      </c>
      <c r="C742" s="3" t="s">
        <v>2620</v>
      </c>
    </row>
    <row r="743" spans="1:3">
      <c r="A743" s="2">
        <f t="shared" si="11"/>
        <v>742</v>
      </c>
      <c r="B743" s="2" t="s">
        <v>701</v>
      </c>
      <c r="C743" s="3" t="s">
        <v>2621</v>
      </c>
    </row>
    <row r="744" spans="1:3">
      <c r="A744" s="2">
        <f t="shared" si="11"/>
        <v>743</v>
      </c>
      <c r="B744" s="2" t="s">
        <v>702</v>
      </c>
      <c r="C744" s="3" t="s">
        <v>2622</v>
      </c>
    </row>
    <row r="745" spans="1:3">
      <c r="A745" s="2">
        <f t="shared" si="11"/>
        <v>744</v>
      </c>
      <c r="B745" s="2" t="s">
        <v>703</v>
      </c>
      <c r="C745" s="3" t="s">
        <v>2623</v>
      </c>
    </row>
    <row r="746" spans="1:3">
      <c r="A746" s="2">
        <f t="shared" si="11"/>
        <v>745</v>
      </c>
      <c r="B746" s="2" t="s">
        <v>704</v>
      </c>
      <c r="C746" s="3" t="s">
        <v>2624</v>
      </c>
    </row>
    <row r="747" spans="1:3" ht="28.8">
      <c r="A747" s="2">
        <f t="shared" si="11"/>
        <v>746</v>
      </c>
      <c r="B747" s="2" t="s">
        <v>705</v>
      </c>
      <c r="C747" s="3" t="s">
        <v>1843</v>
      </c>
    </row>
    <row r="748" spans="1:3" ht="28.8">
      <c r="A748" s="2">
        <f t="shared" si="11"/>
        <v>747</v>
      </c>
      <c r="B748" s="2" t="s">
        <v>706</v>
      </c>
      <c r="C748" s="3" t="s">
        <v>2625</v>
      </c>
    </row>
    <row r="749" spans="1:3">
      <c r="A749" s="2">
        <f t="shared" si="11"/>
        <v>748</v>
      </c>
      <c r="B749" s="2" t="s">
        <v>707</v>
      </c>
      <c r="C749" s="3" t="s">
        <v>1844</v>
      </c>
    </row>
    <row r="750" spans="1:3" ht="28.8">
      <c r="A750" s="2">
        <f t="shared" si="11"/>
        <v>749</v>
      </c>
      <c r="B750" s="2" t="s">
        <v>708</v>
      </c>
      <c r="C750" s="3" t="s">
        <v>2626</v>
      </c>
    </row>
    <row r="751" spans="1:3" ht="28.8">
      <c r="A751" s="2">
        <f t="shared" si="11"/>
        <v>750</v>
      </c>
      <c r="B751" s="2" t="s">
        <v>709</v>
      </c>
      <c r="C751" s="3" t="s">
        <v>2627</v>
      </c>
    </row>
    <row r="752" spans="1:3" ht="28.8">
      <c r="A752" s="2">
        <f t="shared" si="11"/>
        <v>751</v>
      </c>
      <c r="B752" s="2" t="s">
        <v>710</v>
      </c>
      <c r="C752" s="3" t="s">
        <v>2628</v>
      </c>
    </row>
    <row r="753" spans="1:3" ht="28.8">
      <c r="A753" s="2">
        <f t="shared" si="11"/>
        <v>752</v>
      </c>
      <c r="B753" s="2" t="s">
        <v>711</v>
      </c>
      <c r="C753" s="3" t="s">
        <v>2629</v>
      </c>
    </row>
    <row r="754" spans="1:3" ht="28.8">
      <c r="A754" s="2">
        <f t="shared" si="11"/>
        <v>753</v>
      </c>
      <c r="B754" s="2" t="s">
        <v>712</v>
      </c>
      <c r="C754" s="3" t="s">
        <v>2630</v>
      </c>
    </row>
    <row r="755" spans="1:3">
      <c r="A755" s="2">
        <f t="shared" si="11"/>
        <v>754</v>
      </c>
      <c r="B755" s="2" t="s">
        <v>713</v>
      </c>
      <c r="C755" s="3" t="s">
        <v>2631</v>
      </c>
    </row>
    <row r="756" spans="1:3">
      <c r="A756" s="2">
        <f t="shared" si="11"/>
        <v>755</v>
      </c>
      <c r="B756" s="2" t="s">
        <v>715</v>
      </c>
      <c r="C756" s="3" t="s">
        <v>1845</v>
      </c>
    </row>
    <row r="757" spans="1:3">
      <c r="A757" s="2">
        <f t="shared" si="11"/>
        <v>756</v>
      </c>
      <c r="B757" s="2" t="s">
        <v>716</v>
      </c>
      <c r="C757" s="3" t="s">
        <v>1846</v>
      </c>
    </row>
    <row r="758" spans="1:3">
      <c r="A758" s="2">
        <f t="shared" si="11"/>
        <v>757</v>
      </c>
      <c r="B758" s="2" t="s">
        <v>717</v>
      </c>
      <c r="C758" s="3" t="s">
        <v>1847</v>
      </c>
    </row>
    <row r="759" spans="1:3" ht="28.8">
      <c r="A759" s="2">
        <f t="shared" si="11"/>
        <v>758</v>
      </c>
      <c r="B759" s="2" t="s">
        <v>718</v>
      </c>
      <c r="C759" s="3" t="s">
        <v>2632</v>
      </c>
    </row>
    <row r="760" spans="1:3" ht="28.8">
      <c r="A760" s="2">
        <f t="shared" si="11"/>
        <v>759</v>
      </c>
      <c r="B760" s="2" t="s">
        <v>719</v>
      </c>
      <c r="C760" s="3" t="s">
        <v>2633</v>
      </c>
    </row>
    <row r="761" spans="1:3">
      <c r="A761" s="2">
        <f t="shared" si="11"/>
        <v>760</v>
      </c>
      <c r="B761" s="2" t="s">
        <v>720</v>
      </c>
      <c r="C761" s="3" t="s">
        <v>2634</v>
      </c>
    </row>
    <row r="762" spans="1:3" ht="28.8">
      <c r="A762" s="2">
        <f t="shared" si="11"/>
        <v>761</v>
      </c>
      <c r="B762" s="2" t="s">
        <v>721</v>
      </c>
      <c r="C762" s="3" t="s">
        <v>2635</v>
      </c>
    </row>
    <row r="763" spans="1:3" ht="28.8">
      <c r="A763" s="2">
        <f t="shared" si="11"/>
        <v>762</v>
      </c>
      <c r="B763" s="2" t="s">
        <v>722</v>
      </c>
      <c r="C763" s="3" t="s">
        <v>2636</v>
      </c>
    </row>
    <row r="764" spans="1:3" ht="28.8">
      <c r="A764" s="2">
        <f t="shared" si="11"/>
        <v>763</v>
      </c>
      <c r="B764" s="2" t="s">
        <v>723</v>
      </c>
      <c r="C764" s="3" t="s">
        <v>2637</v>
      </c>
    </row>
    <row r="765" spans="1:3" ht="28.8">
      <c r="A765" s="2">
        <f t="shared" si="11"/>
        <v>764</v>
      </c>
      <c r="B765" s="2" t="s">
        <v>724</v>
      </c>
      <c r="C765" s="3" t="s">
        <v>2638</v>
      </c>
    </row>
    <row r="766" spans="1:3" ht="28.8">
      <c r="A766" s="2">
        <f t="shared" si="11"/>
        <v>765</v>
      </c>
      <c r="B766" s="2" t="s">
        <v>725</v>
      </c>
      <c r="C766" s="3" t="s">
        <v>2639</v>
      </c>
    </row>
    <row r="767" spans="1:3">
      <c r="A767" s="2">
        <f t="shared" si="11"/>
        <v>766</v>
      </c>
      <c r="B767" s="2" t="s">
        <v>726</v>
      </c>
      <c r="C767" s="3" t="s">
        <v>2640</v>
      </c>
    </row>
    <row r="768" spans="1:3">
      <c r="A768" s="2">
        <f t="shared" si="11"/>
        <v>767</v>
      </c>
      <c r="B768" s="2" t="s">
        <v>727</v>
      </c>
      <c r="C768" s="3" t="s">
        <v>2641</v>
      </c>
    </row>
    <row r="769" spans="1:3" ht="28.8">
      <c r="A769" s="2">
        <f t="shared" si="11"/>
        <v>768</v>
      </c>
      <c r="B769" s="2" t="s">
        <v>728</v>
      </c>
      <c r="C769" s="3" t="s">
        <v>2642</v>
      </c>
    </row>
    <row r="770" spans="1:3" ht="28.8">
      <c r="A770" s="2">
        <f t="shared" si="11"/>
        <v>769</v>
      </c>
      <c r="B770" s="2" t="s">
        <v>729</v>
      </c>
      <c r="C770" s="3" t="s">
        <v>2643</v>
      </c>
    </row>
    <row r="771" spans="1:3">
      <c r="A771" s="2">
        <f t="shared" si="11"/>
        <v>770</v>
      </c>
      <c r="B771" s="2" t="s">
        <v>730</v>
      </c>
      <c r="C771" s="3" t="s">
        <v>2644</v>
      </c>
    </row>
    <row r="772" spans="1:3">
      <c r="A772" s="2">
        <f t="shared" ref="A772:A835" si="12">A771+1</f>
        <v>771</v>
      </c>
      <c r="B772" s="2" t="s">
        <v>731</v>
      </c>
      <c r="C772" s="3" t="s">
        <v>1848</v>
      </c>
    </row>
    <row r="773" spans="1:3">
      <c r="A773" s="2">
        <f t="shared" si="12"/>
        <v>772</v>
      </c>
      <c r="B773" s="2" t="s">
        <v>732</v>
      </c>
      <c r="C773" s="3" t="s">
        <v>2645</v>
      </c>
    </row>
    <row r="774" spans="1:3" ht="28.8">
      <c r="A774" s="2">
        <f t="shared" si="12"/>
        <v>773</v>
      </c>
      <c r="B774" s="2" t="s">
        <v>733</v>
      </c>
      <c r="C774" s="3" t="s">
        <v>2646</v>
      </c>
    </row>
    <row r="775" spans="1:3" ht="28.8">
      <c r="A775" s="2">
        <f t="shared" si="12"/>
        <v>774</v>
      </c>
      <c r="B775" s="2" t="s">
        <v>734</v>
      </c>
      <c r="C775" s="3" t="s">
        <v>2647</v>
      </c>
    </row>
    <row r="776" spans="1:3">
      <c r="A776" s="2">
        <f t="shared" si="12"/>
        <v>775</v>
      </c>
      <c r="B776" s="2" t="s">
        <v>735</v>
      </c>
      <c r="C776" s="3" t="s">
        <v>2648</v>
      </c>
    </row>
    <row r="777" spans="1:3" ht="28.8">
      <c r="A777" s="2">
        <f t="shared" si="12"/>
        <v>776</v>
      </c>
      <c r="B777" s="2" t="s">
        <v>736</v>
      </c>
      <c r="C777" s="3" t="s">
        <v>2649</v>
      </c>
    </row>
    <row r="778" spans="1:3" ht="28.8">
      <c r="A778" s="2">
        <f t="shared" si="12"/>
        <v>777</v>
      </c>
      <c r="B778" s="2" t="s">
        <v>737</v>
      </c>
      <c r="C778" s="3" t="s">
        <v>2650</v>
      </c>
    </row>
    <row r="779" spans="1:3" ht="28.8">
      <c r="A779" s="2">
        <f t="shared" si="12"/>
        <v>778</v>
      </c>
      <c r="B779" s="2" t="s">
        <v>738</v>
      </c>
      <c r="C779" s="3" t="s">
        <v>2651</v>
      </c>
    </row>
    <row r="780" spans="1:3">
      <c r="A780" s="2">
        <f t="shared" si="12"/>
        <v>779</v>
      </c>
      <c r="B780" s="2" t="s">
        <v>739</v>
      </c>
      <c r="C780" s="3" t="s">
        <v>2652</v>
      </c>
    </row>
    <row r="781" spans="1:3" ht="28.8">
      <c r="A781" s="2">
        <f t="shared" si="12"/>
        <v>780</v>
      </c>
      <c r="B781" s="2" t="s">
        <v>740</v>
      </c>
      <c r="C781" s="3" t="s">
        <v>2653</v>
      </c>
    </row>
    <row r="782" spans="1:3" ht="28.8">
      <c r="A782" s="2">
        <f t="shared" si="12"/>
        <v>781</v>
      </c>
      <c r="B782" s="2" t="s">
        <v>741</v>
      </c>
      <c r="C782" s="3" t="s">
        <v>2654</v>
      </c>
    </row>
    <row r="783" spans="1:3" ht="28.8">
      <c r="A783" s="2">
        <f t="shared" si="12"/>
        <v>782</v>
      </c>
      <c r="B783" s="2" t="s">
        <v>742</v>
      </c>
      <c r="C783" s="3" t="s">
        <v>2655</v>
      </c>
    </row>
    <row r="784" spans="1:3" ht="28.8">
      <c r="A784" s="2">
        <f t="shared" si="12"/>
        <v>783</v>
      </c>
      <c r="B784" s="2" t="s">
        <v>743</v>
      </c>
      <c r="C784" s="3" t="s">
        <v>2656</v>
      </c>
    </row>
    <row r="785" spans="1:3">
      <c r="A785" s="2">
        <f t="shared" si="12"/>
        <v>784</v>
      </c>
      <c r="B785" s="2" t="s">
        <v>744</v>
      </c>
      <c r="C785" s="3" t="s">
        <v>2657</v>
      </c>
    </row>
    <row r="786" spans="1:3" ht="28.8">
      <c r="A786" s="2">
        <f t="shared" si="12"/>
        <v>785</v>
      </c>
      <c r="B786" s="2" t="s">
        <v>745</v>
      </c>
      <c r="C786" s="3" t="s">
        <v>2658</v>
      </c>
    </row>
    <row r="787" spans="1:3" ht="28.8">
      <c r="A787" s="2">
        <f t="shared" si="12"/>
        <v>786</v>
      </c>
      <c r="B787" s="2" t="s">
        <v>746</v>
      </c>
      <c r="C787" s="3" t="s">
        <v>2659</v>
      </c>
    </row>
    <row r="788" spans="1:3" ht="28.8">
      <c r="A788" s="2">
        <f t="shared" si="12"/>
        <v>787</v>
      </c>
      <c r="B788" s="2" t="s">
        <v>747</v>
      </c>
      <c r="C788" s="3" t="s">
        <v>2660</v>
      </c>
    </row>
    <row r="789" spans="1:3">
      <c r="A789" s="2">
        <f t="shared" si="12"/>
        <v>788</v>
      </c>
      <c r="B789" s="2" t="s">
        <v>748</v>
      </c>
      <c r="C789" s="3" t="s">
        <v>2661</v>
      </c>
    </row>
    <row r="790" spans="1:3" ht="28.8">
      <c r="A790" s="2">
        <f t="shared" si="12"/>
        <v>789</v>
      </c>
      <c r="B790" s="2" t="s">
        <v>749</v>
      </c>
      <c r="C790" s="3" t="s">
        <v>2662</v>
      </c>
    </row>
    <row r="791" spans="1:3">
      <c r="A791" s="2">
        <f t="shared" si="12"/>
        <v>790</v>
      </c>
      <c r="B791" s="2" t="s">
        <v>750</v>
      </c>
      <c r="C791" s="3" t="s">
        <v>2663</v>
      </c>
    </row>
    <row r="792" spans="1:3" ht="28.8">
      <c r="A792" s="2">
        <f t="shared" si="12"/>
        <v>791</v>
      </c>
      <c r="B792" s="2" t="s">
        <v>751</v>
      </c>
      <c r="C792" s="3" t="s">
        <v>2664</v>
      </c>
    </row>
    <row r="793" spans="1:3" ht="28.8">
      <c r="A793" s="2">
        <f t="shared" si="12"/>
        <v>792</v>
      </c>
      <c r="B793" s="2" t="s">
        <v>752</v>
      </c>
      <c r="C793" s="3" t="s">
        <v>2665</v>
      </c>
    </row>
    <row r="794" spans="1:3" ht="28.8">
      <c r="A794" s="2">
        <f t="shared" si="12"/>
        <v>793</v>
      </c>
      <c r="B794" s="2" t="s">
        <v>753</v>
      </c>
      <c r="C794" s="3" t="s">
        <v>2666</v>
      </c>
    </row>
    <row r="795" spans="1:3" ht="28.8">
      <c r="A795" s="2">
        <f t="shared" si="12"/>
        <v>794</v>
      </c>
      <c r="B795" s="2" t="s">
        <v>754</v>
      </c>
      <c r="C795" s="3" t="s">
        <v>2667</v>
      </c>
    </row>
    <row r="796" spans="1:3" ht="28.8">
      <c r="A796" s="2">
        <f t="shared" si="12"/>
        <v>795</v>
      </c>
      <c r="B796" s="2" t="s">
        <v>755</v>
      </c>
      <c r="C796" s="3" t="s">
        <v>2668</v>
      </c>
    </row>
    <row r="797" spans="1:3">
      <c r="A797" s="2">
        <f t="shared" si="12"/>
        <v>796</v>
      </c>
      <c r="B797" s="2" t="s">
        <v>756</v>
      </c>
      <c r="C797" s="3" t="s">
        <v>1849</v>
      </c>
    </row>
    <row r="798" spans="1:3">
      <c r="A798" s="2">
        <f t="shared" si="12"/>
        <v>797</v>
      </c>
      <c r="B798" s="2" t="s">
        <v>757</v>
      </c>
      <c r="C798" s="3" t="s">
        <v>2669</v>
      </c>
    </row>
    <row r="799" spans="1:3">
      <c r="A799" s="2">
        <f t="shared" si="12"/>
        <v>798</v>
      </c>
      <c r="B799" s="2" t="s">
        <v>758</v>
      </c>
      <c r="C799" s="3" t="s">
        <v>1850</v>
      </c>
    </row>
    <row r="800" spans="1:3">
      <c r="A800" s="2">
        <f t="shared" si="12"/>
        <v>799</v>
      </c>
      <c r="B800" s="2" t="s">
        <v>759</v>
      </c>
      <c r="C800" s="3" t="s">
        <v>1851</v>
      </c>
    </row>
    <row r="801" spans="1:3">
      <c r="A801" s="2">
        <f t="shared" si="12"/>
        <v>800</v>
      </c>
      <c r="B801" s="2" t="s">
        <v>760</v>
      </c>
      <c r="C801" s="3" t="s">
        <v>1852</v>
      </c>
    </row>
    <row r="802" spans="1:3" ht="28.8">
      <c r="A802" s="2">
        <f t="shared" si="12"/>
        <v>801</v>
      </c>
      <c r="B802" s="2" t="s">
        <v>761</v>
      </c>
      <c r="C802" s="3" t="s">
        <v>2670</v>
      </c>
    </row>
    <row r="803" spans="1:3">
      <c r="A803" s="2">
        <f t="shared" si="12"/>
        <v>802</v>
      </c>
      <c r="B803" s="2" t="s">
        <v>762</v>
      </c>
      <c r="C803" s="3" t="s">
        <v>2671</v>
      </c>
    </row>
    <row r="804" spans="1:3">
      <c r="A804" s="2">
        <f t="shared" si="12"/>
        <v>803</v>
      </c>
      <c r="B804" s="2" t="s">
        <v>763</v>
      </c>
      <c r="C804" s="3" t="s">
        <v>2672</v>
      </c>
    </row>
    <row r="805" spans="1:3" ht="28.8">
      <c r="A805" s="2">
        <f t="shared" si="12"/>
        <v>804</v>
      </c>
      <c r="B805" s="2" t="s">
        <v>764</v>
      </c>
      <c r="C805" s="3" t="s">
        <v>2673</v>
      </c>
    </row>
    <row r="806" spans="1:3" ht="28.8">
      <c r="A806" s="2">
        <f t="shared" si="12"/>
        <v>805</v>
      </c>
      <c r="B806" s="2" t="s">
        <v>765</v>
      </c>
      <c r="C806" s="3" t="s">
        <v>2674</v>
      </c>
    </row>
    <row r="807" spans="1:3">
      <c r="A807" s="2">
        <f t="shared" si="12"/>
        <v>806</v>
      </c>
      <c r="B807" s="2" t="s">
        <v>766</v>
      </c>
      <c r="C807" s="3" t="s">
        <v>2675</v>
      </c>
    </row>
    <row r="808" spans="1:3" ht="28.8">
      <c r="A808" s="2">
        <f t="shared" si="12"/>
        <v>807</v>
      </c>
      <c r="B808" s="2" t="s">
        <v>767</v>
      </c>
      <c r="C808" s="3" t="s">
        <v>2676</v>
      </c>
    </row>
    <row r="809" spans="1:3">
      <c r="A809" s="2">
        <f t="shared" si="12"/>
        <v>808</v>
      </c>
      <c r="B809" s="2" t="s">
        <v>768</v>
      </c>
      <c r="C809" s="3" t="s">
        <v>2677</v>
      </c>
    </row>
    <row r="810" spans="1:3" ht="28.8">
      <c r="A810" s="2">
        <f t="shared" si="12"/>
        <v>809</v>
      </c>
      <c r="B810" s="2" t="s">
        <v>769</v>
      </c>
      <c r="C810" s="3" t="s">
        <v>2678</v>
      </c>
    </row>
    <row r="811" spans="1:3" ht="28.8">
      <c r="A811" s="2">
        <f t="shared" si="12"/>
        <v>810</v>
      </c>
      <c r="B811" s="2" t="s">
        <v>770</v>
      </c>
      <c r="C811" s="3" t="s">
        <v>2679</v>
      </c>
    </row>
    <row r="812" spans="1:3" ht="28.8">
      <c r="A812" s="2">
        <f t="shared" si="12"/>
        <v>811</v>
      </c>
      <c r="B812" s="2" t="s">
        <v>771</v>
      </c>
      <c r="C812" s="3" t="s">
        <v>2680</v>
      </c>
    </row>
    <row r="813" spans="1:3" ht="28.8">
      <c r="A813" s="2">
        <f t="shared" si="12"/>
        <v>812</v>
      </c>
      <c r="B813" s="2" t="s">
        <v>772</v>
      </c>
      <c r="C813" s="3" t="s">
        <v>2681</v>
      </c>
    </row>
    <row r="814" spans="1:3" ht="28.8">
      <c r="A814" s="2">
        <f t="shared" si="12"/>
        <v>813</v>
      </c>
      <c r="B814" s="2" t="s">
        <v>773</v>
      </c>
      <c r="C814" s="3" t="s">
        <v>2682</v>
      </c>
    </row>
    <row r="815" spans="1:3" ht="28.8">
      <c r="A815" s="2">
        <f t="shared" si="12"/>
        <v>814</v>
      </c>
      <c r="B815" s="2" t="s">
        <v>774</v>
      </c>
      <c r="C815" s="3" t="s">
        <v>2683</v>
      </c>
    </row>
    <row r="816" spans="1:3">
      <c r="A816" s="2">
        <f t="shared" si="12"/>
        <v>815</v>
      </c>
      <c r="B816" s="2" t="s">
        <v>775</v>
      </c>
      <c r="C816" s="3" t="s">
        <v>2684</v>
      </c>
    </row>
    <row r="817" spans="1:3">
      <c r="A817" s="2">
        <f t="shared" si="12"/>
        <v>816</v>
      </c>
      <c r="B817" s="2" t="s">
        <v>776</v>
      </c>
      <c r="C817" s="3" t="s">
        <v>2685</v>
      </c>
    </row>
    <row r="818" spans="1:3">
      <c r="A818" s="2">
        <f t="shared" si="12"/>
        <v>817</v>
      </c>
      <c r="B818" s="2" t="s">
        <v>777</v>
      </c>
      <c r="C818" s="3" t="s">
        <v>2686</v>
      </c>
    </row>
    <row r="819" spans="1:3" ht="28.8">
      <c r="A819" s="2">
        <f t="shared" si="12"/>
        <v>818</v>
      </c>
      <c r="B819" s="2" t="s">
        <v>778</v>
      </c>
      <c r="C819" s="3" t="s">
        <v>2687</v>
      </c>
    </row>
    <row r="820" spans="1:3" ht="28.8">
      <c r="A820" s="2">
        <f t="shared" si="12"/>
        <v>819</v>
      </c>
      <c r="B820" s="2" t="s">
        <v>779</v>
      </c>
      <c r="C820" s="3" t="s">
        <v>2688</v>
      </c>
    </row>
    <row r="821" spans="1:3" ht="28.8">
      <c r="A821" s="2">
        <f t="shared" si="12"/>
        <v>820</v>
      </c>
      <c r="B821" s="2" t="s">
        <v>780</v>
      </c>
      <c r="C821" s="3" t="s">
        <v>2689</v>
      </c>
    </row>
    <row r="822" spans="1:3" ht="28.8">
      <c r="A822" s="2">
        <f t="shared" si="12"/>
        <v>821</v>
      </c>
      <c r="B822" s="2" t="s">
        <v>781</v>
      </c>
      <c r="C822" s="3" t="s">
        <v>2690</v>
      </c>
    </row>
    <row r="823" spans="1:3" ht="28.8">
      <c r="A823" s="2">
        <f t="shared" si="12"/>
        <v>822</v>
      </c>
      <c r="B823" s="2" t="s">
        <v>782</v>
      </c>
      <c r="C823" s="3" t="s">
        <v>2691</v>
      </c>
    </row>
    <row r="824" spans="1:3" ht="28.8">
      <c r="A824" s="2">
        <f t="shared" si="12"/>
        <v>823</v>
      </c>
      <c r="B824" s="2" t="s">
        <v>783</v>
      </c>
      <c r="C824" s="3" t="s">
        <v>2692</v>
      </c>
    </row>
    <row r="825" spans="1:3" ht="28.8">
      <c r="A825" s="2">
        <f t="shared" si="12"/>
        <v>824</v>
      </c>
      <c r="B825" s="2" t="s">
        <v>784</v>
      </c>
      <c r="C825" s="3" t="s">
        <v>2693</v>
      </c>
    </row>
    <row r="826" spans="1:3" ht="28.8">
      <c r="A826" s="2">
        <f t="shared" si="12"/>
        <v>825</v>
      </c>
      <c r="B826" s="2" t="s">
        <v>785</v>
      </c>
      <c r="C826" s="3" t="s">
        <v>2694</v>
      </c>
    </row>
    <row r="827" spans="1:3">
      <c r="A827" s="2">
        <f t="shared" si="12"/>
        <v>826</v>
      </c>
      <c r="B827" s="2" t="s">
        <v>786</v>
      </c>
      <c r="C827" s="3" t="s">
        <v>2695</v>
      </c>
    </row>
    <row r="828" spans="1:3">
      <c r="A828" s="2">
        <f t="shared" si="12"/>
        <v>827</v>
      </c>
      <c r="B828" s="2" t="s">
        <v>787</v>
      </c>
      <c r="C828" s="3" t="s">
        <v>2696</v>
      </c>
    </row>
    <row r="829" spans="1:3">
      <c r="A829" s="2">
        <f t="shared" si="12"/>
        <v>828</v>
      </c>
      <c r="B829" s="2" t="s">
        <v>788</v>
      </c>
      <c r="C829" s="3" t="s">
        <v>2697</v>
      </c>
    </row>
    <row r="830" spans="1:3">
      <c r="A830" s="2">
        <f t="shared" si="12"/>
        <v>829</v>
      </c>
      <c r="B830" s="2" t="s">
        <v>789</v>
      </c>
      <c r="C830" s="3" t="s">
        <v>2698</v>
      </c>
    </row>
    <row r="831" spans="1:3">
      <c r="A831" s="2">
        <f t="shared" si="12"/>
        <v>830</v>
      </c>
      <c r="B831" s="2" t="s">
        <v>790</v>
      </c>
      <c r="C831" s="3" t="s">
        <v>1853</v>
      </c>
    </row>
    <row r="832" spans="1:3">
      <c r="A832" s="2">
        <f t="shared" si="12"/>
        <v>831</v>
      </c>
      <c r="B832" s="2" t="s">
        <v>791</v>
      </c>
      <c r="C832" s="3" t="s">
        <v>1854</v>
      </c>
    </row>
    <row r="833" spans="1:3" ht="28.8">
      <c r="A833" s="2">
        <f t="shared" si="12"/>
        <v>832</v>
      </c>
      <c r="B833" s="2" t="s">
        <v>792</v>
      </c>
      <c r="C833" s="3" t="s">
        <v>2699</v>
      </c>
    </row>
    <row r="834" spans="1:3" ht="28.8">
      <c r="A834" s="2">
        <f t="shared" si="12"/>
        <v>833</v>
      </c>
      <c r="B834" s="2" t="s">
        <v>793</v>
      </c>
      <c r="C834" s="3" t="s">
        <v>2700</v>
      </c>
    </row>
    <row r="835" spans="1:3" ht="28.8">
      <c r="A835" s="2">
        <f t="shared" si="12"/>
        <v>834</v>
      </c>
      <c r="B835" s="2" t="s">
        <v>794</v>
      </c>
      <c r="C835" s="3" t="s">
        <v>2701</v>
      </c>
    </row>
    <row r="836" spans="1:3" ht="28.8">
      <c r="A836" s="2">
        <f t="shared" ref="A836:A899" si="13">A835+1</f>
        <v>835</v>
      </c>
      <c r="B836" s="2" t="s">
        <v>795</v>
      </c>
      <c r="C836" s="3" t="s">
        <v>2702</v>
      </c>
    </row>
    <row r="837" spans="1:3" ht="28.8">
      <c r="A837" s="2">
        <f t="shared" si="13"/>
        <v>836</v>
      </c>
      <c r="B837" s="2" t="s">
        <v>796</v>
      </c>
      <c r="C837" s="3" t="s">
        <v>2703</v>
      </c>
    </row>
    <row r="838" spans="1:3" ht="28.8">
      <c r="A838" s="2">
        <f t="shared" si="13"/>
        <v>837</v>
      </c>
      <c r="B838" s="2" t="s">
        <v>797</v>
      </c>
      <c r="C838" s="3" t="s">
        <v>2704</v>
      </c>
    </row>
    <row r="839" spans="1:3">
      <c r="A839" s="2">
        <f t="shared" si="13"/>
        <v>838</v>
      </c>
      <c r="B839" s="2" t="s">
        <v>798</v>
      </c>
      <c r="C839" s="3" t="s">
        <v>1855</v>
      </c>
    </row>
    <row r="840" spans="1:3">
      <c r="A840" s="2">
        <f t="shared" si="13"/>
        <v>839</v>
      </c>
      <c r="B840" s="2" t="s">
        <v>799</v>
      </c>
      <c r="C840" s="3" t="s">
        <v>2705</v>
      </c>
    </row>
    <row r="841" spans="1:3">
      <c r="A841" s="2">
        <f t="shared" si="13"/>
        <v>840</v>
      </c>
      <c r="B841" s="2" t="s">
        <v>800</v>
      </c>
      <c r="C841" s="3" t="s">
        <v>2706</v>
      </c>
    </row>
    <row r="842" spans="1:3">
      <c r="A842" s="2">
        <f t="shared" si="13"/>
        <v>841</v>
      </c>
      <c r="B842" s="2" t="s">
        <v>801</v>
      </c>
      <c r="C842" s="3" t="s">
        <v>2707</v>
      </c>
    </row>
    <row r="843" spans="1:3">
      <c r="A843" s="2">
        <f t="shared" si="13"/>
        <v>842</v>
      </c>
      <c r="B843" s="2" t="s">
        <v>802</v>
      </c>
      <c r="C843" s="3" t="s">
        <v>2708</v>
      </c>
    </row>
    <row r="844" spans="1:3">
      <c r="A844" s="2">
        <f t="shared" si="13"/>
        <v>843</v>
      </c>
      <c r="B844" s="2" t="s">
        <v>803</v>
      </c>
      <c r="C844" s="3" t="s">
        <v>2709</v>
      </c>
    </row>
    <row r="845" spans="1:3">
      <c r="A845" s="2">
        <f t="shared" si="13"/>
        <v>844</v>
      </c>
      <c r="B845" s="2" t="s">
        <v>804</v>
      </c>
      <c r="C845" s="3" t="s">
        <v>2710</v>
      </c>
    </row>
    <row r="846" spans="1:3">
      <c r="A846" s="2">
        <f t="shared" si="13"/>
        <v>845</v>
      </c>
      <c r="B846" s="2" t="s">
        <v>805</v>
      </c>
      <c r="C846" s="3" t="s">
        <v>1856</v>
      </c>
    </row>
    <row r="847" spans="1:3">
      <c r="A847" s="2">
        <f t="shared" si="13"/>
        <v>846</v>
      </c>
      <c r="B847" s="2" t="s">
        <v>806</v>
      </c>
      <c r="C847" s="3" t="s">
        <v>2711</v>
      </c>
    </row>
    <row r="848" spans="1:3">
      <c r="A848" s="2">
        <f t="shared" si="13"/>
        <v>847</v>
      </c>
      <c r="B848" s="2" t="s">
        <v>807</v>
      </c>
      <c r="C848" s="3" t="s">
        <v>1857</v>
      </c>
    </row>
    <row r="849" spans="1:3">
      <c r="A849" s="2">
        <f t="shared" si="13"/>
        <v>848</v>
      </c>
      <c r="B849" s="2" t="s">
        <v>809</v>
      </c>
      <c r="C849" s="3" t="s">
        <v>1858</v>
      </c>
    </row>
    <row r="850" spans="1:3">
      <c r="A850" s="2">
        <f t="shared" si="13"/>
        <v>849</v>
      </c>
      <c r="B850" s="2" t="s">
        <v>810</v>
      </c>
      <c r="C850" s="3" t="s">
        <v>1859</v>
      </c>
    </row>
    <row r="851" spans="1:3" ht="28.8">
      <c r="A851" s="2">
        <f t="shared" si="13"/>
        <v>850</v>
      </c>
      <c r="B851" s="2" t="s">
        <v>811</v>
      </c>
      <c r="C851" s="3" t="s">
        <v>1860</v>
      </c>
    </row>
    <row r="852" spans="1:3" ht="28.8">
      <c r="A852" s="2">
        <f t="shared" si="13"/>
        <v>851</v>
      </c>
      <c r="B852" s="2" t="s">
        <v>812</v>
      </c>
      <c r="C852" s="3" t="s">
        <v>1861</v>
      </c>
    </row>
    <row r="853" spans="1:3" ht="28.8">
      <c r="A853" s="2">
        <f t="shared" si="13"/>
        <v>852</v>
      </c>
      <c r="B853" s="2" t="s">
        <v>813</v>
      </c>
      <c r="C853" s="3" t="s">
        <v>1862</v>
      </c>
    </row>
    <row r="854" spans="1:3" ht="28.8">
      <c r="A854" s="2">
        <f t="shared" si="13"/>
        <v>853</v>
      </c>
      <c r="B854" s="2" t="s">
        <v>814</v>
      </c>
      <c r="C854" s="3" t="s">
        <v>1863</v>
      </c>
    </row>
    <row r="855" spans="1:3">
      <c r="A855" s="2">
        <f t="shared" si="13"/>
        <v>854</v>
      </c>
      <c r="B855" s="2" t="s">
        <v>815</v>
      </c>
      <c r="C855" s="3" t="s">
        <v>1864</v>
      </c>
    </row>
    <row r="856" spans="1:3" ht="28.8">
      <c r="A856" s="2">
        <f t="shared" si="13"/>
        <v>855</v>
      </c>
      <c r="B856" s="2" t="s">
        <v>816</v>
      </c>
      <c r="C856" s="3" t="s">
        <v>1865</v>
      </c>
    </row>
    <row r="857" spans="1:3" ht="28.8">
      <c r="A857" s="2">
        <f t="shared" si="13"/>
        <v>856</v>
      </c>
      <c r="B857" s="2" t="s">
        <v>817</v>
      </c>
      <c r="C857" s="3" t="s">
        <v>1866</v>
      </c>
    </row>
    <row r="858" spans="1:3" ht="28.8">
      <c r="A858" s="2">
        <f t="shared" si="13"/>
        <v>857</v>
      </c>
      <c r="B858" s="2" t="s">
        <v>818</v>
      </c>
      <c r="C858" s="3" t="s">
        <v>1867</v>
      </c>
    </row>
    <row r="859" spans="1:3">
      <c r="A859" s="2">
        <f t="shared" si="13"/>
        <v>858</v>
      </c>
      <c r="B859" s="2" t="s">
        <v>819</v>
      </c>
      <c r="C859" s="3" t="s">
        <v>1868</v>
      </c>
    </row>
    <row r="860" spans="1:3" ht="28.8">
      <c r="A860" s="2">
        <f t="shared" si="13"/>
        <v>859</v>
      </c>
      <c r="B860" s="2" t="s">
        <v>820</v>
      </c>
      <c r="C860" s="3" t="s">
        <v>2712</v>
      </c>
    </row>
    <row r="861" spans="1:3" ht="28.8">
      <c r="A861" s="2">
        <f t="shared" si="13"/>
        <v>860</v>
      </c>
      <c r="B861" s="2" t="s">
        <v>821</v>
      </c>
      <c r="C861" s="3" t="s">
        <v>1869</v>
      </c>
    </row>
    <row r="862" spans="1:3" ht="28.8">
      <c r="A862" s="2">
        <f t="shared" si="13"/>
        <v>861</v>
      </c>
      <c r="B862" s="2" t="s">
        <v>822</v>
      </c>
      <c r="C862" s="3" t="s">
        <v>1870</v>
      </c>
    </row>
    <row r="863" spans="1:3" ht="28.8">
      <c r="A863" s="2">
        <f t="shared" si="13"/>
        <v>862</v>
      </c>
      <c r="B863" s="2" t="s">
        <v>823</v>
      </c>
      <c r="C863" s="3" t="s">
        <v>1871</v>
      </c>
    </row>
    <row r="864" spans="1:3">
      <c r="A864" s="2">
        <f t="shared" si="13"/>
        <v>863</v>
      </c>
      <c r="B864" s="2" t="s">
        <v>824</v>
      </c>
      <c r="C864" s="3" t="s">
        <v>2713</v>
      </c>
    </row>
    <row r="865" spans="1:3" ht="28.8">
      <c r="A865" s="2">
        <f t="shared" si="13"/>
        <v>864</v>
      </c>
      <c r="B865" s="2" t="s">
        <v>825</v>
      </c>
      <c r="C865" s="3" t="s">
        <v>1872</v>
      </c>
    </row>
    <row r="866" spans="1:3" ht="28.8">
      <c r="A866" s="2">
        <f t="shared" si="13"/>
        <v>865</v>
      </c>
      <c r="B866" s="2" t="s">
        <v>826</v>
      </c>
      <c r="C866" s="3" t="s">
        <v>1873</v>
      </c>
    </row>
    <row r="867" spans="1:3" ht="28.8">
      <c r="A867" s="2">
        <f t="shared" si="13"/>
        <v>866</v>
      </c>
      <c r="B867" s="2" t="s">
        <v>827</v>
      </c>
      <c r="C867" s="3" t="s">
        <v>1874</v>
      </c>
    </row>
    <row r="868" spans="1:3" ht="28.8">
      <c r="A868" s="2">
        <f t="shared" si="13"/>
        <v>867</v>
      </c>
      <c r="B868" s="2" t="s">
        <v>828</v>
      </c>
      <c r="C868" s="3" t="s">
        <v>1875</v>
      </c>
    </row>
    <row r="869" spans="1:3" ht="28.8">
      <c r="A869" s="2">
        <f t="shared" si="13"/>
        <v>868</v>
      </c>
      <c r="B869" s="2" t="s">
        <v>829</v>
      </c>
      <c r="C869" s="3" t="s">
        <v>1876</v>
      </c>
    </row>
    <row r="870" spans="1:3">
      <c r="A870" s="2">
        <f t="shared" si="13"/>
        <v>869</v>
      </c>
      <c r="B870" s="2" t="s">
        <v>830</v>
      </c>
      <c r="C870" s="3" t="s">
        <v>1877</v>
      </c>
    </row>
    <row r="871" spans="1:3" ht="28.8">
      <c r="A871" s="2">
        <f t="shared" si="13"/>
        <v>870</v>
      </c>
      <c r="B871" s="2" t="s">
        <v>831</v>
      </c>
      <c r="C871" s="3" t="s">
        <v>1878</v>
      </c>
    </row>
    <row r="872" spans="1:3" ht="28.8">
      <c r="A872" s="2">
        <f t="shared" si="13"/>
        <v>871</v>
      </c>
      <c r="B872" s="2" t="s">
        <v>832</v>
      </c>
      <c r="C872" s="3" t="s">
        <v>1879</v>
      </c>
    </row>
    <row r="873" spans="1:3" ht="28.8">
      <c r="A873" s="2">
        <f t="shared" si="13"/>
        <v>872</v>
      </c>
      <c r="B873" s="2" t="s">
        <v>833</v>
      </c>
      <c r="C873" s="3" t="s">
        <v>1880</v>
      </c>
    </row>
    <row r="874" spans="1:3">
      <c r="A874" s="2">
        <f t="shared" si="13"/>
        <v>873</v>
      </c>
      <c r="B874" s="2" t="s">
        <v>834</v>
      </c>
      <c r="C874" s="3" t="s">
        <v>1881</v>
      </c>
    </row>
    <row r="875" spans="1:3" ht="28.8">
      <c r="A875" s="2">
        <f t="shared" si="13"/>
        <v>874</v>
      </c>
      <c r="B875" s="2" t="s">
        <v>835</v>
      </c>
      <c r="C875" s="3" t="s">
        <v>1882</v>
      </c>
    </row>
    <row r="876" spans="1:3" ht="28.8">
      <c r="A876" s="2">
        <f t="shared" si="13"/>
        <v>875</v>
      </c>
      <c r="B876" s="2" t="s">
        <v>836</v>
      </c>
      <c r="C876" s="3" t="s">
        <v>1883</v>
      </c>
    </row>
    <row r="877" spans="1:3">
      <c r="A877" s="2">
        <f t="shared" si="13"/>
        <v>876</v>
      </c>
      <c r="B877" s="2" t="s">
        <v>837</v>
      </c>
      <c r="C877" s="3" t="s">
        <v>1884</v>
      </c>
    </row>
    <row r="878" spans="1:3" ht="28.8">
      <c r="A878" s="2">
        <f t="shared" si="13"/>
        <v>877</v>
      </c>
      <c r="B878" s="2" t="s">
        <v>838</v>
      </c>
      <c r="C878" s="3" t="s">
        <v>1885</v>
      </c>
    </row>
    <row r="879" spans="1:3" ht="28.8">
      <c r="A879" s="2">
        <f t="shared" si="13"/>
        <v>878</v>
      </c>
      <c r="B879" s="2" t="s">
        <v>839</v>
      </c>
      <c r="C879" s="3" t="s">
        <v>1886</v>
      </c>
    </row>
    <row r="880" spans="1:3" ht="28.8">
      <c r="A880" s="2">
        <f t="shared" si="13"/>
        <v>879</v>
      </c>
      <c r="B880" s="2" t="s">
        <v>840</v>
      </c>
      <c r="C880" s="3" t="s">
        <v>1887</v>
      </c>
    </row>
    <row r="881" spans="1:3">
      <c r="A881" s="2">
        <f t="shared" si="13"/>
        <v>880</v>
      </c>
      <c r="B881" s="2" t="s">
        <v>841</v>
      </c>
      <c r="C881" s="3" t="s">
        <v>1888</v>
      </c>
    </row>
    <row r="882" spans="1:3" ht="28.8">
      <c r="A882" s="2">
        <f t="shared" si="13"/>
        <v>881</v>
      </c>
      <c r="B882" s="2" t="s">
        <v>842</v>
      </c>
      <c r="C882" s="3" t="s">
        <v>1889</v>
      </c>
    </row>
    <row r="883" spans="1:3">
      <c r="A883" s="2">
        <f t="shared" si="13"/>
        <v>882</v>
      </c>
      <c r="B883" s="2" t="s">
        <v>843</v>
      </c>
      <c r="C883" s="3" t="s">
        <v>1890</v>
      </c>
    </row>
    <row r="884" spans="1:3">
      <c r="A884" s="2">
        <f t="shared" si="13"/>
        <v>883</v>
      </c>
      <c r="B884" s="2" t="s">
        <v>844</v>
      </c>
      <c r="C884" s="3" t="s">
        <v>1891</v>
      </c>
    </row>
    <row r="885" spans="1:3">
      <c r="A885" s="2">
        <f t="shared" si="13"/>
        <v>884</v>
      </c>
      <c r="B885" s="2" t="s">
        <v>845</v>
      </c>
      <c r="C885" s="3" t="s">
        <v>1892</v>
      </c>
    </row>
    <row r="886" spans="1:3">
      <c r="A886" s="2">
        <f t="shared" si="13"/>
        <v>885</v>
      </c>
      <c r="B886" s="2" t="s">
        <v>846</v>
      </c>
      <c r="C886" s="3" t="s">
        <v>1893</v>
      </c>
    </row>
    <row r="887" spans="1:3">
      <c r="A887" s="2">
        <f t="shared" si="13"/>
        <v>886</v>
      </c>
      <c r="B887" s="2" t="s">
        <v>847</v>
      </c>
      <c r="C887" s="3" t="s">
        <v>1894</v>
      </c>
    </row>
    <row r="888" spans="1:3">
      <c r="A888" s="2">
        <f t="shared" si="13"/>
        <v>887</v>
      </c>
      <c r="B888" s="2" t="s">
        <v>848</v>
      </c>
      <c r="C888" s="3" t="s">
        <v>1895</v>
      </c>
    </row>
    <row r="889" spans="1:3" ht="28.8">
      <c r="A889" s="2">
        <f t="shared" si="13"/>
        <v>888</v>
      </c>
      <c r="B889" s="2" t="s">
        <v>849</v>
      </c>
      <c r="C889" s="3" t="s">
        <v>1896</v>
      </c>
    </row>
    <row r="890" spans="1:3">
      <c r="A890" s="2">
        <f t="shared" si="13"/>
        <v>889</v>
      </c>
      <c r="B890" s="2" t="s">
        <v>850</v>
      </c>
      <c r="C890" s="3" t="s">
        <v>1897</v>
      </c>
    </row>
    <row r="891" spans="1:3">
      <c r="A891" s="2">
        <f t="shared" si="13"/>
        <v>890</v>
      </c>
      <c r="B891" s="2" t="s">
        <v>851</v>
      </c>
      <c r="C891" s="3" t="s">
        <v>1898</v>
      </c>
    </row>
    <row r="892" spans="1:3">
      <c r="A892" s="2">
        <f t="shared" si="13"/>
        <v>891</v>
      </c>
      <c r="B892" s="2" t="s">
        <v>852</v>
      </c>
      <c r="C892" s="3" t="s">
        <v>1899</v>
      </c>
    </row>
    <row r="893" spans="1:3">
      <c r="A893" s="2">
        <f t="shared" si="13"/>
        <v>892</v>
      </c>
      <c r="B893" s="2" t="s">
        <v>853</v>
      </c>
      <c r="C893" s="3" t="s">
        <v>1900</v>
      </c>
    </row>
    <row r="894" spans="1:3">
      <c r="A894" s="2">
        <f t="shared" si="13"/>
        <v>893</v>
      </c>
      <c r="B894" s="2" t="s">
        <v>854</v>
      </c>
      <c r="C894" s="3" t="s">
        <v>1901</v>
      </c>
    </row>
    <row r="895" spans="1:3" ht="28.8">
      <c r="A895" s="2">
        <f t="shared" si="13"/>
        <v>894</v>
      </c>
      <c r="B895" s="2" t="s">
        <v>855</v>
      </c>
      <c r="C895" s="3" t="s">
        <v>1902</v>
      </c>
    </row>
    <row r="896" spans="1:3" ht="28.8">
      <c r="A896" s="2">
        <f t="shared" si="13"/>
        <v>895</v>
      </c>
      <c r="B896" s="2" t="s">
        <v>856</v>
      </c>
      <c r="C896" s="3" t="s">
        <v>1903</v>
      </c>
    </row>
    <row r="897" spans="1:3">
      <c r="A897" s="2">
        <f t="shared" si="13"/>
        <v>896</v>
      </c>
      <c r="B897" s="2" t="s">
        <v>857</v>
      </c>
      <c r="C897" s="3" t="s">
        <v>1904</v>
      </c>
    </row>
    <row r="898" spans="1:3">
      <c r="A898" s="2">
        <f t="shared" si="13"/>
        <v>897</v>
      </c>
      <c r="B898" s="2" t="s">
        <v>858</v>
      </c>
      <c r="C898" s="3" t="s">
        <v>1905</v>
      </c>
    </row>
    <row r="899" spans="1:3" ht="28.8">
      <c r="A899" s="2">
        <f t="shared" si="13"/>
        <v>898</v>
      </c>
      <c r="B899" s="2" t="s">
        <v>859</v>
      </c>
      <c r="C899" s="3" t="s">
        <v>1906</v>
      </c>
    </row>
    <row r="900" spans="1:3" ht="28.8">
      <c r="A900" s="2">
        <f t="shared" ref="A900:A963" si="14">A899+1</f>
        <v>899</v>
      </c>
      <c r="B900" s="2" t="s">
        <v>860</v>
      </c>
      <c r="C900" s="3" t="s">
        <v>2714</v>
      </c>
    </row>
    <row r="901" spans="1:3">
      <c r="A901" s="2">
        <f t="shared" si="14"/>
        <v>900</v>
      </c>
      <c r="B901" s="2" t="s">
        <v>861</v>
      </c>
      <c r="C901" s="3" t="s">
        <v>2715</v>
      </c>
    </row>
    <row r="902" spans="1:3" ht="28.8">
      <c r="A902" s="2">
        <f t="shared" si="14"/>
        <v>901</v>
      </c>
      <c r="B902" s="2" t="s">
        <v>862</v>
      </c>
      <c r="C902" s="3" t="s">
        <v>1907</v>
      </c>
    </row>
    <row r="903" spans="1:3" ht="28.8">
      <c r="A903" s="2">
        <f t="shared" si="14"/>
        <v>902</v>
      </c>
      <c r="B903" s="2" t="s">
        <v>863</v>
      </c>
      <c r="C903" s="3" t="s">
        <v>2716</v>
      </c>
    </row>
    <row r="904" spans="1:3">
      <c r="A904" s="2">
        <f t="shared" si="14"/>
        <v>903</v>
      </c>
      <c r="B904" s="2" t="s">
        <v>864</v>
      </c>
      <c r="C904" s="3" t="s">
        <v>2717</v>
      </c>
    </row>
    <row r="905" spans="1:3">
      <c r="A905" s="2">
        <f t="shared" si="14"/>
        <v>904</v>
      </c>
      <c r="B905" s="2" t="s">
        <v>865</v>
      </c>
      <c r="C905" s="3" t="s">
        <v>2718</v>
      </c>
    </row>
    <row r="906" spans="1:3">
      <c r="A906" s="2">
        <f t="shared" si="14"/>
        <v>905</v>
      </c>
      <c r="B906" s="2" t="s">
        <v>866</v>
      </c>
      <c r="C906" s="3" t="s">
        <v>2719</v>
      </c>
    </row>
    <row r="907" spans="1:3" ht="28.8">
      <c r="A907" s="2">
        <f t="shared" si="14"/>
        <v>906</v>
      </c>
      <c r="B907" s="2" t="s">
        <v>867</v>
      </c>
      <c r="C907" s="3" t="s">
        <v>2720</v>
      </c>
    </row>
    <row r="908" spans="1:3" ht="28.8">
      <c r="A908" s="2">
        <f t="shared" si="14"/>
        <v>907</v>
      </c>
      <c r="B908" s="2" t="s">
        <v>868</v>
      </c>
      <c r="C908" s="3" t="s">
        <v>2721</v>
      </c>
    </row>
    <row r="909" spans="1:3" ht="28.8">
      <c r="A909" s="2">
        <f t="shared" si="14"/>
        <v>908</v>
      </c>
      <c r="B909" s="2" t="s">
        <v>869</v>
      </c>
      <c r="C909" s="3" t="s">
        <v>2722</v>
      </c>
    </row>
    <row r="910" spans="1:3" ht="28.8">
      <c r="A910" s="2">
        <f t="shared" si="14"/>
        <v>909</v>
      </c>
      <c r="B910" s="2" t="s">
        <v>870</v>
      </c>
      <c r="C910" s="3" t="s">
        <v>2723</v>
      </c>
    </row>
    <row r="911" spans="1:3" ht="28.8">
      <c r="A911" s="2">
        <f t="shared" si="14"/>
        <v>910</v>
      </c>
      <c r="B911" s="2" t="s">
        <v>871</v>
      </c>
      <c r="C911" s="3" t="s">
        <v>2724</v>
      </c>
    </row>
    <row r="912" spans="1:3" ht="28.8">
      <c r="A912" s="2">
        <f t="shared" si="14"/>
        <v>911</v>
      </c>
      <c r="B912" s="2" t="s">
        <v>872</v>
      </c>
      <c r="C912" s="3" t="s">
        <v>2725</v>
      </c>
    </row>
    <row r="913" spans="1:3" ht="28.8">
      <c r="A913" s="2">
        <f t="shared" si="14"/>
        <v>912</v>
      </c>
      <c r="B913" s="2" t="s">
        <v>873</v>
      </c>
      <c r="C913" s="3" t="s">
        <v>2726</v>
      </c>
    </row>
    <row r="914" spans="1:3" ht="28.8">
      <c r="A914" s="2">
        <f t="shared" si="14"/>
        <v>913</v>
      </c>
      <c r="B914" s="2" t="s">
        <v>874</v>
      </c>
      <c r="C914" s="3" t="s">
        <v>2727</v>
      </c>
    </row>
    <row r="915" spans="1:3" ht="28.8">
      <c r="A915" s="2">
        <f t="shared" si="14"/>
        <v>914</v>
      </c>
      <c r="B915" s="2" t="s">
        <v>875</v>
      </c>
      <c r="C915" s="3" t="s">
        <v>2728</v>
      </c>
    </row>
    <row r="916" spans="1:3" ht="28.8">
      <c r="A916" s="2">
        <f t="shared" si="14"/>
        <v>915</v>
      </c>
      <c r="B916" s="2" t="s">
        <v>876</v>
      </c>
      <c r="C916" s="3" t="s">
        <v>2729</v>
      </c>
    </row>
    <row r="917" spans="1:3" ht="28.8">
      <c r="A917" s="2">
        <f t="shared" si="14"/>
        <v>916</v>
      </c>
      <c r="B917" s="2" t="s">
        <v>877</v>
      </c>
      <c r="C917" s="3" t="s">
        <v>2730</v>
      </c>
    </row>
    <row r="918" spans="1:3" ht="28.8">
      <c r="A918" s="2">
        <f t="shared" si="14"/>
        <v>917</v>
      </c>
      <c r="B918" s="2" t="s">
        <v>878</v>
      </c>
      <c r="C918" s="3" t="s">
        <v>2731</v>
      </c>
    </row>
    <row r="919" spans="1:3" ht="28.8">
      <c r="A919" s="2">
        <f t="shared" si="14"/>
        <v>918</v>
      </c>
      <c r="B919" s="2" t="s">
        <v>879</v>
      </c>
      <c r="C919" s="3" t="s">
        <v>2732</v>
      </c>
    </row>
    <row r="920" spans="1:3" ht="28.8">
      <c r="A920" s="2">
        <f t="shared" si="14"/>
        <v>919</v>
      </c>
      <c r="B920" s="2" t="s">
        <v>880</v>
      </c>
      <c r="C920" s="3" t="s">
        <v>2733</v>
      </c>
    </row>
    <row r="921" spans="1:3" ht="28.8">
      <c r="A921" s="2">
        <f t="shared" si="14"/>
        <v>920</v>
      </c>
      <c r="B921" s="2" t="s">
        <v>881</v>
      </c>
      <c r="C921" s="3" t="s">
        <v>1908</v>
      </c>
    </row>
    <row r="922" spans="1:3" ht="28.8">
      <c r="A922" s="2">
        <f t="shared" si="14"/>
        <v>921</v>
      </c>
      <c r="B922" s="2" t="s">
        <v>882</v>
      </c>
      <c r="C922" s="3" t="s">
        <v>2734</v>
      </c>
    </row>
    <row r="923" spans="1:3">
      <c r="A923" s="2">
        <f t="shared" si="14"/>
        <v>922</v>
      </c>
      <c r="B923" s="2" t="s">
        <v>883</v>
      </c>
      <c r="C923" s="3" t="s">
        <v>2735</v>
      </c>
    </row>
    <row r="924" spans="1:3" ht="28.8">
      <c r="A924" s="2">
        <f t="shared" si="14"/>
        <v>923</v>
      </c>
      <c r="B924" s="2" t="s">
        <v>884</v>
      </c>
      <c r="C924" s="3" t="s">
        <v>2736</v>
      </c>
    </row>
    <row r="925" spans="1:3" ht="28.8">
      <c r="A925" s="2">
        <f t="shared" si="14"/>
        <v>924</v>
      </c>
      <c r="B925" s="2" t="s">
        <v>885</v>
      </c>
      <c r="C925" s="3" t="s">
        <v>2737</v>
      </c>
    </row>
    <row r="926" spans="1:3" ht="28.8">
      <c r="A926" s="2">
        <f t="shared" si="14"/>
        <v>925</v>
      </c>
      <c r="B926" s="2" t="s">
        <v>886</v>
      </c>
      <c r="C926" s="3" t="s">
        <v>2738</v>
      </c>
    </row>
    <row r="927" spans="1:3" ht="28.8">
      <c r="A927" s="2">
        <f t="shared" si="14"/>
        <v>926</v>
      </c>
      <c r="B927" s="2" t="s">
        <v>887</v>
      </c>
      <c r="C927" s="3" t="s">
        <v>2739</v>
      </c>
    </row>
    <row r="928" spans="1:3" ht="28.8">
      <c r="A928" s="2">
        <f t="shared" si="14"/>
        <v>927</v>
      </c>
      <c r="B928" s="2" t="s">
        <v>888</v>
      </c>
      <c r="C928" s="3" t="s">
        <v>2740</v>
      </c>
    </row>
    <row r="929" spans="1:3" ht="43.2">
      <c r="A929" s="2">
        <f t="shared" si="14"/>
        <v>928</v>
      </c>
      <c r="B929" s="2" t="s">
        <v>889</v>
      </c>
      <c r="C929" s="3" t="s">
        <v>2741</v>
      </c>
    </row>
    <row r="930" spans="1:3" ht="28.8">
      <c r="A930" s="2">
        <f t="shared" si="14"/>
        <v>929</v>
      </c>
      <c r="B930" s="2" t="s">
        <v>890</v>
      </c>
      <c r="C930" s="3" t="s">
        <v>2742</v>
      </c>
    </row>
    <row r="931" spans="1:3" ht="28.8">
      <c r="A931" s="2">
        <f t="shared" si="14"/>
        <v>930</v>
      </c>
      <c r="B931" s="2" t="s">
        <v>891</v>
      </c>
      <c r="C931" s="3" t="s">
        <v>2743</v>
      </c>
    </row>
    <row r="932" spans="1:3" ht="28.8">
      <c r="A932" s="2">
        <f t="shared" si="14"/>
        <v>931</v>
      </c>
      <c r="B932" s="2" t="s">
        <v>892</v>
      </c>
      <c r="C932" s="3" t="s">
        <v>2744</v>
      </c>
    </row>
    <row r="933" spans="1:3" ht="28.8">
      <c r="A933" s="2">
        <f t="shared" si="14"/>
        <v>932</v>
      </c>
      <c r="B933" s="2" t="s">
        <v>893</v>
      </c>
      <c r="C933" s="3" t="s">
        <v>2745</v>
      </c>
    </row>
    <row r="934" spans="1:3" ht="28.8">
      <c r="A934" s="2">
        <f t="shared" si="14"/>
        <v>933</v>
      </c>
      <c r="B934" s="2" t="s">
        <v>894</v>
      </c>
      <c r="C934" s="3" t="s">
        <v>2746</v>
      </c>
    </row>
    <row r="935" spans="1:3" ht="28.8">
      <c r="A935" s="2">
        <f t="shared" si="14"/>
        <v>934</v>
      </c>
      <c r="B935" s="2" t="s">
        <v>895</v>
      </c>
      <c r="C935" s="3" t="s">
        <v>2747</v>
      </c>
    </row>
    <row r="936" spans="1:3" ht="28.8">
      <c r="A936" s="2">
        <f t="shared" si="14"/>
        <v>935</v>
      </c>
      <c r="B936" s="2" t="s">
        <v>896</v>
      </c>
      <c r="C936" s="3" t="s">
        <v>2748</v>
      </c>
    </row>
    <row r="937" spans="1:3" ht="28.8">
      <c r="A937" s="2">
        <f t="shared" si="14"/>
        <v>936</v>
      </c>
      <c r="B937" s="2" t="s">
        <v>897</v>
      </c>
      <c r="C937" s="3" t="s">
        <v>2749</v>
      </c>
    </row>
    <row r="938" spans="1:3" ht="28.8">
      <c r="A938" s="2">
        <f t="shared" si="14"/>
        <v>937</v>
      </c>
      <c r="B938" s="2" t="s">
        <v>898</v>
      </c>
      <c r="C938" s="3" t="s">
        <v>2750</v>
      </c>
    </row>
    <row r="939" spans="1:3" ht="28.8">
      <c r="A939" s="2">
        <f t="shared" si="14"/>
        <v>938</v>
      </c>
      <c r="B939" s="2" t="s">
        <v>899</v>
      </c>
      <c r="C939" s="3" t="s">
        <v>2751</v>
      </c>
    </row>
    <row r="940" spans="1:3">
      <c r="A940" s="2">
        <f t="shared" si="14"/>
        <v>939</v>
      </c>
      <c r="B940" s="2" t="s">
        <v>900</v>
      </c>
      <c r="C940" s="3" t="s">
        <v>2752</v>
      </c>
    </row>
    <row r="941" spans="1:3" ht="43.2">
      <c r="A941" s="2">
        <f t="shared" si="14"/>
        <v>940</v>
      </c>
      <c r="B941" s="2" t="s">
        <v>901</v>
      </c>
      <c r="C941" s="3" t="s">
        <v>2753</v>
      </c>
    </row>
    <row r="942" spans="1:3" ht="28.8">
      <c r="A942" s="2">
        <f t="shared" si="14"/>
        <v>941</v>
      </c>
      <c r="B942" s="2" t="s">
        <v>902</v>
      </c>
      <c r="C942" s="3" t="s">
        <v>2754</v>
      </c>
    </row>
    <row r="943" spans="1:3" ht="28.8">
      <c r="A943" s="2">
        <f t="shared" si="14"/>
        <v>942</v>
      </c>
      <c r="B943" s="2" t="s">
        <v>903</v>
      </c>
      <c r="C943" s="3" t="s">
        <v>2755</v>
      </c>
    </row>
    <row r="944" spans="1:3" ht="28.8">
      <c r="A944" s="2">
        <f t="shared" si="14"/>
        <v>943</v>
      </c>
      <c r="B944" s="2" t="s">
        <v>904</v>
      </c>
      <c r="C944" s="3" t="s">
        <v>2756</v>
      </c>
    </row>
    <row r="945" spans="1:3" ht="28.8">
      <c r="A945" s="2">
        <f t="shared" si="14"/>
        <v>944</v>
      </c>
      <c r="B945" s="2" t="s">
        <v>905</v>
      </c>
      <c r="C945" s="3" t="s">
        <v>2757</v>
      </c>
    </row>
    <row r="946" spans="1:3" ht="28.8">
      <c r="A946" s="2">
        <f t="shared" si="14"/>
        <v>945</v>
      </c>
      <c r="B946" s="2" t="s">
        <v>906</v>
      </c>
      <c r="C946" s="3" t="s">
        <v>2758</v>
      </c>
    </row>
    <row r="947" spans="1:3" ht="28.8">
      <c r="A947" s="2">
        <f t="shared" si="14"/>
        <v>946</v>
      </c>
      <c r="B947" s="2" t="s">
        <v>907</v>
      </c>
      <c r="C947" s="3" t="s">
        <v>2759</v>
      </c>
    </row>
    <row r="948" spans="1:3" ht="28.8">
      <c r="A948" s="2">
        <f t="shared" si="14"/>
        <v>947</v>
      </c>
      <c r="B948" s="2" t="s">
        <v>908</v>
      </c>
      <c r="C948" s="3" t="s">
        <v>1909</v>
      </c>
    </row>
    <row r="949" spans="1:3">
      <c r="A949" s="2">
        <f t="shared" si="14"/>
        <v>948</v>
      </c>
      <c r="B949" s="2" t="s">
        <v>909</v>
      </c>
      <c r="C949" s="3" t="s">
        <v>1910</v>
      </c>
    </row>
    <row r="950" spans="1:3" ht="28.8">
      <c r="A950" s="2">
        <f t="shared" si="14"/>
        <v>949</v>
      </c>
      <c r="B950" s="2" t="s">
        <v>910</v>
      </c>
      <c r="C950" s="3" t="s">
        <v>2760</v>
      </c>
    </row>
    <row r="951" spans="1:3" ht="28.8">
      <c r="A951" s="2">
        <f t="shared" si="14"/>
        <v>950</v>
      </c>
      <c r="B951" s="2" t="s">
        <v>911</v>
      </c>
      <c r="C951" s="3" t="s">
        <v>2761</v>
      </c>
    </row>
    <row r="952" spans="1:3">
      <c r="A952" s="2">
        <f t="shared" si="14"/>
        <v>951</v>
      </c>
      <c r="B952" s="2" t="s">
        <v>912</v>
      </c>
      <c r="C952" s="3" t="s">
        <v>1911</v>
      </c>
    </row>
    <row r="953" spans="1:3">
      <c r="A953" s="2">
        <f t="shared" si="14"/>
        <v>952</v>
      </c>
      <c r="B953" s="2" t="s">
        <v>913</v>
      </c>
      <c r="C953" s="3" t="s">
        <v>2762</v>
      </c>
    </row>
    <row r="954" spans="1:3" ht="28.8">
      <c r="A954" s="2">
        <f t="shared" si="14"/>
        <v>953</v>
      </c>
      <c r="B954" s="2" t="s">
        <v>914</v>
      </c>
      <c r="C954" s="3" t="s">
        <v>2763</v>
      </c>
    </row>
    <row r="955" spans="1:3" ht="28.8">
      <c r="A955" s="2">
        <f t="shared" si="14"/>
        <v>954</v>
      </c>
      <c r="B955" s="2" t="s">
        <v>915</v>
      </c>
      <c r="C955" s="3" t="s">
        <v>2764</v>
      </c>
    </row>
    <row r="956" spans="1:3">
      <c r="A956" s="2">
        <f t="shared" si="14"/>
        <v>955</v>
      </c>
      <c r="B956" s="2" t="s">
        <v>916</v>
      </c>
      <c r="C956" s="3" t="s">
        <v>2765</v>
      </c>
    </row>
    <row r="957" spans="1:3" ht="28.8">
      <c r="A957" s="2">
        <f t="shared" si="14"/>
        <v>956</v>
      </c>
      <c r="B957" s="2" t="s">
        <v>917</v>
      </c>
      <c r="C957" s="3" t="s">
        <v>2766</v>
      </c>
    </row>
    <row r="958" spans="1:3" ht="28.8">
      <c r="A958" s="2">
        <f t="shared" si="14"/>
        <v>957</v>
      </c>
      <c r="B958" s="2" t="s">
        <v>918</v>
      </c>
      <c r="C958" s="3" t="s">
        <v>2767</v>
      </c>
    </row>
    <row r="959" spans="1:3" ht="28.8">
      <c r="A959" s="2">
        <f t="shared" si="14"/>
        <v>958</v>
      </c>
      <c r="B959" s="2" t="s">
        <v>919</v>
      </c>
      <c r="C959" s="3" t="s">
        <v>2768</v>
      </c>
    </row>
    <row r="960" spans="1:3" ht="28.8">
      <c r="A960" s="2">
        <f t="shared" si="14"/>
        <v>959</v>
      </c>
      <c r="B960" s="2" t="s">
        <v>920</v>
      </c>
      <c r="C960" s="3" t="s">
        <v>2769</v>
      </c>
    </row>
    <row r="961" spans="1:3">
      <c r="A961" s="2">
        <f t="shared" si="14"/>
        <v>960</v>
      </c>
      <c r="B961" s="2" t="s">
        <v>921</v>
      </c>
      <c r="C961" s="3" t="s">
        <v>1912</v>
      </c>
    </row>
    <row r="962" spans="1:3" ht="28.8">
      <c r="A962" s="2">
        <f t="shared" si="14"/>
        <v>961</v>
      </c>
      <c r="B962" s="2" t="s">
        <v>922</v>
      </c>
      <c r="C962" s="3" t="s">
        <v>1913</v>
      </c>
    </row>
    <row r="963" spans="1:3">
      <c r="A963" s="2">
        <f t="shared" si="14"/>
        <v>962</v>
      </c>
      <c r="B963" s="2" t="s">
        <v>923</v>
      </c>
      <c r="C963" s="3" t="s">
        <v>1914</v>
      </c>
    </row>
    <row r="964" spans="1:3" ht="28.8">
      <c r="A964" s="2">
        <f t="shared" ref="A964:A1027" si="15">A963+1</f>
        <v>963</v>
      </c>
      <c r="B964" s="2" t="s">
        <v>924</v>
      </c>
      <c r="C964" s="3" t="s">
        <v>2770</v>
      </c>
    </row>
    <row r="965" spans="1:3" ht="28.8">
      <c r="A965" s="2">
        <f t="shared" si="15"/>
        <v>964</v>
      </c>
      <c r="B965" s="2" t="s">
        <v>925</v>
      </c>
      <c r="C965" s="3" t="s">
        <v>2771</v>
      </c>
    </row>
    <row r="966" spans="1:3">
      <c r="A966" s="2">
        <f t="shared" si="15"/>
        <v>965</v>
      </c>
      <c r="B966" s="2" t="s">
        <v>926</v>
      </c>
      <c r="C966" s="3" t="s">
        <v>2772</v>
      </c>
    </row>
    <row r="967" spans="1:3">
      <c r="A967" s="2">
        <f t="shared" si="15"/>
        <v>966</v>
      </c>
      <c r="B967" s="2" t="s">
        <v>927</v>
      </c>
      <c r="C967" s="3" t="s">
        <v>2773</v>
      </c>
    </row>
    <row r="968" spans="1:3" ht="28.8">
      <c r="A968" s="2">
        <f t="shared" si="15"/>
        <v>967</v>
      </c>
      <c r="B968" s="2" t="s">
        <v>928</v>
      </c>
      <c r="C968" s="3" t="s">
        <v>1915</v>
      </c>
    </row>
    <row r="969" spans="1:3" ht="28.8">
      <c r="A969" s="2">
        <f t="shared" si="15"/>
        <v>968</v>
      </c>
      <c r="B969" s="2" t="s">
        <v>929</v>
      </c>
      <c r="C969" s="3" t="s">
        <v>2774</v>
      </c>
    </row>
    <row r="970" spans="1:3">
      <c r="A970" s="2">
        <f t="shared" si="15"/>
        <v>969</v>
      </c>
      <c r="B970" s="2" t="s">
        <v>930</v>
      </c>
      <c r="C970" s="3" t="s">
        <v>2775</v>
      </c>
    </row>
    <row r="971" spans="1:3" ht="28.8">
      <c r="A971" s="2">
        <f t="shared" si="15"/>
        <v>970</v>
      </c>
      <c r="B971" s="2" t="s">
        <v>931</v>
      </c>
      <c r="C971" s="3" t="s">
        <v>2776</v>
      </c>
    </row>
    <row r="972" spans="1:3">
      <c r="A972" s="2">
        <f t="shared" si="15"/>
        <v>971</v>
      </c>
      <c r="B972" s="2" t="s">
        <v>932</v>
      </c>
      <c r="C972" s="3" t="s">
        <v>2777</v>
      </c>
    </row>
    <row r="973" spans="1:3">
      <c r="A973" s="2">
        <f t="shared" si="15"/>
        <v>972</v>
      </c>
      <c r="B973" s="2" t="s">
        <v>933</v>
      </c>
      <c r="C973" s="3" t="s">
        <v>2778</v>
      </c>
    </row>
    <row r="974" spans="1:3">
      <c r="A974" s="2">
        <f t="shared" si="15"/>
        <v>973</v>
      </c>
      <c r="B974" s="2" t="s">
        <v>934</v>
      </c>
      <c r="C974" s="3" t="s">
        <v>2779</v>
      </c>
    </row>
    <row r="975" spans="1:3">
      <c r="A975" s="2">
        <f t="shared" si="15"/>
        <v>974</v>
      </c>
      <c r="B975" s="2" t="s">
        <v>935</v>
      </c>
      <c r="C975" s="3" t="s">
        <v>2780</v>
      </c>
    </row>
    <row r="976" spans="1:3" ht="28.8">
      <c r="A976" s="2">
        <f t="shared" si="15"/>
        <v>975</v>
      </c>
      <c r="B976" s="2" t="s">
        <v>936</v>
      </c>
      <c r="C976" s="3" t="s">
        <v>2781</v>
      </c>
    </row>
    <row r="977" spans="1:3">
      <c r="A977" s="2">
        <f t="shared" si="15"/>
        <v>976</v>
      </c>
      <c r="B977" s="2" t="s">
        <v>937</v>
      </c>
      <c r="C977" s="3" t="s">
        <v>1916</v>
      </c>
    </row>
    <row r="978" spans="1:3" ht="28.8">
      <c r="A978" s="2">
        <f t="shared" si="15"/>
        <v>977</v>
      </c>
      <c r="B978" s="2" t="s">
        <v>938</v>
      </c>
      <c r="C978" s="3" t="s">
        <v>2782</v>
      </c>
    </row>
    <row r="979" spans="1:3">
      <c r="A979" s="2">
        <f t="shared" si="15"/>
        <v>978</v>
      </c>
      <c r="B979" s="2" t="s">
        <v>939</v>
      </c>
      <c r="C979" s="3" t="s">
        <v>1917</v>
      </c>
    </row>
    <row r="980" spans="1:3">
      <c r="A980" s="2">
        <f t="shared" si="15"/>
        <v>979</v>
      </c>
      <c r="B980" s="2" t="s">
        <v>940</v>
      </c>
      <c r="C980" s="3" t="s">
        <v>2783</v>
      </c>
    </row>
    <row r="981" spans="1:3">
      <c r="A981" s="2">
        <f t="shared" si="15"/>
        <v>980</v>
      </c>
      <c r="B981" s="2" t="s">
        <v>941</v>
      </c>
      <c r="C981" s="3" t="s">
        <v>1918</v>
      </c>
    </row>
    <row r="982" spans="1:3" ht="28.8">
      <c r="A982" s="2">
        <f t="shared" si="15"/>
        <v>981</v>
      </c>
      <c r="B982" s="2" t="s">
        <v>942</v>
      </c>
      <c r="C982" s="3" t="s">
        <v>2784</v>
      </c>
    </row>
    <row r="983" spans="1:3">
      <c r="A983" s="2">
        <f t="shared" si="15"/>
        <v>982</v>
      </c>
      <c r="B983" s="2" t="s">
        <v>943</v>
      </c>
      <c r="C983" s="3" t="s">
        <v>1919</v>
      </c>
    </row>
    <row r="984" spans="1:3">
      <c r="A984" s="2">
        <f t="shared" si="15"/>
        <v>983</v>
      </c>
      <c r="B984" s="2" t="s">
        <v>944</v>
      </c>
      <c r="C984" s="3" t="s">
        <v>2785</v>
      </c>
    </row>
    <row r="985" spans="1:3" ht="28.8">
      <c r="A985" s="2">
        <f t="shared" si="15"/>
        <v>984</v>
      </c>
      <c r="B985" s="2" t="s">
        <v>945</v>
      </c>
      <c r="C985" s="3" t="s">
        <v>2786</v>
      </c>
    </row>
    <row r="986" spans="1:3" ht="28.8">
      <c r="A986" s="2">
        <f t="shared" si="15"/>
        <v>985</v>
      </c>
      <c r="B986" s="2" t="s">
        <v>946</v>
      </c>
      <c r="C986" s="3" t="s">
        <v>2787</v>
      </c>
    </row>
    <row r="987" spans="1:3" ht="28.8">
      <c r="A987" s="2">
        <f t="shared" si="15"/>
        <v>986</v>
      </c>
      <c r="B987" s="2" t="s">
        <v>947</v>
      </c>
      <c r="C987" s="3" t="s">
        <v>2788</v>
      </c>
    </row>
    <row r="988" spans="1:3">
      <c r="A988" s="2">
        <f t="shared" si="15"/>
        <v>987</v>
      </c>
      <c r="B988" s="2" t="s">
        <v>948</v>
      </c>
      <c r="C988" s="3" t="s">
        <v>2789</v>
      </c>
    </row>
    <row r="989" spans="1:3" ht="28.8">
      <c r="A989" s="2">
        <f t="shared" si="15"/>
        <v>988</v>
      </c>
      <c r="B989" s="2" t="s">
        <v>949</v>
      </c>
      <c r="C989" s="3" t="s">
        <v>2790</v>
      </c>
    </row>
    <row r="990" spans="1:3">
      <c r="A990" s="2">
        <f t="shared" si="15"/>
        <v>989</v>
      </c>
      <c r="B990" s="2" t="s">
        <v>950</v>
      </c>
      <c r="C990" s="3" t="s">
        <v>2791</v>
      </c>
    </row>
    <row r="991" spans="1:3" ht="28.8">
      <c r="A991" s="2">
        <f t="shared" si="15"/>
        <v>990</v>
      </c>
      <c r="B991" s="2" t="s">
        <v>951</v>
      </c>
      <c r="C991" s="3" t="s">
        <v>2792</v>
      </c>
    </row>
    <row r="992" spans="1:3">
      <c r="A992" s="2">
        <f t="shared" si="15"/>
        <v>991</v>
      </c>
      <c r="B992" s="2" t="s">
        <v>952</v>
      </c>
      <c r="C992" s="3" t="s">
        <v>2793</v>
      </c>
    </row>
    <row r="993" spans="1:3">
      <c r="A993" s="2">
        <f t="shared" si="15"/>
        <v>992</v>
      </c>
      <c r="B993" s="2" t="s">
        <v>953</v>
      </c>
      <c r="C993" s="3" t="s">
        <v>2794</v>
      </c>
    </row>
    <row r="994" spans="1:3">
      <c r="A994" s="2">
        <f t="shared" si="15"/>
        <v>993</v>
      </c>
      <c r="B994" s="2" t="s">
        <v>954</v>
      </c>
      <c r="C994" s="3" t="s">
        <v>2795</v>
      </c>
    </row>
    <row r="995" spans="1:3" ht="28.8">
      <c r="A995" s="2">
        <f t="shared" si="15"/>
        <v>994</v>
      </c>
      <c r="B995" s="2" t="s">
        <v>955</v>
      </c>
      <c r="C995" s="3" t="s">
        <v>2796</v>
      </c>
    </row>
    <row r="996" spans="1:3" ht="28.8">
      <c r="A996" s="2">
        <f t="shared" si="15"/>
        <v>995</v>
      </c>
      <c r="B996" s="2" t="s">
        <v>956</v>
      </c>
      <c r="C996" s="3" t="s">
        <v>1920</v>
      </c>
    </row>
    <row r="997" spans="1:3" ht="28.8">
      <c r="A997" s="2">
        <f t="shared" si="15"/>
        <v>996</v>
      </c>
      <c r="B997" s="2" t="s">
        <v>957</v>
      </c>
      <c r="C997" s="3" t="s">
        <v>2797</v>
      </c>
    </row>
    <row r="998" spans="1:3" ht="28.8">
      <c r="A998" s="2">
        <f t="shared" si="15"/>
        <v>997</v>
      </c>
      <c r="B998" s="2" t="s">
        <v>958</v>
      </c>
      <c r="C998" s="3" t="s">
        <v>1921</v>
      </c>
    </row>
    <row r="999" spans="1:3">
      <c r="A999" s="2">
        <f t="shared" si="15"/>
        <v>998</v>
      </c>
      <c r="B999" s="2" t="s">
        <v>959</v>
      </c>
      <c r="C999" s="3" t="s">
        <v>2798</v>
      </c>
    </row>
    <row r="1000" spans="1:3" ht="28.8">
      <c r="A1000" s="2">
        <f t="shared" si="15"/>
        <v>999</v>
      </c>
      <c r="B1000" s="2" t="s">
        <v>960</v>
      </c>
      <c r="C1000" s="3" t="s">
        <v>1922</v>
      </c>
    </row>
    <row r="1001" spans="1:3">
      <c r="A1001" s="2">
        <f t="shared" si="15"/>
        <v>1000</v>
      </c>
      <c r="B1001" s="2" t="s">
        <v>961</v>
      </c>
      <c r="C1001" s="3" t="s">
        <v>1923</v>
      </c>
    </row>
    <row r="1002" spans="1:3">
      <c r="A1002" s="2">
        <f t="shared" si="15"/>
        <v>1001</v>
      </c>
      <c r="B1002" s="2" t="s">
        <v>962</v>
      </c>
      <c r="C1002" s="3" t="s">
        <v>2799</v>
      </c>
    </row>
    <row r="1003" spans="1:3" ht="28.8">
      <c r="A1003" s="2">
        <f t="shared" si="15"/>
        <v>1002</v>
      </c>
      <c r="B1003" s="2" t="s">
        <v>963</v>
      </c>
      <c r="C1003" s="3" t="s">
        <v>2800</v>
      </c>
    </row>
    <row r="1004" spans="1:3">
      <c r="A1004" s="2">
        <f t="shared" si="15"/>
        <v>1003</v>
      </c>
      <c r="B1004" s="2" t="s">
        <v>964</v>
      </c>
      <c r="C1004" s="3" t="s">
        <v>2801</v>
      </c>
    </row>
    <row r="1005" spans="1:3">
      <c r="A1005" s="2">
        <f t="shared" si="15"/>
        <v>1004</v>
      </c>
      <c r="B1005" s="2" t="s">
        <v>965</v>
      </c>
      <c r="C1005" s="3" t="s">
        <v>1924</v>
      </c>
    </row>
    <row r="1006" spans="1:3">
      <c r="A1006" s="2">
        <f t="shared" si="15"/>
        <v>1005</v>
      </c>
      <c r="B1006" s="2" t="s">
        <v>966</v>
      </c>
      <c r="C1006" s="3" t="s">
        <v>1925</v>
      </c>
    </row>
    <row r="1007" spans="1:3" ht="28.8">
      <c r="A1007" s="2">
        <f t="shared" si="15"/>
        <v>1006</v>
      </c>
      <c r="B1007" s="2" t="s">
        <v>967</v>
      </c>
      <c r="C1007" s="3" t="s">
        <v>1926</v>
      </c>
    </row>
    <row r="1008" spans="1:3" ht="28.8">
      <c r="A1008" s="2">
        <f t="shared" si="15"/>
        <v>1007</v>
      </c>
      <c r="B1008" s="2" t="s">
        <v>968</v>
      </c>
      <c r="C1008" s="3" t="s">
        <v>1927</v>
      </c>
    </row>
    <row r="1009" spans="1:3">
      <c r="A1009" s="2">
        <f t="shared" si="15"/>
        <v>1008</v>
      </c>
      <c r="B1009" s="2" t="s">
        <v>969</v>
      </c>
      <c r="C1009" s="3" t="s">
        <v>2802</v>
      </c>
    </row>
    <row r="1010" spans="1:3">
      <c r="A1010" s="2">
        <f t="shared" si="15"/>
        <v>1009</v>
      </c>
      <c r="B1010" s="2" t="s">
        <v>970</v>
      </c>
      <c r="C1010" s="3" t="s">
        <v>2803</v>
      </c>
    </row>
    <row r="1011" spans="1:3">
      <c r="A1011" s="2">
        <f t="shared" si="15"/>
        <v>1010</v>
      </c>
      <c r="B1011" s="2" t="s">
        <v>971</v>
      </c>
      <c r="C1011" s="3" t="s">
        <v>2804</v>
      </c>
    </row>
    <row r="1012" spans="1:3">
      <c r="A1012" s="2">
        <f t="shared" si="15"/>
        <v>1011</v>
      </c>
      <c r="B1012" s="2" t="s">
        <v>972</v>
      </c>
      <c r="C1012" s="3" t="s">
        <v>2805</v>
      </c>
    </row>
    <row r="1013" spans="1:3">
      <c r="A1013" s="2">
        <f t="shared" si="15"/>
        <v>1012</v>
      </c>
      <c r="B1013" s="2" t="s">
        <v>973</v>
      </c>
      <c r="C1013" s="3" t="s">
        <v>2806</v>
      </c>
    </row>
    <row r="1014" spans="1:3">
      <c r="A1014" s="2">
        <f t="shared" si="15"/>
        <v>1013</v>
      </c>
      <c r="B1014" s="2" t="s">
        <v>974</v>
      </c>
      <c r="C1014" s="3" t="s">
        <v>2807</v>
      </c>
    </row>
    <row r="1015" spans="1:3">
      <c r="A1015" s="2">
        <f t="shared" si="15"/>
        <v>1014</v>
      </c>
      <c r="B1015" s="2" t="s">
        <v>975</v>
      </c>
      <c r="C1015" s="3" t="s">
        <v>2808</v>
      </c>
    </row>
    <row r="1016" spans="1:3">
      <c r="A1016" s="2">
        <f t="shared" si="15"/>
        <v>1015</v>
      </c>
      <c r="B1016" s="2" t="s">
        <v>976</v>
      </c>
      <c r="C1016" s="3" t="s">
        <v>2809</v>
      </c>
    </row>
    <row r="1017" spans="1:3">
      <c r="A1017" s="2">
        <f t="shared" si="15"/>
        <v>1016</v>
      </c>
      <c r="B1017" s="2" t="s">
        <v>977</v>
      </c>
      <c r="C1017" s="3" t="s">
        <v>2810</v>
      </c>
    </row>
    <row r="1018" spans="1:3">
      <c r="A1018" s="2">
        <f t="shared" si="15"/>
        <v>1017</v>
      </c>
      <c r="B1018" s="2" t="s">
        <v>978</v>
      </c>
      <c r="C1018" s="3" t="s">
        <v>1928</v>
      </c>
    </row>
    <row r="1019" spans="1:3">
      <c r="A1019" s="2">
        <f t="shared" si="15"/>
        <v>1018</v>
      </c>
      <c r="B1019" s="2" t="s">
        <v>979</v>
      </c>
      <c r="C1019" s="3" t="s">
        <v>1929</v>
      </c>
    </row>
    <row r="1020" spans="1:3">
      <c r="A1020" s="2">
        <f t="shared" si="15"/>
        <v>1019</v>
      </c>
      <c r="B1020" s="2" t="s">
        <v>980</v>
      </c>
      <c r="C1020" s="3" t="s">
        <v>1930</v>
      </c>
    </row>
    <row r="1021" spans="1:3">
      <c r="A1021" s="2">
        <f t="shared" si="15"/>
        <v>1020</v>
      </c>
      <c r="B1021" s="2" t="s">
        <v>981</v>
      </c>
      <c r="C1021" s="3" t="s">
        <v>1931</v>
      </c>
    </row>
    <row r="1022" spans="1:3">
      <c r="A1022" s="2">
        <f t="shared" si="15"/>
        <v>1021</v>
      </c>
      <c r="B1022" s="2" t="s">
        <v>982</v>
      </c>
      <c r="C1022" s="3" t="s">
        <v>1932</v>
      </c>
    </row>
    <row r="1023" spans="1:3">
      <c r="A1023" s="2">
        <f t="shared" si="15"/>
        <v>1022</v>
      </c>
      <c r="B1023" s="2" t="s">
        <v>983</v>
      </c>
      <c r="C1023" s="3" t="s">
        <v>1933</v>
      </c>
    </row>
    <row r="1024" spans="1:3">
      <c r="A1024" s="2">
        <f t="shared" si="15"/>
        <v>1023</v>
      </c>
      <c r="B1024" s="2" t="s">
        <v>984</v>
      </c>
      <c r="C1024" s="3" t="s">
        <v>1934</v>
      </c>
    </row>
    <row r="1025" spans="1:3">
      <c r="A1025" s="2">
        <f t="shared" si="15"/>
        <v>1024</v>
      </c>
      <c r="B1025" s="2" t="s">
        <v>985</v>
      </c>
      <c r="C1025" s="3" t="s">
        <v>1935</v>
      </c>
    </row>
    <row r="1026" spans="1:3">
      <c r="A1026" s="2">
        <f t="shared" si="15"/>
        <v>1025</v>
      </c>
      <c r="B1026" s="2" t="s">
        <v>986</v>
      </c>
      <c r="C1026" s="3" t="s">
        <v>1936</v>
      </c>
    </row>
    <row r="1027" spans="1:3">
      <c r="A1027" s="2">
        <f t="shared" si="15"/>
        <v>1026</v>
      </c>
      <c r="B1027" s="2" t="s">
        <v>987</v>
      </c>
      <c r="C1027" s="3" t="s">
        <v>1937</v>
      </c>
    </row>
    <row r="1028" spans="1:3" ht="28.8">
      <c r="A1028" s="2">
        <f t="shared" ref="A1028:A1091" si="16">A1027+1</f>
        <v>1027</v>
      </c>
      <c r="B1028" s="2" t="s">
        <v>988</v>
      </c>
      <c r="C1028" s="3" t="s">
        <v>1938</v>
      </c>
    </row>
    <row r="1029" spans="1:3" ht="28.8">
      <c r="A1029" s="2">
        <f t="shared" si="16"/>
        <v>1028</v>
      </c>
      <c r="B1029" s="2" t="s">
        <v>989</v>
      </c>
      <c r="C1029" s="3" t="s">
        <v>1939</v>
      </c>
    </row>
    <row r="1030" spans="1:3">
      <c r="A1030" s="2">
        <f t="shared" si="16"/>
        <v>1029</v>
      </c>
      <c r="B1030" s="2" t="s">
        <v>990</v>
      </c>
      <c r="C1030" s="3" t="s">
        <v>1940</v>
      </c>
    </row>
    <row r="1031" spans="1:3" ht="28.8">
      <c r="A1031" s="2">
        <f t="shared" si="16"/>
        <v>1030</v>
      </c>
      <c r="B1031" s="2" t="s">
        <v>991</v>
      </c>
      <c r="C1031" s="3" t="s">
        <v>1941</v>
      </c>
    </row>
    <row r="1032" spans="1:3">
      <c r="A1032" s="2">
        <f t="shared" si="16"/>
        <v>1031</v>
      </c>
      <c r="B1032" s="2" t="s">
        <v>992</v>
      </c>
      <c r="C1032" s="3" t="s">
        <v>1942</v>
      </c>
    </row>
    <row r="1033" spans="1:3" ht="28.8">
      <c r="A1033" s="2">
        <f t="shared" si="16"/>
        <v>1032</v>
      </c>
      <c r="B1033" s="2" t="s">
        <v>994</v>
      </c>
      <c r="C1033" s="3" t="s">
        <v>2811</v>
      </c>
    </row>
    <row r="1034" spans="1:3" ht="28.8">
      <c r="A1034" s="2">
        <f t="shared" si="16"/>
        <v>1033</v>
      </c>
      <c r="B1034" s="2" t="s">
        <v>995</v>
      </c>
      <c r="C1034" s="3" t="s">
        <v>2812</v>
      </c>
    </row>
    <row r="1035" spans="1:3">
      <c r="A1035" s="2">
        <f t="shared" si="16"/>
        <v>1034</v>
      </c>
      <c r="B1035" s="2" t="s">
        <v>996</v>
      </c>
      <c r="C1035" s="3" t="s">
        <v>1943</v>
      </c>
    </row>
    <row r="1036" spans="1:3">
      <c r="A1036" s="2">
        <f t="shared" si="16"/>
        <v>1035</v>
      </c>
      <c r="B1036" s="2" t="s">
        <v>997</v>
      </c>
      <c r="C1036" s="3" t="s">
        <v>1944</v>
      </c>
    </row>
    <row r="1037" spans="1:3">
      <c r="A1037" s="2">
        <f t="shared" si="16"/>
        <v>1036</v>
      </c>
      <c r="B1037" s="2" t="s">
        <v>998</v>
      </c>
      <c r="C1037" s="3" t="s">
        <v>1945</v>
      </c>
    </row>
    <row r="1038" spans="1:3">
      <c r="A1038" s="2">
        <f t="shared" si="16"/>
        <v>1037</v>
      </c>
      <c r="B1038" s="2" t="s">
        <v>999</v>
      </c>
      <c r="C1038" s="3" t="s">
        <v>1946</v>
      </c>
    </row>
    <row r="1039" spans="1:3">
      <c r="A1039" s="2">
        <f t="shared" si="16"/>
        <v>1038</v>
      </c>
      <c r="B1039" s="2" t="s">
        <v>1000</v>
      </c>
      <c r="C1039" s="3" t="s">
        <v>1947</v>
      </c>
    </row>
    <row r="1040" spans="1:3">
      <c r="A1040" s="2">
        <f t="shared" si="16"/>
        <v>1039</v>
      </c>
      <c r="B1040" s="2" t="s">
        <v>1001</v>
      </c>
      <c r="C1040" s="3" t="s">
        <v>1948</v>
      </c>
    </row>
    <row r="1041" spans="1:3">
      <c r="A1041" s="2">
        <f t="shared" si="16"/>
        <v>1040</v>
      </c>
      <c r="B1041" s="2" t="s">
        <v>1002</v>
      </c>
      <c r="C1041" s="3" t="s">
        <v>1949</v>
      </c>
    </row>
    <row r="1042" spans="1:3">
      <c r="A1042" s="2">
        <f t="shared" si="16"/>
        <v>1041</v>
      </c>
      <c r="B1042" s="2" t="s">
        <v>1003</v>
      </c>
      <c r="C1042" s="3" t="s">
        <v>1950</v>
      </c>
    </row>
    <row r="1043" spans="1:3">
      <c r="A1043" s="2">
        <f t="shared" si="16"/>
        <v>1042</v>
      </c>
      <c r="B1043" s="2" t="s">
        <v>1004</v>
      </c>
      <c r="C1043" s="3" t="s">
        <v>1951</v>
      </c>
    </row>
    <row r="1044" spans="1:3" ht="28.8">
      <c r="A1044" s="2">
        <f t="shared" si="16"/>
        <v>1043</v>
      </c>
      <c r="B1044" s="2" t="s">
        <v>1005</v>
      </c>
      <c r="C1044" s="3" t="s">
        <v>1952</v>
      </c>
    </row>
    <row r="1045" spans="1:3">
      <c r="A1045" s="2">
        <f t="shared" si="16"/>
        <v>1044</v>
      </c>
      <c r="B1045" s="2" t="s">
        <v>1006</v>
      </c>
      <c r="C1045" s="3" t="s">
        <v>1953</v>
      </c>
    </row>
    <row r="1046" spans="1:3">
      <c r="A1046" s="2">
        <f t="shared" si="16"/>
        <v>1045</v>
      </c>
      <c r="B1046" s="2" t="s">
        <v>1007</v>
      </c>
      <c r="C1046" s="3" t="s">
        <v>1954</v>
      </c>
    </row>
    <row r="1047" spans="1:3">
      <c r="A1047" s="2">
        <f t="shared" si="16"/>
        <v>1046</v>
      </c>
      <c r="B1047" s="2" t="s">
        <v>1008</v>
      </c>
      <c r="C1047" s="3" t="s">
        <v>1955</v>
      </c>
    </row>
    <row r="1048" spans="1:3" ht="28.8">
      <c r="A1048" s="2">
        <f t="shared" si="16"/>
        <v>1047</v>
      </c>
      <c r="B1048" s="2" t="s">
        <v>1009</v>
      </c>
      <c r="C1048" s="3" t="s">
        <v>1956</v>
      </c>
    </row>
    <row r="1049" spans="1:3" ht="28.8">
      <c r="A1049" s="2">
        <f t="shared" si="16"/>
        <v>1048</v>
      </c>
      <c r="B1049" s="2" t="s">
        <v>1010</v>
      </c>
      <c r="C1049" s="3" t="s">
        <v>1957</v>
      </c>
    </row>
    <row r="1050" spans="1:3">
      <c r="A1050" s="2">
        <f t="shared" si="16"/>
        <v>1049</v>
      </c>
      <c r="B1050" s="2" t="s">
        <v>1011</v>
      </c>
      <c r="C1050" s="3" t="s">
        <v>1958</v>
      </c>
    </row>
    <row r="1051" spans="1:3">
      <c r="A1051" s="2">
        <f t="shared" si="16"/>
        <v>1050</v>
      </c>
      <c r="B1051" s="2" t="s">
        <v>1012</v>
      </c>
      <c r="C1051" s="3" t="s">
        <v>1959</v>
      </c>
    </row>
    <row r="1052" spans="1:3" ht="28.8">
      <c r="A1052" s="2">
        <f t="shared" si="16"/>
        <v>1051</v>
      </c>
      <c r="B1052" s="2" t="s">
        <v>1014</v>
      </c>
      <c r="C1052" s="3" t="s">
        <v>1960</v>
      </c>
    </row>
    <row r="1053" spans="1:3">
      <c r="A1053" s="2">
        <f t="shared" si="16"/>
        <v>1052</v>
      </c>
      <c r="B1053" s="2" t="s">
        <v>1015</v>
      </c>
      <c r="C1053" s="3" t="s">
        <v>1961</v>
      </c>
    </row>
    <row r="1054" spans="1:3" ht="28.8">
      <c r="A1054" s="2">
        <f t="shared" si="16"/>
        <v>1053</v>
      </c>
      <c r="B1054" s="2" t="s">
        <v>1016</v>
      </c>
      <c r="C1054" s="3" t="s">
        <v>1962</v>
      </c>
    </row>
    <row r="1055" spans="1:3">
      <c r="A1055" s="2">
        <f t="shared" si="16"/>
        <v>1054</v>
      </c>
      <c r="B1055" s="2" t="s">
        <v>1017</v>
      </c>
      <c r="C1055" s="3" t="s">
        <v>1963</v>
      </c>
    </row>
    <row r="1056" spans="1:3">
      <c r="A1056" s="2">
        <f t="shared" si="16"/>
        <v>1055</v>
      </c>
      <c r="B1056" s="2" t="s">
        <v>1018</v>
      </c>
      <c r="C1056" s="3" t="s">
        <v>2813</v>
      </c>
    </row>
    <row r="1057" spans="1:3">
      <c r="A1057" s="2">
        <f t="shared" si="16"/>
        <v>1056</v>
      </c>
      <c r="B1057" s="2" t="s">
        <v>1019</v>
      </c>
      <c r="C1057" s="3" t="s">
        <v>2814</v>
      </c>
    </row>
    <row r="1058" spans="1:3">
      <c r="A1058" s="2">
        <f t="shared" si="16"/>
        <v>1057</v>
      </c>
      <c r="B1058" s="2" t="s">
        <v>1020</v>
      </c>
      <c r="C1058" s="3" t="s">
        <v>1964</v>
      </c>
    </row>
    <row r="1059" spans="1:3">
      <c r="A1059" s="2">
        <f t="shared" si="16"/>
        <v>1058</v>
      </c>
      <c r="B1059" s="2" t="s">
        <v>1021</v>
      </c>
      <c r="C1059" s="3" t="s">
        <v>1965</v>
      </c>
    </row>
    <row r="1060" spans="1:3">
      <c r="A1060" s="2">
        <f t="shared" si="16"/>
        <v>1059</v>
      </c>
      <c r="B1060" s="2" t="s">
        <v>1022</v>
      </c>
      <c r="C1060" s="3" t="s">
        <v>2815</v>
      </c>
    </row>
    <row r="1061" spans="1:3">
      <c r="A1061" s="2">
        <f t="shared" si="16"/>
        <v>1060</v>
      </c>
      <c r="B1061" s="2" t="s">
        <v>1023</v>
      </c>
      <c r="C1061" s="3" t="s">
        <v>2816</v>
      </c>
    </row>
    <row r="1062" spans="1:3">
      <c r="A1062" s="2">
        <f t="shared" si="16"/>
        <v>1061</v>
      </c>
      <c r="B1062" s="2" t="s">
        <v>1024</v>
      </c>
      <c r="C1062" s="3" t="s">
        <v>1966</v>
      </c>
    </row>
    <row r="1063" spans="1:3">
      <c r="A1063" s="2">
        <f t="shared" si="16"/>
        <v>1062</v>
      </c>
      <c r="B1063" s="2" t="s">
        <v>1025</v>
      </c>
      <c r="C1063" s="3" t="s">
        <v>1967</v>
      </c>
    </row>
    <row r="1064" spans="1:3">
      <c r="A1064" s="2">
        <f t="shared" si="16"/>
        <v>1063</v>
      </c>
      <c r="B1064" s="2" t="s">
        <v>1026</v>
      </c>
      <c r="C1064" s="3" t="s">
        <v>2817</v>
      </c>
    </row>
    <row r="1065" spans="1:3">
      <c r="A1065" s="2">
        <f t="shared" si="16"/>
        <v>1064</v>
      </c>
      <c r="B1065" s="2" t="s">
        <v>1027</v>
      </c>
      <c r="C1065" s="3" t="s">
        <v>1968</v>
      </c>
    </row>
    <row r="1066" spans="1:3">
      <c r="A1066" s="2">
        <f t="shared" si="16"/>
        <v>1065</v>
      </c>
      <c r="B1066" s="2" t="s">
        <v>1028</v>
      </c>
      <c r="C1066" s="3" t="s">
        <v>1969</v>
      </c>
    </row>
    <row r="1067" spans="1:3">
      <c r="A1067" s="2">
        <f t="shared" si="16"/>
        <v>1066</v>
      </c>
      <c r="B1067" s="2" t="s">
        <v>1029</v>
      </c>
      <c r="C1067" s="3" t="s">
        <v>1970</v>
      </c>
    </row>
    <row r="1068" spans="1:3">
      <c r="A1068" s="2">
        <f t="shared" si="16"/>
        <v>1067</v>
      </c>
      <c r="B1068" s="2" t="s">
        <v>1030</v>
      </c>
      <c r="C1068" s="3" t="s">
        <v>1971</v>
      </c>
    </row>
    <row r="1069" spans="1:3">
      <c r="A1069" s="2">
        <f t="shared" si="16"/>
        <v>1068</v>
      </c>
      <c r="B1069" s="2" t="s">
        <v>1031</v>
      </c>
      <c r="C1069" s="3" t="s">
        <v>1972</v>
      </c>
    </row>
    <row r="1070" spans="1:3" ht="28.8">
      <c r="A1070" s="2">
        <f t="shared" si="16"/>
        <v>1069</v>
      </c>
      <c r="B1070" s="2" t="s">
        <v>1032</v>
      </c>
      <c r="C1070" s="3" t="s">
        <v>2818</v>
      </c>
    </row>
    <row r="1071" spans="1:3" ht="28.8">
      <c r="A1071" s="2">
        <f t="shared" si="16"/>
        <v>1070</v>
      </c>
      <c r="B1071" s="2" t="s">
        <v>1033</v>
      </c>
      <c r="C1071" s="3" t="s">
        <v>2819</v>
      </c>
    </row>
    <row r="1072" spans="1:3">
      <c r="A1072" s="2">
        <f t="shared" si="16"/>
        <v>1071</v>
      </c>
      <c r="B1072" s="2" t="s">
        <v>1034</v>
      </c>
      <c r="C1072" s="3" t="s">
        <v>2820</v>
      </c>
    </row>
    <row r="1073" spans="1:3">
      <c r="A1073" s="2">
        <f t="shared" si="16"/>
        <v>1072</v>
      </c>
      <c r="B1073" s="2" t="s">
        <v>1035</v>
      </c>
      <c r="C1073" s="3" t="s">
        <v>2821</v>
      </c>
    </row>
    <row r="1074" spans="1:3">
      <c r="A1074" s="2">
        <f t="shared" si="16"/>
        <v>1073</v>
      </c>
      <c r="B1074" s="2" t="s">
        <v>1036</v>
      </c>
      <c r="C1074" s="3" t="s">
        <v>2822</v>
      </c>
    </row>
    <row r="1075" spans="1:3" ht="28.8">
      <c r="A1075" s="2">
        <f t="shared" si="16"/>
        <v>1074</v>
      </c>
      <c r="B1075" s="2" t="s">
        <v>1037</v>
      </c>
      <c r="C1075" s="3" t="s">
        <v>2823</v>
      </c>
    </row>
    <row r="1076" spans="1:3">
      <c r="A1076" s="2">
        <f t="shared" si="16"/>
        <v>1075</v>
      </c>
      <c r="B1076" s="2" t="s">
        <v>1038</v>
      </c>
      <c r="C1076" s="3" t="s">
        <v>2824</v>
      </c>
    </row>
    <row r="1077" spans="1:3">
      <c r="A1077" s="2">
        <f t="shared" si="16"/>
        <v>1076</v>
      </c>
      <c r="B1077" s="2" t="s">
        <v>1039</v>
      </c>
      <c r="C1077" s="3" t="s">
        <v>2825</v>
      </c>
    </row>
    <row r="1078" spans="1:3">
      <c r="A1078" s="2">
        <f t="shared" si="16"/>
        <v>1077</v>
      </c>
      <c r="B1078" s="2" t="s">
        <v>1040</v>
      </c>
      <c r="C1078" s="3" t="s">
        <v>2826</v>
      </c>
    </row>
    <row r="1079" spans="1:3">
      <c r="A1079" s="2">
        <f t="shared" si="16"/>
        <v>1078</v>
      </c>
      <c r="B1079" s="2" t="s">
        <v>1041</v>
      </c>
      <c r="C1079" s="3" t="s">
        <v>2827</v>
      </c>
    </row>
    <row r="1080" spans="1:3">
      <c r="A1080" s="2">
        <f t="shared" si="16"/>
        <v>1079</v>
      </c>
      <c r="B1080" s="2" t="s">
        <v>1042</v>
      </c>
      <c r="C1080" s="3" t="s">
        <v>2828</v>
      </c>
    </row>
    <row r="1081" spans="1:3">
      <c r="A1081" s="2">
        <f t="shared" si="16"/>
        <v>1080</v>
      </c>
      <c r="B1081" s="2" t="s">
        <v>1043</v>
      </c>
      <c r="C1081" s="3" t="s">
        <v>2829</v>
      </c>
    </row>
    <row r="1082" spans="1:3">
      <c r="A1082" s="2">
        <f t="shared" si="16"/>
        <v>1081</v>
      </c>
      <c r="B1082" s="2" t="s">
        <v>1044</v>
      </c>
      <c r="C1082" s="3" t="s">
        <v>2830</v>
      </c>
    </row>
    <row r="1083" spans="1:3">
      <c r="A1083" s="2">
        <f t="shared" si="16"/>
        <v>1082</v>
      </c>
      <c r="B1083" s="2" t="s">
        <v>1045</v>
      </c>
      <c r="C1083" s="3" t="s">
        <v>2831</v>
      </c>
    </row>
    <row r="1084" spans="1:3" ht="28.8">
      <c r="A1084" s="2">
        <f t="shared" si="16"/>
        <v>1083</v>
      </c>
      <c r="B1084" s="2" t="s">
        <v>1046</v>
      </c>
      <c r="C1084" s="3" t="s">
        <v>2832</v>
      </c>
    </row>
    <row r="1085" spans="1:3" ht="28.8">
      <c r="A1085" s="2">
        <f t="shared" si="16"/>
        <v>1084</v>
      </c>
      <c r="B1085" s="2" t="s">
        <v>1047</v>
      </c>
      <c r="C1085" s="3" t="s">
        <v>2833</v>
      </c>
    </row>
    <row r="1086" spans="1:3">
      <c r="A1086" s="2">
        <f t="shared" si="16"/>
        <v>1085</v>
      </c>
      <c r="B1086" s="2" t="s">
        <v>1048</v>
      </c>
      <c r="C1086" s="3" t="s">
        <v>2834</v>
      </c>
    </row>
    <row r="1087" spans="1:3">
      <c r="A1087" s="2">
        <f t="shared" si="16"/>
        <v>1086</v>
      </c>
      <c r="B1087" s="2" t="s">
        <v>1049</v>
      </c>
      <c r="C1087" s="3" t="s">
        <v>2835</v>
      </c>
    </row>
    <row r="1088" spans="1:3">
      <c r="A1088" s="2">
        <f t="shared" si="16"/>
        <v>1087</v>
      </c>
      <c r="B1088" s="2" t="s">
        <v>1050</v>
      </c>
      <c r="C1088" s="3" t="s">
        <v>1973</v>
      </c>
    </row>
    <row r="1089" spans="1:3">
      <c r="A1089" s="2">
        <f t="shared" si="16"/>
        <v>1088</v>
      </c>
      <c r="B1089" s="2" t="s">
        <v>1051</v>
      </c>
      <c r="C1089" s="3" t="s">
        <v>1974</v>
      </c>
    </row>
    <row r="1090" spans="1:3">
      <c r="A1090" s="2">
        <f t="shared" si="16"/>
        <v>1089</v>
      </c>
      <c r="B1090" s="2" t="s">
        <v>1052</v>
      </c>
      <c r="C1090" s="3" t="s">
        <v>1975</v>
      </c>
    </row>
    <row r="1091" spans="1:3">
      <c r="A1091" s="2">
        <f t="shared" si="16"/>
        <v>1090</v>
      </c>
      <c r="B1091" s="2" t="s">
        <v>1053</v>
      </c>
      <c r="C1091" s="3" t="s">
        <v>1976</v>
      </c>
    </row>
    <row r="1092" spans="1:3">
      <c r="A1092" s="2">
        <f t="shared" ref="A1092:A1155" si="17">A1091+1</f>
        <v>1091</v>
      </c>
      <c r="B1092" s="2" t="s">
        <v>1054</v>
      </c>
      <c r="C1092" s="3" t="s">
        <v>1977</v>
      </c>
    </row>
    <row r="1093" spans="1:3">
      <c r="A1093" s="2">
        <f t="shared" si="17"/>
        <v>1092</v>
      </c>
      <c r="B1093" s="2" t="s">
        <v>1055</v>
      </c>
      <c r="C1093" s="3" t="s">
        <v>2836</v>
      </c>
    </row>
    <row r="1094" spans="1:3">
      <c r="A1094" s="2">
        <f t="shared" si="17"/>
        <v>1093</v>
      </c>
      <c r="B1094" s="2" t="s">
        <v>1056</v>
      </c>
      <c r="C1094" s="3" t="s">
        <v>1978</v>
      </c>
    </row>
    <row r="1095" spans="1:3">
      <c r="A1095" s="2">
        <f t="shared" si="17"/>
        <v>1094</v>
      </c>
      <c r="B1095" s="2" t="s">
        <v>1057</v>
      </c>
      <c r="C1095" s="3" t="s">
        <v>1979</v>
      </c>
    </row>
    <row r="1096" spans="1:3">
      <c r="A1096" s="2">
        <f t="shared" si="17"/>
        <v>1095</v>
      </c>
      <c r="B1096" s="2" t="s">
        <v>1058</v>
      </c>
      <c r="C1096" s="3" t="s">
        <v>1980</v>
      </c>
    </row>
    <row r="1097" spans="1:3">
      <c r="A1097" s="2">
        <f t="shared" si="17"/>
        <v>1096</v>
      </c>
      <c r="B1097" s="2" t="s">
        <v>1059</v>
      </c>
      <c r="C1097" s="3" t="s">
        <v>1981</v>
      </c>
    </row>
    <row r="1098" spans="1:3">
      <c r="A1098" s="2">
        <f t="shared" si="17"/>
        <v>1097</v>
      </c>
      <c r="B1098" s="2" t="s">
        <v>1060</v>
      </c>
      <c r="C1098" s="3" t="s">
        <v>1982</v>
      </c>
    </row>
    <row r="1099" spans="1:3">
      <c r="A1099" s="2">
        <f t="shared" si="17"/>
        <v>1098</v>
      </c>
      <c r="B1099" s="2" t="s">
        <v>1061</v>
      </c>
      <c r="C1099" s="3" t="s">
        <v>1983</v>
      </c>
    </row>
    <row r="1100" spans="1:3" ht="28.8">
      <c r="A1100" s="2">
        <f t="shared" si="17"/>
        <v>1099</v>
      </c>
      <c r="B1100" s="2" t="s">
        <v>1062</v>
      </c>
      <c r="C1100" s="3" t="s">
        <v>2837</v>
      </c>
    </row>
    <row r="1101" spans="1:3">
      <c r="A1101" s="2">
        <f t="shared" si="17"/>
        <v>1100</v>
      </c>
      <c r="B1101" s="2" t="s">
        <v>1063</v>
      </c>
      <c r="C1101" s="3" t="s">
        <v>2838</v>
      </c>
    </row>
    <row r="1102" spans="1:3">
      <c r="A1102" s="2">
        <f t="shared" si="17"/>
        <v>1101</v>
      </c>
      <c r="B1102" s="2" t="s">
        <v>1064</v>
      </c>
      <c r="C1102" s="3" t="s">
        <v>1984</v>
      </c>
    </row>
    <row r="1103" spans="1:3" ht="28.8">
      <c r="A1103" s="2">
        <f t="shared" si="17"/>
        <v>1102</v>
      </c>
      <c r="B1103" s="2" t="s">
        <v>1065</v>
      </c>
      <c r="C1103" s="3" t="s">
        <v>1985</v>
      </c>
    </row>
    <row r="1104" spans="1:3">
      <c r="A1104" s="2">
        <f t="shared" si="17"/>
        <v>1103</v>
      </c>
      <c r="B1104" s="2" t="s">
        <v>1066</v>
      </c>
      <c r="C1104" s="3" t="s">
        <v>2839</v>
      </c>
    </row>
    <row r="1105" spans="1:3" ht="28.8">
      <c r="A1105" s="2">
        <f t="shared" si="17"/>
        <v>1104</v>
      </c>
      <c r="B1105" s="2" t="s">
        <v>1067</v>
      </c>
      <c r="C1105" s="3" t="s">
        <v>2840</v>
      </c>
    </row>
    <row r="1106" spans="1:3">
      <c r="A1106" s="2">
        <f t="shared" si="17"/>
        <v>1105</v>
      </c>
      <c r="B1106" s="2" t="s">
        <v>1068</v>
      </c>
      <c r="C1106" s="3" t="s">
        <v>1986</v>
      </c>
    </row>
    <row r="1107" spans="1:3">
      <c r="A1107" s="2">
        <f t="shared" si="17"/>
        <v>1106</v>
      </c>
      <c r="B1107" s="2" t="s">
        <v>1069</v>
      </c>
      <c r="C1107" s="3" t="s">
        <v>1987</v>
      </c>
    </row>
    <row r="1108" spans="1:3" ht="28.8">
      <c r="A1108" s="2">
        <f t="shared" si="17"/>
        <v>1107</v>
      </c>
      <c r="B1108" s="2" t="s">
        <v>1070</v>
      </c>
      <c r="C1108" s="3" t="s">
        <v>1988</v>
      </c>
    </row>
    <row r="1109" spans="1:3" ht="28.8">
      <c r="A1109" s="2">
        <f t="shared" si="17"/>
        <v>1108</v>
      </c>
      <c r="B1109" s="2" t="s">
        <v>1071</v>
      </c>
      <c r="C1109" s="3" t="s">
        <v>1989</v>
      </c>
    </row>
    <row r="1110" spans="1:3" ht="28.8">
      <c r="A1110" s="2">
        <f t="shared" si="17"/>
        <v>1109</v>
      </c>
      <c r="B1110" s="2" t="s">
        <v>1072</v>
      </c>
      <c r="C1110" s="3" t="s">
        <v>2841</v>
      </c>
    </row>
    <row r="1111" spans="1:3">
      <c r="A1111" s="2">
        <f t="shared" si="17"/>
        <v>1110</v>
      </c>
      <c r="B1111" s="2" t="s">
        <v>1073</v>
      </c>
      <c r="C1111" s="3" t="s">
        <v>1990</v>
      </c>
    </row>
    <row r="1112" spans="1:3">
      <c r="A1112" s="2">
        <f t="shared" si="17"/>
        <v>1111</v>
      </c>
      <c r="B1112" s="2" t="s">
        <v>1074</v>
      </c>
      <c r="C1112" s="3" t="s">
        <v>2842</v>
      </c>
    </row>
    <row r="1113" spans="1:3" ht="28.8">
      <c r="A1113" s="2">
        <f t="shared" si="17"/>
        <v>1112</v>
      </c>
      <c r="B1113" s="2" t="s">
        <v>1075</v>
      </c>
      <c r="C1113" s="3" t="s">
        <v>2843</v>
      </c>
    </row>
    <row r="1114" spans="1:3" ht="28.8">
      <c r="A1114" s="2">
        <f t="shared" si="17"/>
        <v>1113</v>
      </c>
      <c r="B1114" s="2" t="s">
        <v>1076</v>
      </c>
      <c r="C1114" s="3" t="s">
        <v>1991</v>
      </c>
    </row>
    <row r="1115" spans="1:3" ht="28.8">
      <c r="A1115" s="2">
        <f t="shared" si="17"/>
        <v>1114</v>
      </c>
      <c r="B1115" s="2" t="s">
        <v>1077</v>
      </c>
      <c r="C1115" s="3" t="s">
        <v>2844</v>
      </c>
    </row>
    <row r="1116" spans="1:3">
      <c r="A1116" s="2">
        <f t="shared" si="17"/>
        <v>1115</v>
      </c>
      <c r="B1116" s="2" t="s">
        <v>1078</v>
      </c>
      <c r="C1116" s="3" t="s">
        <v>1992</v>
      </c>
    </row>
    <row r="1117" spans="1:3">
      <c r="A1117" s="2">
        <f t="shared" si="17"/>
        <v>1116</v>
      </c>
      <c r="B1117" s="2" t="s">
        <v>1079</v>
      </c>
      <c r="C1117" s="3" t="s">
        <v>2845</v>
      </c>
    </row>
    <row r="1118" spans="1:3" ht="28.8">
      <c r="A1118" s="2">
        <f t="shared" si="17"/>
        <v>1117</v>
      </c>
      <c r="B1118" s="2" t="s">
        <v>1080</v>
      </c>
      <c r="C1118" s="3" t="s">
        <v>2846</v>
      </c>
    </row>
    <row r="1119" spans="1:3">
      <c r="A1119" s="2">
        <f t="shared" si="17"/>
        <v>1118</v>
      </c>
      <c r="B1119" s="2" t="s">
        <v>1081</v>
      </c>
      <c r="C1119" s="3" t="s">
        <v>1993</v>
      </c>
    </row>
    <row r="1120" spans="1:3">
      <c r="A1120" s="2">
        <f t="shared" si="17"/>
        <v>1119</v>
      </c>
      <c r="B1120" s="2" t="s">
        <v>1082</v>
      </c>
      <c r="C1120" s="3" t="s">
        <v>2847</v>
      </c>
    </row>
    <row r="1121" spans="1:3" ht="28.8">
      <c r="A1121" s="2">
        <f t="shared" si="17"/>
        <v>1120</v>
      </c>
      <c r="B1121" s="2" t="s">
        <v>1083</v>
      </c>
      <c r="C1121" s="3" t="s">
        <v>2848</v>
      </c>
    </row>
    <row r="1122" spans="1:3">
      <c r="A1122" s="2">
        <f t="shared" si="17"/>
        <v>1121</v>
      </c>
      <c r="B1122" s="2" t="s">
        <v>1084</v>
      </c>
      <c r="C1122" s="3" t="s">
        <v>2849</v>
      </c>
    </row>
    <row r="1123" spans="1:3">
      <c r="A1123" s="2">
        <f t="shared" si="17"/>
        <v>1122</v>
      </c>
      <c r="B1123" s="2" t="s">
        <v>1085</v>
      </c>
      <c r="C1123" s="3" t="s">
        <v>2850</v>
      </c>
    </row>
    <row r="1124" spans="1:3">
      <c r="A1124" s="2">
        <f t="shared" si="17"/>
        <v>1123</v>
      </c>
      <c r="B1124" s="2" t="s">
        <v>1086</v>
      </c>
      <c r="C1124" s="3" t="s">
        <v>2851</v>
      </c>
    </row>
    <row r="1125" spans="1:3" ht="28.8">
      <c r="A1125" s="2">
        <f t="shared" si="17"/>
        <v>1124</v>
      </c>
      <c r="B1125" s="2" t="s">
        <v>1087</v>
      </c>
      <c r="C1125" s="3" t="s">
        <v>2852</v>
      </c>
    </row>
    <row r="1126" spans="1:3" ht="28.8">
      <c r="A1126" s="2">
        <f t="shared" si="17"/>
        <v>1125</v>
      </c>
      <c r="B1126" s="2" t="s">
        <v>1088</v>
      </c>
      <c r="C1126" s="3" t="s">
        <v>2853</v>
      </c>
    </row>
    <row r="1127" spans="1:3">
      <c r="A1127" s="2">
        <f t="shared" si="17"/>
        <v>1126</v>
      </c>
      <c r="B1127" s="2" t="s">
        <v>1089</v>
      </c>
      <c r="C1127" s="3" t="s">
        <v>1994</v>
      </c>
    </row>
    <row r="1128" spans="1:3">
      <c r="A1128" s="2">
        <f t="shared" si="17"/>
        <v>1127</v>
      </c>
      <c r="B1128" s="2" t="s">
        <v>1090</v>
      </c>
      <c r="C1128" s="3" t="s">
        <v>2854</v>
      </c>
    </row>
    <row r="1129" spans="1:3">
      <c r="A1129" s="2">
        <f t="shared" si="17"/>
        <v>1128</v>
      </c>
      <c r="B1129" s="2" t="s">
        <v>1091</v>
      </c>
      <c r="C1129" s="3" t="s">
        <v>2855</v>
      </c>
    </row>
    <row r="1130" spans="1:3" ht="28.8">
      <c r="A1130" s="2">
        <f t="shared" si="17"/>
        <v>1129</v>
      </c>
      <c r="B1130" s="2" t="s">
        <v>1092</v>
      </c>
      <c r="C1130" s="3" t="s">
        <v>2856</v>
      </c>
    </row>
    <row r="1131" spans="1:3" ht="28.8">
      <c r="A1131" s="2">
        <f t="shared" si="17"/>
        <v>1130</v>
      </c>
      <c r="B1131" s="2" t="s">
        <v>1093</v>
      </c>
      <c r="C1131" s="3" t="s">
        <v>1995</v>
      </c>
    </row>
    <row r="1132" spans="1:3" ht="28.8">
      <c r="A1132" s="2">
        <f t="shared" si="17"/>
        <v>1131</v>
      </c>
      <c r="B1132" s="2" t="s">
        <v>1094</v>
      </c>
      <c r="C1132" s="3" t="s">
        <v>1996</v>
      </c>
    </row>
    <row r="1133" spans="1:3">
      <c r="A1133" s="2">
        <f t="shared" si="17"/>
        <v>1132</v>
      </c>
      <c r="B1133" s="2" t="s">
        <v>1095</v>
      </c>
      <c r="C1133" s="3" t="s">
        <v>1997</v>
      </c>
    </row>
    <row r="1134" spans="1:3">
      <c r="A1134" s="2">
        <f t="shared" si="17"/>
        <v>1133</v>
      </c>
      <c r="B1134" s="2" t="s">
        <v>1096</v>
      </c>
      <c r="C1134" s="3" t="s">
        <v>1998</v>
      </c>
    </row>
    <row r="1135" spans="1:3">
      <c r="A1135" s="2">
        <f t="shared" si="17"/>
        <v>1134</v>
      </c>
      <c r="B1135" s="2" t="s">
        <v>1097</v>
      </c>
      <c r="C1135" s="3" t="s">
        <v>1999</v>
      </c>
    </row>
    <row r="1136" spans="1:3">
      <c r="A1136" s="2">
        <f t="shared" si="17"/>
        <v>1135</v>
      </c>
      <c r="B1136" s="2" t="s">
        <v>1098</v>
      </c>
      <c r="C1136" s="3" t="s">
        <v>2857</v>
      </c>
    </row>
    <row r="1137" spans="1:3" ht="28.8">
      <c r="A1137" s="2">
        <f t="shared" si="17"/>
        <v>1136</v>
      </c>
      <c r="B1137" s="2" t="s">
        <v>1099</v>
      </c>
      <c r="C1137" s="3" t="s">
        <v>2858</v>
      </c>
    </row>
    <row r="1138" spans="1:3" ht="28.8">
      <c r="A1138" s="2">
        <f t="shared" si="17"/>
        <v>1137</v>
      </c>
      <c r="B1138" s="2" t="s">
        <v>1100</v>
      </c>
      <c r="C1138" s="3" t="s">
        <v>2859</v>
      </c>
    </row>
    <row r="1139" spans="1:3" ht="28.8">
      <c r="A1139" s="2">
        <f t="shared" si="17"/>
        <v>1138</v>
      </c>
      <c r="B1139" s="2" t="s">
        <v>1101</v>
      </c>
      <c r="C1139" s="3" t="s">
        <v>2860</v>
      </c>
    </row>
    <row r="1140" spans="1:3" ht="28.8">
      <c r="A1140" s="2">
        <f t="shared" si="17"/>
        <v>1139</v>
      </c>
      <c r="B1140" s="2" t="s">
        <v>1102</v>
      </c>
      <c r="C1140" s="3" t="s">
        <v>2861</v>
      </c>
    </row>
    <row r="1141" spans="1:3">
      <c r="A1141" s="2">
        <f t="shared" si="17"/>
        <v>1140</v>
      </c>
      <c r="B1141" s="2" t="s">
        <v>1103</v>
      </c>
      <c r="C1141" s="3" t="s">
        <v>2000</v>
      </c>
    </row>
    <row r="1142" spans="1:3" ht="28.8">
      <c r="A1142" s="2">
        <f t="shared" si="17"/>
        <v>1141</v>
      </c>
      <c r="B1142" s="2" t="s">
        <v>1104</v>
      </c>
      <c r="C1142" s="3" t="s">
        <v>2001</v>
      </c>
    </row>
    <row r="1143" spans="1:3">
      <c r="A1143" s="2">
        <f t="shared" si="17"/>
        <v>1142</v>
      </c>
      <c r="B1143" s="2" t="s">
        <v>1105</v>
      </c>
      <c r="C1143" s="3" t="s">
        <v>2002</v>
      </c>
    </row>
    <row r="1144" spans="1:3">
      <c r="A1144" s="2">
        <f t="shared" si="17"/>
        <v>1143</v>
      </c>
      <c r="B1144" s="2" t="s">
        <v>1106</v>
      </c>
      <c r="C1144" s="3" t="s">
        <v>2003</v>
      </c>
    </row>
    <row r="1145" spans="1:3">
      <c r="A1145" s="2">
        <f t="shared" si="17"/>
        <v>1144</v>
      </c>
      <c r="B1145" s="2" t="s">
        <v>1107</v>
      </c>
      <c r="C1145" s="3" t="s">
        <v>2004</v>
      </c>
    </row>
    <row r="1146" spans="1:3">
      <c r="A1146" s="2">
        <f t="shared" si="17"/>
        <v>1145</v>
      </c>
      <c r="B1146" s="2" t="s">
        <v>1108</v>
      </c>
      <c r="C1146" s="3" t="s">
        <v>2862</v>
      </c>
    </row>
    <row r="1147" spans="1:3" ht="28.8">
      <c r="A1147" s="2">
        <f t="shared" si="17"/>
        <v>1146</v>
      </c>
      <c r="B1147" s="2" t="s">
        <v>1109</v>
      </c>
      <c r="C1147" s="3" t="s">
        <v>2863</v>
      </c>
    </row>
    <row r="1148" spans="1:3" ht="28.8">
      <c r="A1148" s="2">
        <f t="shared" si="17"/>
        <v>1147</v>
      </c>
      <c r="B1148" s="2" t="s">
        <v>1110</v>
      </c>
      <c r="C1148" s="3" t="s">
        <v>2864</v>
      </c>
    </row>
    <row r="1149" spans="1:3" ht="28.8">
      <c r="A1149" s="2">
        <f t="shared" si="17"/>
        <v>1148</v>
      </c>
      <c r="B1149" s="2" t="s">
        <v>1111</v>
      </c>
      <c r="C1149" s="3" t="s">
        <v>2865</v>
      </c>
    </row>
    <row r="1150" spans="1:3">
      <c r="A1150" s="2">
        <f t="shared" si="17"/>
        <v>1149</v>
      </c>
      <c r="B1150" s="2" t="s">
        <v>1112</v>
      </c>
      <c r="C1150" s="3" t="s">
        <v>2866</v>
      </c>
    </row>
    <row r="1151" spans="1:3" ht="28.8">
      <c r="A1151" s="2">
        <f t="shared" si="17"/>
        <v>1150</v>
      </c>
      <c r="B1151" s="2" t="s">
        <v>1113</v>
      </c>
      <c r="C1151" s="3" t="s">
        <v>2867</v>
      </c>
    </row>
    <row r="1152" spans="1:3">
      <c r="A1152" s="2">
        <f t="shared" si="17"/>
        <v>1151</v>
      </c>
      <c r="B1152" s="2" t="s">
        <v>1114</v>
      </c>
      <c r="C1152" s="3" t="s">
        <v>2868</v>
      </c>
    </row>
    <row r="1153" spans="1:3">
      <c r="A1153" s="2">
        <f t="shared" si="17"/>
        <v>1152</v>
      </c>
      <c r="B1153" s="2" t="s">
        <v>1115</v>
      </c>
      <c r="C1153" s="3" t="s">
        <v>2869</v>
      </c>
    </row>
    <row r="1154" spans="1:3">
      <c r="A1154" s="2">
        <f t="shared" si="17"/>
        <v>1153</v>
      </c>
      <c r="B1154" s="2" t="s">
        <v>1116</v>
      </c>
      <c r="C1154" s="3" t="s">
        <v>2005</v>
      </c>
    </row>
    <row r="1155" spans="1:3">
      <c r="A1155" s="2">
        <f t="shared" si="17"/>
        <v>1154</v>
      </c>
      <c r="B1155" s="2" t="s">
        <v>1117</v>
      </c>
      <c r="C1155" s="3" t="s">
        <v>2006</v>
      </c>
    </row>
    <row r="1156" spans="1:3">
      <c r="A1156" s="2">
        <f t="shared" ref="A1156:A1219" si="18">A1155+1</f>
        <v>1155</v>
      </c>
      <c r="B1156" s="2" t="s">
        <v>1118</v>
      </c>
      <c r="C1156" s="3" t="s">
        <v>2007</v>
      </c>
    </row>
    <row r="1157" spans="1:3">
      <c r="A1157" s="2">
        <f t="shared" si="18"/>
        <v>1156</v>
      </c>
      <c r="B1157" s="2" t="s">
        <v>1119</v>
      </c>
      <c r="C1157" s="3" t="s">
        <v>2008</v>
      </c>
    </row>
    <row r="1158" spans="1:3">
      <c r="A1158" s="2">
        <f t="shared" si="18"/>
        <v>1157</v>
      </c>
      <c r="B1158" s="2" t="s">
        <v>1120</v>
      </c>
      <c r="C1158" s="3" t="s">
        <v>2009</v>
      </c>
    </row>
    <row r="1159" spans="1:3" ht="28.8">
      <c r="A1159" s="2">
        <f t="shared" si="18"/>
        <v>1158</v>
      </c>
      <c r="B1159" s="2" t="s">
        <v>1121</v>
      </c>
      <c r="C1159" s="3" t="s">
        <v>2010</v>
      </c>
    </row>
    <row r="1160" spans="1:3">
      <c r="A1160" s="2">
        <f t="shared" si="18"/>
        <v>1159</v>
      </c>
      <c r="B1160" s="2" t="s">
        <v>1122</v>
      </c>
      <c r="C1160" s="3" t="s">
        <v>2870</v>
      </c>
    </row>
    <row r="1161" spans="1:3">
      <c r="A1161" s="2">
        <f t="shared" si="18"/>
        <v>1160</v>
      </c>
      <c r="B1161" s="2" t="s">
        <v>1123</v>
      </c>
      <c r="C1161" s="3" t="s">
        <v>2011</v>
      </c>
    </row>
    <row r="1162" spans="1:3" ht="28.8">
      <c r="A1162" s="2">
        <f t="shared" si="18"/>
        <v>1161</v>
      </c>
      <c r="B1162" s="2" t="s">
        <v>1124</v>
      </c>
      <c r="C1162" s="3" t="s">
        <v>2012</v>
      </c>
    </row>
    <row r="1163" spans="1:3">
      <c r="A1163" s="2">
        <f t="shared" si="18"/>
        <v>1162</v>
      </c>
      <c r="B1163" s="2" t="s">
        <v>1125</v>
      </c>
      <c r="C1163" s="3" t="s">
        <v>2013</v>
      </c>
    </row>
    <row r="1164" spans="1:3">
      <c r="A1164" s="2">
        <f t="shared" si="18"/>
        <v>1163</v>
      </c>
      <c r="B1164" s="2" t="s">
        <v>1126</v>
      </c>
      <c r="C1164" s="3" t="s">
        <v>2014</v>
      </c>
    </row>
    <row r="1165" spans="1:3" ht="28.8">
      <c r="A1165" s="2">
        <f t="shared" si="18"/>
        <v>1164</v>
      </c>
      <c r="B1165" s="2" t="s">
        <v>1127</v>
      </c>
      <c r="C1165" s="3" t="s">
        <v>2015</v>
      </c>
    </row>
    <row r="1166" spans="1:3">
      <c r="A1166" s="2">
        <f t="shared" si="18"/>
        <v>1165</v>
      </c>
      <c r="B1166" s="2" t="s">
        <v>1128</v>
      </c>
      <c r="C1166" s="3" t="s">
        <v>2016</v>
      </c>
    </row>
    <row r="1167" spans="1:3" ht="28.8">
      <c r="A1167" s="2">
        <f t="shared" si="18"/>
        <v>1166</v>
      </c>
      <c r="B1167" s="2" t="s">
        <v>1129</v>
      </c>
      <c r="C1167" s="3" t="s">
        <v>2017</v>
      </c>
    </row>
    <row r="1168" spans="1:3">
      <c r="A1168" s="2">
        <f t="shared" si="18"/>
        <v>1167</v>
      </c>
      <c r="B1168" s="2" t="s">
        <v>1130</v>
      </c>
      <c r="C1168" s="3" t="s">
        <v>2018</v>
      </c>
    </row>
    <row r="1169" spans="1:3">
      <c r="A1169" s="2">
        <f t="shared" si="18"/>
        <v>1168</v>
      </c>
      <c r="B1169" s="2" t="s">
        <v>1131</v>
      </c>
      <c r="C1169" s="3" t="s">
        <v>2019</v>
      </c>
    </row>
    <row r="1170" spans="1:3">
      <c r="A1170" s="2">
        <f t="shared" si="18"/>
        <v>1169</v>
      </c>
      <c r="B1170" s="2" t="s">
        <v>1132</v>
      </c>
      <c r="C1170" s="3" t="s">
        <v>2020</v>
      </c>
    </row>
    <row r="1171" spans="1:3">
      <c r="A1171" s="2">
        <f t="shared" si="18"/>
        <v>1170</v>
      </c>
      <c r="B1171" s="2" t="s">
        <v>1133</v>
      </c>
      <c r="C1171" s="3" t="s">
        <v>2021</v>
      </c>
    </row>
    <row r="1172" spans="1:3">
      <c r="A1172" s="2">
        <f t="shared" si="18"/>
        <v>1171</v>
      </c>
      <c r="B1172" s="2" t="s">
        <v>1134</v>
      </c>
      <c r="C1172" s="3" t="s">
        <v>2022</v>
      </c>
    </row>
    <row r="1173" spans="1:3" ht="28.8">
      <c r="A1173" s="2">
        <f t="shared" si="18"/>
        <v>1172</v>
      </c>
      <c r="B1173" s="2" t="s">
        <v>1135</v>
      </c>
      <c r="C1173" s="3" t="s">
        <v>2023</v>
      </c>
    </row>
    <row r="1174" spans="1:3">
      <c r="A1174" s="2">
        <f t="shared" si="18"/>
        <v>1173</v>
      </c>
      <c r="B1174" s="2" t="s">
        <v>1136</v>
      </c>
      <c r="C1174" s="3" t="s">
        <v>2871</v>
      </c>
    </row>
    <row r="1175" spans="1:3">
      <c r="A1175" s="2">
        <f t="shared" si="18"/>
        <v>1174</v>
      </c>
      <c r="B1175" s="2" t="s">
        <v>1137</v>
      </c>
      <c r="C1175" s="3" t="s">
        <v>2024</v>
      </c>
    </row>
    <row r="1176" spans="1:3">
      <c r="A1176" s="2">
        <f t="shared" si="18"/>
        <v>1175</v>
      </c>
      <c r="B1176" s="2" t="s">
        <v>1138</v>
      </c>
      <c r="C1176" s="3" t="s">
        <v>2025</v>
      </c>
    </row>
    <row r="1177" spans="1:3" ht="28.8">
      <c r="A1177" s="2">
        <f t="shared" si="18"/>
        <v>1176</v>
      </c>
      <c r="B1177" s="2" t="s">
        <v>1139</v>
      </c>
      <c r="C1177" s="3" t="s">
        <v>2026</v>
      </c>
    </row>
    <row r="1178" spans="1:3">
      <c r="A1178" s="2">
        <f t="shared" si="18"/>
        <v>1177</v>
      </c>
      <c r="B1178" s="2" t="s">
        <v>1140</v>
      </c>
      <c r="C1178" s="3" t="s">
        <v>2027</v>
      </c>
    </row>
    <row r="1179" spans="1:3">
      <c r="A1179" s="2">
        <f t="shared" si="18"/>
        <v>1178</v>
      </c>
      <c r="B1179" s="2" t="s">
        <v>1141</v>
      </c>
      <c r="C1179" s="3" t="s">
        <v>2028</v>
      </c>
    </row>
    <row r="1180" spans="1:3" ht="28.8">
      <c r="A1180" s="2">
        <f t="shared" si="18"/>
        <v>1179</v>
      </c>
      <c r="B1180" s="2" t="s">
        <v>1142</v>
      </c>
      <c r="C1180" s="3" t="s">
        <v>2029</v>
      </c>
    </row>
    <row r="1181" spans="1:3" ht="28.8">
      <c r="A1181" s="2">
        <f t="shared" si="18"/>
        <v>1180</v>
      </c>
      <c r="B1181" s="2" t="s">
        <v>1143</v>
      </c>
      <c r="C1181" s="3" t="s">
        <v>2030</v>
      </c>
    </row>
    <row r="1182" spans="1:3">
      <c r="A1182" s="2">
        <f t="shared" si="18"/>
        <v>1181</v>
      </c>
      <c r="B1182" s="2" t="s">
        <v>1144</v>
      </c>
      <c r="C1182" s="3" t="s">
        <v>2031</v>
      </c>
    </row>
    <row r="1183" spans="1:3">
      <c r="A1183" s="2">
        <f t="shared" si="18"/>
        <v>1182</v>
      </c>
      <c r="B1183" s="2" t="s">
        <v>1145</v>
      </c>
      <c r="C1183" s="3" t="s">
        <v>2032</v>
      </c>
    </row>
    <row r="1184" spans="1:3">
      <c r="A1184" s="2">
        <f t="shared" si="18"/>
        <v>1183</v>
      </c>
      <c r="B1184" s="2" t="s">
        <v>1146</v>
      </c>
      <c r="C1184" s="3" t="s">
        <v>2033</v>
      </c>
    </row>
    <row r="1185" spans="1:3">
      <c r="A1185" s="2">
        <f t="shared" si="18"/>
        <v>1184</v>
      </c>
      <c r="B1185" s="2" t="s">
        <v>1147</v>
      </c>
      <c r="C1185" s="3" t="s">
        <v>2034</v>
      </c>
    </row>
    <row r="1186" spans="1:3">
      <c r="A1186" s="2">
        <f t="shared" si="18"/>
        <v>1185</v>
      </c>
      <c r="B1186" s="2" t="s">
        <v>1148</v>
      </c>
      <c r="C1186" s="3" t="s">
        <v>2035</v>
      </c>
    </row>
    <row r="1187" spans="1:3">
      <c r="A1187" s="2">
        <f t="shared" si="18"/>
        <v>1186</v>
      </c>
      <c r="B1187" s="2" t="s">
        <v>1149</v>
      </c>
      <c r="C1187" s="3" t="s">
        <v>2036</v>
      </c>
    </row>
    <row r="1188" spans="1:3">
      <c r="A1188" s="2">
        <f t="shared" si="18"/>
        <v>1187</v>
      </c>
      <c r="B1188" s="2" t="s">
        <v>1150</v>
      </c>
      <c r="C1188" s="3" t="s">
        <v>2037</v>
      </c>
    </row>
    <row r="1189" spans="1:3" ht="28.8">
      <c r="A1189" s="2">
        <f t="shared" si="18"/>
        <v>1188</v>
      </c>
      <c r="B1189" s="2" t="s">
        <v>1151</v>
      </c>
      <c r="C1189" s="3" t="s">
        <v>2038</v>
      </c>
    </row>
    <row r="1190" spans="1:3" ht="28.8">
      <c r="A1190" s="2">
        <f t="shared" si="18"/>
        <v>1189</v>
      </c>
      <c r="B1190" s="2" t="s">
        <v>1152</v>
      </c>
      <c r="C1190" s="3" t="s">
        <v>2039</v>
      </c>
    </row>
    <row r="1191" spans="1:3" ht="28.8">
      <c r="A1191" s="2">
        <f t="shared" si="18"/>
        <v>1190</v>
      </c>
      <c r="B1191" s="2" t="s">
        <v>1153</v>
      </c>
      <c r="C1191" s="3" t="s">
        <v>2040</v>
      </c>
    </row>
    <row r="1192" spans="1:3">
      <c r="A1192" s="2">
        <f t="shared" si="18"/>
        <v>1191</v>
      </c>
      <c r="B1192" s="2" t="s">
        <v>1154</v>
      </c>
      <c r="C1192" s="3" t="s">
        <v>2041</v>
      </c>
    </row>
    <row r="1193" spans="1:3">
      <c r="A1193" s="2">
        <f t="shared" si="18"/>
        <v>1192</v>
      </c>
      <c r="B1193" s="2" t="s">
        <v>1155</v>
      </c>
      <c r="C1193" s="3" t="s">
        <v>2042</v>
      </c>
    </row>
    <row r="1194" spans="1:3">
      <c r="A1194" s="2">
        <f t="shared" si="18"/>
        <v>1193</v>
      </c>
      <c r="B1194" s="2" t="s">
        <v>1156</v>
      </c>
      <c r="C1194" s="3" t="s">
        <v>2043</v>
      </c>
    </row>
    <row r="1195" spans="1:3">
      <c r="A1195" s="2">
        <f t="shared" si="18"/>
        <v>1194</v>
      </c>
      <c r="B1195" s="2" t="s">
        <v>1157</v>
      </c>
      <c r="C1195" s="3" t="s">
        <v>2044</v>
      </c>
    </row>
    <row r="1196" spans="1:3" ht="28.8">
      <c r="A1196" s="2">
        <f t="shared" si="18"/>
        <v>1195</v>
      </c>
      <c r="B1196" s="2" t="s">
        <v>1158</v>
      </c>
      <c r="C1196" s="3" t="s">
        <v>2045</v>
      </c>
    </row>
    <row r="1197" spans="1:3" ht="28.8">
      <c r="A1197" s="2">
        <f t="shared" si="18"/>
        <v>1196</v>
      </c>
      <c r="B1197" s="2" t="s">
        <v>1159</v>
      </c>
      <c r="C1197" s="3" t="s">
        <v>2046</v>
      </c>
    </row>
    <row r="1198" spans="1:3" ht="28.8">
      <c r="A1198" s="2">
        <f t="shared" si="18"/>
        <v>1197</v>
      </c>
      <c r="B1198" s="2" t="s">
        <v>1160</v>
      </c>
      <c r="C1198" s="3" t="s">
        <v>2047</v>
      </c>
    </row>
    <row r="1199" spans="1:3" ht="28.8">
      <c r="A1199" s="2">
        <f t="shared" si="18"/>
        <v>1198</v>
      </c>
      <c r="B1199" s="2" t="s">
        <v>1161</v>
      </c>
      <c r="C1199" s="3" t="s">
        <v>2048</v>
      </c>
    </row>
    <row r="1200" spans="1:3">
      <c r="A1200" s="2">
        <f t="shared" si="18"/>
        <v>1199</v>
      </c>
      <c r="B1200" s="2" t="s">
        <v>1162</v>
      </c>
      <c r="C1200" s="3" t="s">
        <v>2049</v>
      </c>
    </row>
    <row r="1201" spans="1:3" ht="28.8">
      <c r="A1201" s="2">
        <f t="shared" si="18"/>
        <v>1200</v>
      </c>
      <c r="B1201" s="2" t="s">
        <v>1163</v>
      </c>
      <c r="C1201" s="3" t="s">
        <v>2050</v>
      </c>
    </row>
    <row r="1202" spans="1:3">
      <c r="A1202" s="2">
        <f t="shared" si="18"/>
        <v>1201</v>
      </c>
      <c r="B1202" s="2" t="s">
        <v>1164</v>
      </c>
      <c r="C1202" s="3" t="s">
        <v>2051</v>
      </c>
    </row>
    <row r="1203" spans="1:3">
      <c r="A1203" s="2">
        <f t="shared" si="18"/>
        <v>1202</v>
      </c>
      <c r="B1203" s="2" t="s">
        <v>1165</v>
      </c>
      <c r="C1203" s="3" t="s">
        <v>2052</v>
      </c>
    </row>
    <row r="1204" spans="1:3">
      <c r="A1204" s="2">
        <f t="shared" si="18"/>
        <v>1203</v>
      </c>
      <c r="B1204" s="2" t="s">
        <v>1166</v>
      </c>
      <c r="C1204" s="3" t="s">
        <v>2053</v>
      </c>
    </row>
    <row r="1205" spans="1:3">
      <c r="A1205" s="2">
        <f t="shared" si="18"/>
        <v>1204</v>
      </c>
      <c r="B1205" s="2" t="s">
        <v>1168</v>
      </c>
      <c r="C1205" s="3" t="s">
        <v>2054</v>
      </c>
    </row>
    <row r="1206" spans="1:3">
      <c r="A1206" s="2">
        <f t="shared" si="18"/>
        <v>1205</v>
      </c>
      <c r="B1206" s="2" t="s">
        <v>1169</v>
      </c>
      <c r="C1206" s="3" t="s">
        <v>2055</v>
      </c>
    </row>
    <row r="1207" spans="1:3">
      <c r="A1207" s="2">
        <f t="shared" si="18"/>
        <v>1206</v>
      </c>
      <c r="B1207" s="2" t="s">
        <v>1170</v>
      </c>
      <c r="C1207" s="3" t="s">
        <v>2056</v>
      </c>
    </row>
    <row r="1208" spans="1:3">
      <c r="A1208" s="2">
        <f t="shared" si="18"/>
        <v>1207</v>
      </c>
      <c r="B1208" s="2" t="s">
        <v>1172</v>
      </c>
      <c r="C1208" s="3" t="s">
        <v>2057</v>
      </c>
    </row>
    <row r="1209" spans="1:3">
      <c r="A1209" s="2">
        <f t="shared" si="18"/>
        <v>1208</v>
      </c>
      <c r="B1209" s="2" t="s">
        <v>1173</v>
      </c>
      <c r="C1209" s="3" t="s">
        <v>2058</v>
      </c>
    </row>
    <row r="1210" spans="1:3">
      <c r="A1210" s="2">
        <f t="shared" si="18"/>
        <v>1209</v>
      </c>
      <c r="B1210" s="2" t="s">
        <v>1174</v>
      </c>
      <c r="C1210" s="3" t="s">
        <v>2059</v>
      </c>
    </row>
    <row r="1211" spans="1:3">
      <c r="A1211" s="2">
        <f t="shared" si="18"/>
        <v>1210</v>
      </c>
      <c r="B1211" s="2" t="s">
        <v>1175</v>
      </c>
      <c r="C1211" s="3" t="s">
        <v>2060</v>
      </c>
    </row>
    <row r="1212" spans="1:3">
      <c r="A1212" s="2">
        <f t="shared" si="18"/>
        <v>1211</v>
      </c>
      <c r="B1212" s="2" t="s">
        <v>1176</v>
      </c>
      <c r="C1212" s="3" t="s">
        <v>2061</v>
      </c>
    </row>
    <row r="1213" spans="1:3">
      <c r="A1213" s="2">
        <f t="shared" si="18"/>
        <v>1212</v>
      </c>
      <c r="B1213" s="2" t="s">
        <v>1178</v>
      </c>
      <c r="C1213" s="3" t="s">
        <v>2062</v>
      </c>
    </row>
    <row r="1214" spans="1:3">
      <c r="A1214" s="2">
        <f t="shared" si="18"/>
        <v>1213</v>
      </c>
      <c r="B1214" s="2" t="s">
        <v>1179</v>
      </c>
      <c r="C1214" s="3" t="s">
        <v>2063</v>
      </c>
    </row>
    <row r="1215" spans="1:3">
      <c r="A1215" s="2">
        <f t="shared" si="18"/>
        <v>1214</v>
      </c>
      <c r="B1215" s="2" t="s">
        <v>1180</v>
      </c>
      <c r="C1215" s="3" t="s">
        <v>2064</v>
      </c>
    </row>
    <row r="1216" spans="1:3">
      <c r="A1216" s="2">
        <f t="shared" si="18"/>
        <v>1215</v>
      </c>
      <c r="B1216" s="2" t="s">
        <v>1181</v>
      </c>
      <c r="C1216" s="3" t="s">
        <v>2065</v>
      </c>
    </row>
    <row r="1217" spans="1:3">
      <c r="A1217" s="2">
        <f t="shared" si="18"/>
        <v>1216</v>
      </c>
      <c r="B1217" s="2" t="s">
        <v>1182</v>
      </c>
      <c r="C1217" s="3" t="s">
        <v>2066</v>
      </c>
    </row>
    <row r="1218" spans="1:3">
      <c r="A1218" s="2">
        <f t="shared" si="18"/>
        <v>1217</v>
      </c>
      <c r="B1218" s="2" t="s">
        <v>1183</v>
      </c>
      <c r="C1218" s="3" t="s">
        <v>2067</v>
      </c>
    </row>
    <row r="1219" spans="1:3">
      <c r="A1219" s="2">
        <f t="shared" si="18"/>
        <v>1218</v>
      </c>
      <c r="B1219" s="2" t="s">
        <v>1184</v>
      </c>
      <c r="C1219" s="3" t="s">
        <v>2068</v>
      </c>
    </row>
    <row r="1220" spans="1:3">
      <c r="A1220" s="2">
        <f t="shared" ref="A1220:A1283" si="19">A1219+1</f>
        <v>1219</v>
      </c>
      <c r="B1220" s="2" t="s">
        <v>1185</v>
      </c>
      <c r="C1220" s="3" t="s">
        <v>2069</v>
      </c>
    </row>
    <row r="1221" spans="1:3">
      <c r="A1221" s="2">
        <f t="shared" si="19"/>
        <v>1220</v>
      </c>
      <c r="B1221" s="2" t="s">
        <v>1186</v>
      </c>
      <c r="C1221" s="3" t="s">
        <v>2070</v>
      </c>
    </row>
    <row r="1222" spans="1:3">
      <c r="A1222" s="2">
        <f t="shared" si="19"/>
        <v>1221</v>
      </c>
      <c r="B1222" s="2" t="s">
        <v>1187</v>
      </c>
      <c r="C1222" s="3" t="s">
        <v>2071</v>
      </c>
    </row>
    <row r="1223" spans="1:3">
      <c r="A1223" s="2">
        <f t="shared" si="19"/>
        <v>1222</v>
      </c>
      <c r="B1223" s="2" t="s">
        <v>1188</v>
      </c>
      <c r="C1223" s="3" t="s">
        <v>2072</v>
      </c>
    </row>
    <row r="1224" spans="1:3">
      <c r="A1224" s="2">
        <f t="shared" si="19"/>
        <v>1223</v>
      </c>
      <c r="B1224" s="2" t="s">
        <v>1189</v>
      </c>
      <c r="C1224" s="3" t="s">
        <v>2073</v>
      </c>
    </row>
    <row r="1225" spans="1:3">
      <c r="A1225" s="2">
        <f t="shared" si="19"/>
        <v>1224</v>
      </c>
      <c r="B1225" s="2" t="s">
        <v>1191</v>
      </c>
      <c r="C1225" s="3" t="s">
        <v>2074</v>
      </c>
    </row>
    <row r="1226" spans="1:3">
      <c r="A1226" s="2">
        <f t="shared" si="19"/>
        <v>1225</v>
      </c>
      <c r="B1226" s="2" t="s">
        <v>1192</v>
      </c>
      <c r="C1226" s="3" t="s">
        <v>2075</v>
      </c>
    </row>
    <row r="1227" spans="1:3">
      <c r="A1227" s="2">
        <f t="shared" si="19"/>
        <v>1226</v>
      </c>
      <c r="B1227" s="2" t="s">
        <v>1194</v>
      </c>
      <c r="C1227" s="3" t="s">
        <v>2076</v>
      </c>
    </row>
    <row r="1228" spans="1:3">
      <c r="A1228" s="2">
        <f t="shared" si="19"/>
        <v>1227</v>
      </c>
      <c r="B1228" s="2" t="s">
        <v>1195</v>
      </c>
      <c r="C1228" s="3" t="s">
        <v>2077</v>
      </c>
    </row>
    <row r="1229" spans="1:3">
      <c r="A1229" s="2">
        <f t="shared" si="19"/>
        <v>1228</v>
      </c>
      <c r="B1229" s="2" t="s">
        <v>1196</v>
      </c>
      <c r="C1229" s="3" t="s">
        <v>2078</v>
      </c>
    </row>
    <row r="1230" spans="1:3">
      <c r="A1230" s="2">
        <f t="shared" si="19"/>
        <v>1229</v>
      </c>
      <c r="B1230" s="2" t="s">
        <v>1197</v>
      </c>
      <c r="C1230" s="3" t="s">
        <v>2079</v>
      </c>
    </row>
    <row r="1231" spans="1:3">
      <c r="A1231" s="2">
        <f t="shared" si="19"/>
        <v>1230</v>
      </c>
      <c r="B1231" s="2" t="s">
        <v>1198</v>
      </c>
      <c r="C1231" s="3" t="s">
        <v>2080</v>
      </c>
    </row>
    <row r="1232" spans="1:3">
      <c r="A1232" s="2">
        <f t="shared" si="19"/>
        <v>1231</v>
      </c>
      <c r="B1232" s="2" t="s">
        <v>1199</v>
      </c>
      <c r="C1232" s="3" t="s">
        <v>2081</v>
      </c>
    </row>
    <row r="1233" spans="1:3">
      <c r="A1233" s="2">
        <f t="shared" si="19"/>
        <v>1232</v>
      </c>
      <c r="B1233" s="2" t="s">
        <v>1200</v>
      </c>
      <c r="C1233" s="3" t="s">
        <v>2082</v>
      </c>
    </row>
    <row r="1234" spans="1:3">
      <c r="A1234" s="2">
        <f t="shared" si="19"/>
        <v>1233</v>
      </c>
      <c r="B1234" s="2" t="s">
        <v>1202</v>
      </c>
      <c r="C1234" s="3" t="s">
        <v>2083</v>
      </c>
    </row>
    <row r="1235" spans="1:3">
      <c r="A1235" s="2">
        <f t="shared" si="19"/>
        <v>1234</v>
      </c>
      <c r="B1235" s="2" t="s">
        <v>1203</v>
      </c>
      <c r="C1235" s="3" t="s">
        <v>2084</v>
      </c>
    </row>
    <row r="1236" spans="1:3">
      <c r="A1236" s="2">
        <f t="shared" si="19"/>
        <v>1235</v>
      </c>
      <c r="B1236" s="2" t="s">
        <v>1204</v>
      </c>
      <c r="C1236" s="3" t="s">
        <v>2085</v>
      </c>
    </row>
    <row r="1237" spans="1:3">
      <c r="A1237" s="2">
        <f t="shared" si="19"/>
        <v>1236</v>
      </c>
      <c r="B1237" s="2" t="s">
        <v>1207</v>
      </c>
      <c r="C1237" s="3" t="s">
        <v>2086</v>
      </c>
    </row>
    <row r="1238" spans="1:3">
      <c r="A1238" s="2">
        <f t="shared" si="19"/>
        <v>1237</v>
      </c>
      <c r="B1238" s="2" t="s">
        <v>1208</v>
      </c>
      <c r="C1238" s="3" t="s">
        <v>2087</v>
      </c>
    </row>
    <row r="1239" spans="1:3">
      <c r="A1239" s="2">
        <f t="shared" si="19"/>
        <v>1238</v>
      </c>
      <c r="B1239" s="2" t="s">
        <v>1209</v>
      </c>
      <c r="C1239" s="3" t="s">
        <v>2088</v>
      </c>
    </row>
    <row r="1240" spans="1:3">
      <c r="A1240" s="2">
        <f t="shared" si="19"/>
        <v>1239</v>
      </c>
      <c r="B1240" s="2" t="s">
        <v>1210</v>
      </c>
      <c r="C1240" s="3" t="s">
        <v>2089</v>
      </c>
    </row>
    <row r="1241" spans="1:3">
      <c r="A1241" s="2">
        <f t="shared" si="19"/>
        <v>1240</v>
      </c>
      <c r="B1241" s="2" t="s">
        <v>1211</v>
      </c>
      <c r="C1241" s="3" t="s">
        <v>2090</v>
      </c>
    </row>
    <row r="1242" spans="1:3">
      <c r="A1242" s="2">
        <f t="shared" si="19"/>
        <v>1241</v>
      </c>
      <c r="B1242" s="2" t="s">
        <v>1212</v>
      </c>
      <c r="C1242" s="3" t="s">
        <v>2091</v>
      </c>
    </row>
    <row r="1243" spans="1:3">
      <c r="A1243" s="2">
        <f t="shared" si="19"/>
        <v>1242</v>
      </c>
      <c r="B1243" s="2" t="s">
        <v>1213</v>
      </c>
      <c r="C1243" s="3" t="s">
        <v>2872</v>
      </c>
    </row>
    <row r="1244" spans="1:3">
      <c r="A1244" s="2">
        <f t="shared" si="19"/>
        <v>1243</v>
      </c>
      <c r="B1244" s="2" t="s">
        <v>1214</v>
      </c>
      <c r="C1244" s="3" t="s">
        <v>2092</v>
      </c>
    </row>
    <row r="1245" spans="1:3">
      <c r="A1245" s="2">
        <f t="shared" si="19"/>
        <v>1244</v>
      </c>
      <c r="B1245" s="2" t="s">
        <v>1215</v>
      </c>
      <c r="C1245" s="3" t="s">
        <v>2093</v>
      </c>
    </row>
    <row r="1246" spans="1:3">
      <c r="A1246" s="2">
        <f t="shared" si="19"/>
        <v>1245</v>
      </c>
      <c r="B1246" s="2" t="s">
        <v>1216</v>
      </c>
      <c r="C1246" s="3" t="s">
        <v>2873</v>
      </c>
    </row>
    <row r="1247" spans="1:3">
      <c r="A1247" s="2">
        <f t="shared" si="19"/>
        <v>1246</v>
      </c>
      <c r="B1247" s="2" t="s">
        <v>1217</v>
      </c>
      <c r="C1247" s="3" t="s">
        <v>2874</v>
      </c>
    </row>
    <row r="1248" spans="1:3">
      <c r="A1248" s="2">
        <f t="shared" si="19"/>
        <v>1247</v>
      </c>
      <c r="B1248" s="2" t="s">
        <v>1218</v>
      </c>
      <c r="C1248" s="3" t="s">
        <v>2094</v>
      </c>
    </row>
    <row r="1249" spans="1:3">
      <c r="A1249" s="2">
        <f t="shared" si="19"/>
        <v>1248</v>
      </c>
      <c r="B1249" s="2" t="s">
        <v>1219</v>
      </c>
      <c r="C1249" s="3" t="s">
        <v>2095</v>
      </c>
    </row>
    <row r="1250" spans="1:3">
      <c r="A1250" s="2">
        <f t="shared" si="19"/>
        <v>1249</v>
      </c>
      <c r="B1250" s="2" t="s">
        <v>1220</v>
      </c>
      <c r="C1250" s="3" t="s">
        <v>2096</v>
      </c>
    </row>
    <row r="1251" spans="1:3">
      <c r="A1251" s="2">
        <f t="shared" si="19"/>
        <v>1250</v>
      </c>
      <c r="B1251" s="2" t="s">
        <v>1221</v>
      </c>
      <c r="C1251" s="3" t="s">
        <v>2097</v>
      </c>
    </row>
    <row r="1252" spans="1:3">
      <c r="A1252" s="2">
        <f t="shared" si="19"/>
        <v>1251</v>
      </c>
      <c r="B1252" s="2" t="s">
        <v>1222</v>
      </c>
      <c r="C1252" s="3" t="s">
        <v>2098</v>
      </c>
    </row>
    <row r="1253" spans="1:3">
      <c r="A1253" s="2">
        <f t="shared" si="19"/>
        <v>1252</v>
      </c>
      <c r="B1253" s="2" t="s">
        <v>1223</v>
      </c>
      <c r="C1253" s="3" t="s">
        <v>2099</v>
      </c>
    </row>
    <row r="1254" spans="1:3">
      <c r="A1254" s="2">
        <f t="shared" si="19"/>
        <v>1253</v>
      </c>
      <c r="B1254" s="2" t="s">
        <v>1224</v>
      </c>
      <c r="C1254" s="3" t="s">
        <v>2100</v>
      </c>
    </row>
    <row r="1255" spans="1:3">
      <c r="A1255" s="2">
        <f t="shared" si="19"/>
        <v>1254</v>
      </c>
      <c r="B1255" s="2" t="s">
        <v>1225</v>
      </c>
      <c r="C1255" s="3" t="s">
        <v>2101</v>
      </c>
    </row>
    <row r="1256" spans="1:3">
      <c r="A1256" s="2">
        <f t="shared" si="19"/>
        <v>1255</v>
      </c>
      <c r="B1256" s="2" t="s">
        <v>1227</v>
      </c>
      <c r="C1256" s="3" t="s">
        <v>2875</v>
      </c>
    </row>
    <row r="1257" spans="1:3">
      <c r="A1257" s="2">
        <f t="shared" si="19"/>
        <v>1256</v>
      </c>
      <c r="B1257" s="2" t="s">
        <v>1228</v>
      </c>
      <c r="C1257" s="3" t="s">
        <v>2102</v>
      </c>
    </row>
    <row r="1258" spans="1:3">
      <c r="A1258" s="2">
        <f t="shared" si="19"/>
        <v>1257</v>
      </c>
      <c r="B1258" s="2" t="s">
        <v>1229</v>
      </c>
      <c r="C1258" s="3" t="s">
        <v>2103</v>
      </c>
    </row>
    <row r="1259" spans="1:3">
      <c r="A1259" s="2">
        <f t="shared" si="19"/>
        <v>1258</v>
      </c>
      <c r="B1259" s="2" t="s">
        <v>1230</v>
      </c>
      <c r="C1259" s="3" t="s">
        <v>2104</v>
      </c>
    </row>
    <row r="1260" spans="1:3">
      <c r="A1260" s="2">
        <f t="shared" si="19"/>
        <v>1259</v>
      </c>
      <c r="B1260" s="2" t="s">
        <v>1231</v>
      </c>
      <c r="C1260" s="3" t="s">
        <v>2105</v>
      </c>
    </row>
    <row r="1261" spans="1:3">
      <c r="A1261" s="2">
        <f t="shared" si="19"/>
        <v>1260</v>
      </c>
      <c r="B1261" s="2" t="s">
        <v>1232</v>
      </c>
      <c r="C1261" s="3" t="s">
        <v>2106</v>
      </c>
    </row>
    <row r="1262" spans="1:3">
      <c r="A1262" s="2">
        <f t="shared" si="19"/>
        <v>1261</v>
      </c>
      <c r="B1262" s="2" t="s">
        <v>1233</v>
      </c>
      <c r="C1262" s="3" t="s">
        <v>2107</v>
      </c>
    </row>
    <row r="1263" spans="1:3">
      <c r="A1263" s="2">
        <f t="shared" si="19"/>
        <v>1262</v>
      </c>
      <c r="B1263" s="2" t="s">
        <v>1234</v>
      </c>
      <c r="C1263" s="3" t="s">
        <v>2108</v>
      </c>
    </row>
    <row r="1264" spans="1:3">
      <c r="A1264" s="2">
        <f t="shared" si="19"/>
        <v>1263</v>
      </c>
      <c r="B1264" s="2" t="s">
        <v>1237</v>
      </c>
      <c r="C1264" s="3" t="s">
        <v>2109</v>
      </c>
    </row>
    <row r="1265" spans="1:3">
      <c r="A1265" s="2">
        <f t="shared" si="19"/>
        <v>1264</v>
      </c>
      <c r="B1265" s="2" t="s">
        <v>1238</v>
      </c>
      <c r="C1265" s="3" t="s">
        <v>2110</v>
      </c>
    </row>
    <row r="1266" spans="1:3">
      <c r="A1266" s="2">
        <f t="shared" si="19"/>
        <v>1265</v>
      </c>
      <c r="B1266" s="2" t="s">
        <v>1239</v>
      </c>
      <c r="C1266" s="3" t="s">
        <v>2111</v>
      </c>
    </row>
    <row r="1267" spans="1:3">
      <c r="A1267" s="2">
        <f t="shared" si="19"/>
        <v>1266</v>
      </c>
      <c r="B1267" s="2" t="s">
        <v>1241</v>
      </c>
      <c r="C1267" s="3" t="s">
        <v>2112</v>
      </c>
    </row>
    <row r="1268" spans="1:3">
      <c r="A1268" s="2">
        <f t="shared" si="19"/>
        <v>1267</v>
      </c>
      <c r="B1268" s="2" t="s">
        <v>1242</v>
      </c>
      <c r="C1268" s="3" t="s">
        <v>2113</v>
      </c>
    </row>
    <row r="1269" spans="1:3">
      <c r="A1269" s="2">
        <f t="shared" si="19"/>
        <v>1268</v>
      </c>
      <c r="B1269" s="2" t="s">
        <v>1245</v>
      </c>
      <c r="C1269" s="3" t="s">
        <v>2114</v>
      </c>
    </row>
    <row r="1270" spans="1:3">
      <c r="A1270" s="2">
        <f t="shared" si="19"/>
        <v>1269</v>
      </c>
      <c r="B1270" s="2" t="s">
        <v>1246</v>
      </c>
      <c r="C1270" s="3" t="s">
        <v>2876</v>
      </c>
    </row>
    <row r="1271" spans="1:3">
      <c r="A1271" s="2">
        <f t="shared" si="19"/>
        <v>1270</v>
      </c>
      <c r="B1271" s="2" t="s">
        <v>1247</v>
      </c>
      <c r="C1271" s="3" t="s">
        <v>2877</v>
      </c>
    </row>
    <row r="1272" spans="1:3">
      <c r="A1272" s="2">
        <f t="shared" si="19"/>
        <v>1271</v>
      </c>
      <c r="B1272" s="2" t="s">
        <v>1248</v>
      </c>
      <c r="C1272" s="3" t="s">
        <v>2878</v>
      </c>
    </row>
    <row r="1273" spans="1:3">
      <c r="A1273" s="2">
        <f t="shared" si="19"/>
        <v>1272</v>
      </c>
      <c r="B1273" s="2" t="s">
        <v>1249</v>
      </c>
      <c r="C1273" s="3" t="s">
        <v>2879</v>
      </c>
    </row>
    <row r="1274" spans="1:3">
      <c r="A1274" s="2">
        <f t="shared" si="19"/>
        <v>1273</v>
      </c>
      <c r="B1274" s="2" t="s">
        <v>1250</v>
      </c>
      <c r="C1274" s="3" t="s">
        <v>2880</v>
      </c>
    </row>
    <row r="1275" spans="1:3">
      <c r="A1275" s="2">
        <f t="shared" si="19"/>
        <v>1274</v>
      </c>
      <c r="B1275" s="2" t="s">
        <v>1251</v>
      </c>
      <c r="C1275" s="3" t="s">
        <v>2881</v>
      </c>
    </row>
    <row r="1276" spans="1:3">
      <c r="A1276" s="2">
        <f t="shared" si="19"/>
        <v>1275</v>
      </c>
      <c r="B1276" s="2" t="s">
        <v>1252</v>
      </c>
      <c r="C1276" s="3" t="s">
        <v>2882</v>
      </c>
    </row>
    <row r="1277" spans="1:3">
      <c r="A1277" s="2">
        <f t="shared" si="19"/>
        <v>1276</v>
      </c>
      <c r="B1277" s="2" t="s">
        <v>1253</v>
      </c>
      <c r="C1277" s="3" t="s">
        <v>2883</v>
      </c>
    </row>
    <row r="1278" spans="1:3">
      <c r="A1278" s="2">
        <f t="shared" si="19"/>
        <v>1277</v>
      </c>
      <c r="B1278" s="2" t="s">
        <v>1254</v>
      </c>
      <c r="C1278" s="3" t="s">
        <v>2884</v>
      </c>
    </row>
    <row r="1279" spans="1:3">
      <c r="A1279" s="2">
        <f t="shared" si="19"/>
        <v>1278</v>
      </c>
      <c r="B1279" s="2" t="s">
        <v>1255</v>
      </c>
      <c r="C1279" s="3" t="s">
        <v>2885</v>
      </c>
    </row>
    <row r="1280" spans="1:3">
      <c r="A1280" s="2">
        <f t="shared" si="19"/>
        <v>1279</v>
      </c>
      <c r="B1280" s="2" t="s">
        <v>1256</v>
      </c>
      <c r="C1280" s="3" t="s">
        <v>2886</v>
      </c>
    </row>
    <row r="1281" spans="1:3">
      <c r="A1281" s="2">
        <f t="shared" si="19"/>
        <v>1280</v>
      </c>
      <c r="B1281" s="2" t="s">
        <v>1257</v>
      </c>
      <c r="C1281" s="3" t="s">
        <v>2887</v>
      </c>
    </row>
    <row r="1282" spans="1:3">
      <c r="A1282" s="2">
        <f t="shared" si="19"/>
        <v>1281</v>
      </c>
      <c r="B1282" s="2" t="s">
        <v>1258</v>
      </c>
      <c r="C1282" s="3" t="s">
        <v>2888</v>
      </c>
    </row>
    <row r="1283" spans="1:3">
      <c r="A1283" s="2">
        <f t="shared" si="19"/>
        <v>1282</v>
      </c>
      <c r="B1283" s="2" t="s">
        <v>1259</v>
      </c>
      <c r="C1283" s="3" t="s">
        <v>2889</v>
      </c>
    </row>
    <row r="1284" spans="1:3">
      <c r="A1284" s="2">
        <f t="shared" ref="A1284:A1347" si="20">A1283+1</f>
        <v>1283</v>
      </c>
      <c r="B1284" s="2" t="s">
        <v>1260</v>
      </c>
      <c r="C1284" s="3" t="s">
        <v>2890</v>
      </c>
    </row>
    <row r="1285" spans="1:3">
      <c r="A1285" s="2">
        <f t="shared" si="20"/>
        <v>1284</v>
      </c>
      <c r="B1285" s="2" t="s">
        <v>1261</v>
      </c>
      <c r="C1285" s="3" t="s">
        <v>2891</v>
      </c>
    </row>
    <row r="1286" spans="1:3">
      <c r="A1286" s="2">
        <f t="shared" si="20"/>
        <v>1285</v>
      </c>
      <c r="B1286" s="2" t="s">
        <v>1262</v>
      </c>
      <c r="C1286" s="3" t="s">
        <v>2892</v>
      </c>
    </row>
    <row r="1287" spans="1:3">
      <c r="A1287" s="2">
        <f t="shared" si="20"/>
        <v>1286</v>
      </c>
      <c r="B1287" s="2" t="s">
        <v>1263</v>
      </c>
      <c r="C1287" s="3" t="s">
        <v>2893</v>
      </c>
    </row>
    <row r="1288" spans="1:3">
      <c r="A1288" s="2">
        <f t="shared" si="20"/>
        <v>1287</v>
      </c>
      <c r="B1288" s="2" t="s">
        <v>1264</v>
      </c>
      <c r="C1288" s="3" t="s">
        <v>2894</v>
      </c>
    </row>
    <row r="1289" spans="1:3">
      <c r="A1289" s="2">
        <f t="shared" si="20"/>
        <v>1288</v>
      </c>
      <c r="B1289" s="2" t="s">
        <v>1266</v>
      </c>
      <c r="C1289" s="3" t="s">
        <v>2896</v>
      </c>
    </row>
    <row r="1290" spans="1:3">
      <c r="A1290" s="2">
        <f t="shared" si="20"/>
        <v>1289</v>
      </c>
      <c r="B1290" s="2" t="s">
        <v>1267</v>
      </c>
      <c r="C1290" s="3" t="s">
        <v>2897</v>
      </c>
    </row>
    <row r="1291" spans="1:3">
      <c r="A1291" s="2">
        <f t="shared" si="20"/>
        <v>1290</v>
      </c>
      <c r="B1291" s="2" t="s">
        <v>1268</v>
      </c>
      <c r="C1291" s="3" t="s">
        <v>2898</v>
      </c>
    </row>
    <row r="1292" spans="1:3">
      <c r="A1292" s="2">
        <f t="shared" si="20"/>
        <v>1291</v>
      </c>
      <c r="B1292" s="2" t="s">
        <v>1269</v>
      </c>
      <c r="C1292" s="3" t="s">
        <v>2899</v>
      </c>
    </row>
    <row r="1293" spans="1:3">
      <c r="A1293" s="2">
        <f t="shared" si="20"/>
        <v>1292</v>
      </c>
      <c r="B1293" s="2" t="s">
        <v>1270</v>
      </c>
      <c r="C1293" s="3" t="s">
        <v>2900</v>
      </c>
    </row>
    <row r="1294" spans="1:3">
      <c r="A1294" s="2">
        <f t="shared" si="20"/>
        <v>1293</v>
      </c>
      <c r="B1294" s="2" t="s">
        <v>1271</v>
      </c>
      <c r="C1294" s="3" t="s">
        <v>2115</v>
      </c>
    </row>
    <row r="1295" spans="1:3">
      <c r="A1295" s="2">
        <f t="shared" si="20"/>
        <v>1294</v>
      </c>
      <c r="B1295" s="2" t="s">
        <v>1273</v>
      </c>
      <c r="C1295" s="3" t="s">
        <v>2902</v>
      </c>
    </row>
    <row r="1296" spans="1:3">
      <c r="A1296" s="2">
        <f t="shared" si="20"/>
        <v>1295</v>
      </c>
      <c r="B1296" s="2" t="s">
        <v>1274</v>
      </c>
      <c r="C1296" s="3" t="s">
        <v>2903</v>
      </c>
    </row>
    <row r="1297" spans="1:3">
      <c r="A1297" s="2">
        <f t="shared" si="20"/>
        <v>1296</v>
      </c>
      <c r="B1297" s="2" t="s">
        <v>1275</v>
      </c>
      <c r="C1297" s="3" t="s">
        <v>2904</v>
      </c>
    </row>
    <row r="1298" spans="1:3">
      <c r="A1298" s="2">
        <f t="shared" si="20"/>
        <v>1297</v>
      </c>
      <c r="B1298" s="2" t="s">
        <v>1276</v>
      </c>
      <c r="C1298" s="3" t="s">
        <v>2905</v>
      </c>
    </row>
    <row r="1299" spans="1:3">
      <c r="A1299" s="2">
        <f t="shared" si="20"/>
        <v>1298</v>
      </c>
      <c r="B1299" s="2" t="s">
        <v>1277</v>
      </c>
      <c r="C1299" s="3" t="s">
        <v>2906</v>
      </c>
    </row>
    <row r="1300" spans="1:3">
      <c r="A1300" s="2">
        <f t="shared" si="20"/>
        <v>1299</v>
      </c>
      <c r="B1300" s="2" t="s">
        <v>1278</v>
      </c>
      <c r="C1300" s="3" t="s">
        <v>2907</v>
      </c>
    </row>
    <row r="1301" spans="1:3">
      <c r="A1301" s="2">
        <f t="shared" si="20"/>
        <v>1300</v>
      </c>
      <c r="B1301" s="2" t="s">
        <v>1279</v>
      </c>
      <c r="C1301" s="3" t="s">
        <v>2908</v>
      </c>
    </row>
    <row r="1302" spans="1:3">
      <c r="A1302" s="2">
        <f t="shared" si="20"/>
        <v>1301</v>
      </c>
      <c r="B1302" s="2" t="s">
        <v>1280</v>
      </c>
      <c r="C1302" s="3" t="s">
        <v>2909</v>
      </c>
    </row>
    <row r="1303" spans="1:3">
      <c r="A1303" s="2">
        <f t="shared" si="20"/>
        <v>1302</v>
      </c>
      <c r="B1303" s="2" t="s">
        <v>1282</v>
      </c>
      <c r="C1303" s="3" t="s">
        <v>2911</v>
      </c>
    </row>
    <row r="1304" spans="1:3">
      <c r="A1304" s="2">
        <f t="shared" si="20"/>
        <v>1303</v>
      </c>
      <c r="B1304" s="2" t="s">
        <v>1284</v>
      </c>
      <c r="C1304" s="3" t="s">
        <v>2913</v>
      </c>
    </row>
    <row r="1305" spans="1:3">
      <c r="A1305" s="2">
        <f t="shared" si="20"/>
        <v>1304</v>
      </c>
      <c r="B1305" s="2" t="s">
        <v>1285</v>
      </c>
      <c r="C1305" s="3" t="s">
        <v>2914</v>
      </c>
    </row>
    <row r="1306" spans="1:3">
      <c r="A1306" s="2">
        <f t="shared" si="20"/>
        <v>1305</v>
      </c>
      <c r="B1306" s="2" t="s">
        <v>1286</v>
      </c>
      <c r="C1306" s="3" t="s">
        <v>2915</v>
      </c>
    </row>
    <row r="1307" spans="1:3">
      <c r="A1307" s="2">
        <f t="shared" si="20"/>
        <v>1306</v>
      </c>
      <c r="B1307" s="2" t="s">
        <v>1287</v>
      </c>
      <c r="C1307" s="3" t="s">
        <v>2916</v>
      </c>
    </row>
    <row r="1308" spans="1:3">
      <c r="A1308" s="2">
        <f t="shared" si="20"/>
        <v>1307</v>
      </c>
      <c r="B1308" s="2" t="s">
        <v>1288</v>
      </c>
      <c r="C1308" s="3" t="s">
        <v>2917</v>
      </c>
    </row>
    <row r="1309" spans="1:3">
      <c r="A1309" s="2">
        <f t="shared" si="20"/>
        <v>1308</v>
      </c>
      <c r="B1309" s="2" t="s">
        <v>1289</v>
      </c>
      <c r="C1309" s="3" t="s">
        <v>2918</v>
      </c>
    </row>
    <row r="1310" spans="1:3">
      <c r="A1310" s="2">
        <f t="shared" si="20"/>
        <v>1309</v>
      </c>
      <c r="B1310" s="2" t="s">
        <v>1291</v>
      </c>
      <c r="C1310" s="3" t="s">
        <v>2920</v>
      </c>
    </row>
    <row r="1311" spans="1:3">
      <c r="A1311" s="2">
        <f t="shared" si="20"/>
        <v>1310</v>
      </c>
      <c r="B1311" s="2" t="s">
        <v>1292</v>
      </c>
      <c r="C1311" s="3" t="s">
        <v>2921</v>
      </c>
    </row>
    <row r="1312" spans="1:3">
      <c r="A1312" s="2">
        <f t="shared" si="20"/>
        <v>1311</v>
      </c>
      <c r="B1312" s="2" t="s">
        <v>1293</v>
      </c>
      <c r="C1312" s="3" t="s">
        <v>2922</v>
      </c>
    </row>
    <row r="1313" spans="1:3">
      <c r="A1313" s="2">
        <f t="shared" si="20"/>
        <v>1312</v>
      </c>
      <c r="B1313" s="2" t="s">
        <v>1294</v>
      </c>
      <c r="C1313" s="3" t="s">
        <v>2923</v>
      </c>
    </row>
    <row r="1314" spans="1:3">
      <c r="A1314" s="2">
        <f t="shared" si="20"/>
        <v>1313</v>
      </c>
      <c r="B1314" s="2" t="s">
        <v>1295</v>
      </c>
      <c r="C1314" s="3" t="s">
        <v>2924</v>
      </c>
    </row>
    <row r="1315" spans="1:3">
      <c r="A1315" s="2">
        <f t="shared" si="20"/>
        <v>1314</v>
      </c>
      <c r="B1315" s="2" t="s">
        <v>1296</v>
      </c>
      <c r="C1315" s="3" t="s">
        <v>2925</v>
      </c>
    </row>
    <row r="1316" spans="1:3">
      <c r="A1316" s="2">
        <f t="shared" si="20"/>
        <v>1315</v>
      </c>
      <c r="B1316" s="2" t="s">
        <v>1297</v>
      </c>
      <c r="C1316" s="3" t="s">
        <v>2926</v>
      </c>
    </row>
    <row r="1317" spans="1:3">
      <c r="A1317" s="2">
        <f t="shared" si="20"/>
        <v>1316</v>
      </c>
      <c r="B1317" s="2" t="s">
        <v>1299</v>
      </c>
      <c r="C1317" s="3" t="s">
        <v>2928</v>
      </c>
    </row>
    <row r="1318" spans="1:3">
      <c r="A1318" s="2">
        <f t="shared" si="20"/>
        <v>1317</v>
      </c>
      <c r="B1318" s="2" t="s">
        <v>1300</v>
      </c>
      <c r="C1318" s="3" t="s">
        <v>2929</v>
      </c>
    </row>
    <row r="1319" spans="1:3">
      <c r="A1319" s="2">
        <f t="shared" si="20"/>
        <v>1318</v>
      </c>
      <c r="B1319" s="2" t="s">
        <v>1302</v>
      </c>
      <c r="C1319" s="3" t="s">
        <v>2931</v>
      </c>
    </row>
    <row r="1320" spans="1:3" ht="28.8">
      <c r="A1320" s="2">
        <f t="shared" si="20"/>
        <v>1319</v>
      </c>
      <c r="B1320" s="2" t="s">
        <v>1303</v>
      </c>
      <c r="C1320" s="3" t="s">
        <v>2932</v>
      </c>
    </row>
    <row r="1321" spans="1:3">
      <c r="A1321" s="2">
        <f t="shared" si="20"/>
        <v>1320</v>
      </c>
      <c r="B1321" s="2" t="s">
        <v>1304</v>
      </c>
      <c r="C1321" s="3" t="s">
        <v>2933</v>
      </c>
    </row>
    <row r="1322" spans="1:3">
      <c r="A1322" s="2">
        <f t="shared" si="20"/>
        <v>1321</v>
      </c>
      <c r="B1322" s="2" t="s">
        <v>1305</v>
      </c>
      <c r="C1322" s="3" t="s">
        <v>2934</v>
      </c>
    </row>
    <row r="1323" spans="1:3">
      <c r="A1323" s="2">
        <f t="shared" si="20"/>
        <v>1322</v>
      </c>
      <c r="B1323" s="2" t="s">
        <v>1306</v>
      </c>
      <c r="C1323" s="3" t="s">
        <v>2935</v>
      </c>
    </row>
    <row r="1324" spans="1:3">
      <c r="A1324" s="2">
        <f t="shared" si="20"/>
        <v>1323</v>
      </c>
      <c r="B1324" s="2" t="s">
        <v>1307</v>
      </c>
      <c r="C1324" s="3" t="s">
        <v>2936</v>
      </c>
    </row>
    <row r="1325" spans="1:3">
      <c r="A1325" s="2">
        <f t="shared" si="20"/>
        <v>1324</v>
      </c>
      <c r="B1325" s="2" t="s">
        <v>1308</v>
      </c>
      <c r="C1325" s="3" t="s">
        <v>2937</v>
      </c>
    </row>
    <row r="1326" spans="1:3">
      <c r="A1326" s="2">
        <f t="shared" si="20"/>
        <v>1325</v>
      </c>
      <c r="B1326" s="2" t="s">
        <v>1309</v>
      </c>
      <c r="C1326" s="3" t="s">
        <v>2938</v>
      </c>
    </row>
    <row r="1327" spans="1:3">
      <c r="A1327" s="2">
        <f t="shared" si="20"/>
        <v>1326</v>
      </c>
      <c r="B1327" s="2" t="s">
        <v>1310</v>
      </c>
      <c r="C1327" s="3" t="s">
        <v>2939</v>
      </c>
    </row>
    <row r="1328" spans="1:3">
      <c r="A1328" s="2">
        <f t="shared" si="20"/>
        <v>1327</v>
      </c>
      <c r="B1328" s="2" t="s">
        <v>1311</v>
      </c>
      <c r="C1328" s="3" t="s">
        <v>2940</v>
      </c>
    </row>
    <row r="1329" spans="1:3">
      <c r="A1329" s="2">
        <f t="shared" si="20"/>
        <v>1328</v>
      </c>
      <c r="B1329" s="2" t="s">
        <v>1312</v>
      </c>
      <c r="C1329" s="3" t="s">
        <v>2941</v>
      </c>
    </row>
    <row r="1330" spans="1:3">
      <c r="A1330" s="2">
        <f t="shared" si="20"/>
        <v>1329</v>
      </c>
      <c r="B1330" s="2" t="s">
        <v>1313</v>
      </c>
      <c r="C1330" s="3" t="s">
        <v>2942</v>
      </c>
    </row>
    <row r="1331" spans="1:3">
      <c r="A1331" s="2">
        <f t="shared" si="20"/>
        <v>1330</v>
      </c>
      <c r="B1331" s="2" t="s">
        <v>1314</v>
      </c>
      <c r="C1331" s="3" t="s">
        <v>2943</v>
      </c>
    </row>
    <row r="1332" spans="1:3">
      <c r="A1332" s="2">
        <f t="shared" si="20"/>
        <v>1331</v>
      </c>
      <c r="B1332" s="2" t="s">
        <v>1315</v>
      </c>
      <c r="C1332" s="3" t="s">
        <v>2944</v>
      </c>
    </row>
    <row r="1333" spans="1:3">
      <c r="A1333" s="2">
        <f t="shared" si="20"/>
        <v>1332</v>
      </c>
      <c r="B1333" s="2" t="s">
        <v>1316</v>
      </c>
      <c r="C1333" s="3" t="s">
        <v>2945</v>
      </c>
    </row>
    <row r="1334" spans="1:3">
      <c r="A1334" s="2">
        <f t="shared" si="20"/>
        <v>1333</v>
      </c>
      <c r="B1334" s="2" t="s">
        <v>1317</v>
      </c>
      <c r="C1334" s="3" t="s">
        <v>2946</v>
      </c>
    </row>
    <row r="1335" spans="1:3">
      <c r="A1335" s="2">
        <f t="shared" si="20"/>
        <v>1334</v>
      </c>
      <c r="B1335" s="2" t="s">
        <v>1318</v>
      </c>
      <c r="C1335" s="3" t="s">
        <v>2947</v>
      </c>
    </row>
    <row r="1336" spans="1:3">
      <c r="A1336" s="2">
        <f t="shared" si="20"/>
        <v>1335</v>
      </c>
      <c r="B1336" s="2" t="s">
        <v>1319</v>
      </c>
      <c r="C1336" s="3" t="s">
        <v>2948</v>
      </c>
    </row>
    <row r="1337" spans="1:3">
      <c r="A1337" s="2">
        <f t="shared" si="20"/>
        <v>1336</v>
      </c>
      <c r="B1337" s="2" t="s">
        <v>1320</v>
      </c>
      <c r="C1337" s="3" t="s">
        <v>2949</v>
      </c>
    </row>
    <row r="1338" spans="1:3">
      <c r="A1338" s="2">
        <f t="shared" si="20"/>
        <v>1337</v>
      </c>
      <c r="B1338" s="2" t="s">
        <v>1321</v>
      </c>
      <c r="C1338" s="3" t="s">
        <v>2950</v>
      </c>
    </row>
    <row r="1339" spans="1:3">
      <c r="A1339" s="2">
        <f t="shared" si="20"/>
        <v>1338</v>
      </c>
      <c r="B1339" s="2" t="s">
        <v>1322</v>
      </c>
      <c r="C1339" s="3" t="s">
        <v>2116</v>
      </c>
    </row>
    <row r="1340" spans="1:3">
      <c r="A1340" s="2">
        <f t="shared" si="20"/>
        <v>1339</v>
      </c>
      <c r="B1340" s="2" t="s">
        <v>1323</v>
      </c>
      <c r="C1340" s="3" t="s">
        <v>2117</v>
      </c>
    </row>
    <row r="1341" spans="1:3">
      <c r="A1341" s="2">
        <f t="shared" si="20"/>
        <v>1340</v>
      </c>
      <c r="B1341" s="2" t="s">
        <v>1324</v>
      </c>
      <c r="C1341" s="3" t="s">
        <v>2118</v>
      </c>
    </row>
    <row r="1342" spans="1:3">
      <c r="A1342" s="2">
        <f t="shared" si="20"/>
        <v>1341</v>
      </c>
      <c r="B1342" s="2" t="s">
        <v>1325</v>
      </c>
      <c r="C1342" s="3" t="s">
        <v>2119</v>
      </c>
    </row>
    <row r="1343" spans="1:3">
      <c r="A1343" s="2">
        <f t="shared" si="20"/>
        <v>1342</v>
      </c>
      <c r="B1343" s="2" t="s">
        <v>1327</v>
      </c>
      <c r="C1343" s="3" t="s">
        <v>2951</v>
      </c>
    </row>
    <row r="1344" spans="1:3">
      <c r="A1344" s="2">
        <f t="shared" si="20"/>
        <v>1343</v>
      </c>
      <c r="B1344" s="2" t="s">
        <v>1328</v>
      </c>
      <c r="C1344" s="3" t="s">
        <v>2952</v>
      </c>
    </row>
    <row r="1345" spans="1:3">
      <c r="A1345" s="2">
        <f t="shared" si="20"/>
        <v>1344</v>
      </c>
      <c r="B1345" s="2" t="s">
        <v>1329</v>
      </c>
      <c r="C1345" s="3" t="s">
        <v>2953</v>
      </c>
    </row>
    <row r="1346" spans="1:3">
      <c r="A1346" s="2">
        <f t="shared" si="20"/>
        <v>1345</v>
      </c>
      <c r="B1346" s="2" t="s">
        <v>1330</v>
      </c>
      <c r="C1346" s="3" t="s">
        <v>2954</v>
      </c>
    </row>
    <row r="1347" spans="1:3">
      <c r="A1347" s="2">
        <f t="shared" si="20"/>
        <v>1346</v>
      </c>
      <c r="B1347" s="2" t="s">
        <v>1331</v>
      </c>
      <c r="C1347" s="3" t="s">
        <v>2120</v>
      </c>
    </row>
    <row r="1348" spans="1:3">
      <c r="A1348" s="2">
        <f t="shared" ref="A1348:A1411" si="21">A1347+1</f>
        <v>1347</v>
      </c>
      <c r="B1348" s="2" t="s">
        <v>1332</v>
      </c>
      <c r="C1348" s="3" t="s">
        <v>2121</v>
      </c>
    </row>
    <row r="1349" spans="1:3">
      <c r="A1349" s="2">
        <f t="shared" si="21"/>
        <v>1348</v>
      </c>
      <c r="B1349" s="2" t="s">
        <v>1333</v>
      </c>
      <c r="C1349" s="3" t="s">
        <v>2955</v>
      </c>
    </row>
    <row r="1350" spans="1:3">
      <c r="A1350" s="2">
        <f t="shared" si="21"/>
        <v>1349</v>
      </c>
      <c r="B1350" s="2" t="s">
        <v>1334</v>
      </c>
      <c r="C1350" s="3" t="s">
        <v>2122</v>
      </c>
    </row>
    <row r="1351" spans="1:3">
      <c r="A1351" s="2">
        <f t="shared" si="21"/>
        <v>1350</v>
      </c>
      <c r="B1351" s="2" t="s">
        <v>1335</v>
      </c>
      <c r="C1351" s="3" t="s">
        <v>2123</v>
      </c>
    </row>
    <row r="1352" spans="1:3">
      <c r="A1352" s="2">
        <f t="shared" si="21"/>
        <v>1351</v>
      </c>
      <c r="B1352" s="2" t="s">
        <v>1336</v>
      </c>
      <c r="C1352" s="3" t="s">
        <v>2124</v>
      </c>
    </row>
    <row r="1353" spans="1:3">
      <c r="A1353" s="2">
        <f t="shared" si="21"/>
        <v>1352</v>
      </c>
      <c r="B1353" s="2" t="s">
        <v>1337</v>
      </c>
      <c r="C1353" s="3" t="s">
        <v>2125</v>
      </c>
    </row>
    <row r="1354" spans="1:3">
      <c r="A1354" s="2">
        <f t="shared" si="21"/>
        <v>1353</v>
      </c>
      <c r="B1354" s="2" t="s">
        <v>1338</v>
      </c>
      <c r="C1354" s="3" t="s">
        <v>2126</v>
      </c>
    </row>
    <row r="1355" spans="1:3">
      <c r="A1355" s="2">
        <f t="shared" si="21"/>
        <v>1354</v>
      </c>
      <c r="B1355" s="2" t="s">
        <v>1339</v>
      </c>
      <c r="C1355" s="3" t="s">
        <v>2127</v>
      </c>
    </row>
    <row r="1356" spans="1:3">
      <c r="A1356" s="2">
        <f t="shared" si="21"/>
        <v>1355</v>
      </c>
      <c r="B1356" s="2" t="s">
        <v>1340</v>
      </c>
      <c r="C1356" s="3" t="s">
        <v>2128</v>
      </c>
    </row>
    <row r="1357" spans="1:3">
      <c r="A1357" s="2">
        <f t="shared" si="21"/>
        <v>1356</v>
      </c>
      <c r="B1357" s="2" t="s">
        <v>1341</v>
      </c>
      <c r="C1357" s="3" t="s">
        <v>2129</v>
      </c>
    </row>
    <row r="1358" spans="1:3">
      <c r="A1358" s="2">
        <f t="shared" si="21"/>
        <v>1357</v>
      </c>
      <c r="B1358" s="2" t="s">
        <v>1342</v>
      </c>
      <c r="C1358" s="3" t="s">
        <v>2130</v>
      </c>
    </row>
    <row r="1359" spans="1:3">
      <c r="A1359" s="2">
        <f t="shared" si="21"/>
        <v>1358</v>
      </c>
      <c r="B1359" s="2" t="s">
        <v>1343</v>
      </c>
      <c r="C1359" s="3" t="s">
        <v>2131</v>
      </c>
    </row>
    <row r="1360" spans="1:3">
      <c r="A1360" s="2">
        <f t="shared" si="21"/>
        <v>1359</v>
      </c>
      <c r="B1360" s="2" t="s">
        <v>1344</v>
      </c>
      <c r="C1360" s="3" t="s">
        <v>2132</v>
      </c>
    </row>
    <row r="1361" spans="1:3">
      <c r="A1361" s="2">
        <f t="shared" si="21"/>
        <v>1360</v>
      </c>
      <c r="B1361" s="2" t="s">
        <v>1345</v>
      </c>
      <c r="C1361" s="3" t="s">
        <v>2133</v>
      </c>
    </row>
    <row r="1362" spans="1:3">
      <c r="A1362" s="2">
        <f t="shared" si="21"/>
        <v>1361</v>
      </c>
      <c r="B1362" s="2" t="s">
        <v>1346</v>
      </c>
      <c r="C1362" s="3" t="s">
        <v>2134</v>
      </c>
    </row>
    <row r="1363" spans="1:3">
      <c r="A1363" s="2">
        <f t="shared" si="21"/>
        <v>1362</v>
      </c>
      <c r="B1363" s="2" t="s">
        <v>1347</v>
      </c>
      <c r="C1363" s="3" t="s">
        <v>2135</v>
      </c>
    </row>
    <row r="1364" spans="1:3">
      <c r="A1364" s="2">
        <f t="shared" si="21"/>
        <v>1363</v>
      </c>
      <c r="B1364" s="2" t="s">
        <v>1348</v>
      </c>
      <c r="C1364" s="3" t="s">
        <v>2136</v>
      </c>
    </row>
    <row r="1365" spans="1:3">
      <c r="A1365" s="2">
        <f t="shared" si="21"/>
        <v>1364</v>
      </c>
      <c r="B1365" s="2" t="s">
        <v>1349</v>
      </c>
      <c r="C1365" s="3" t="s">
        <v>2137</v>
      </c>
    </row>
    <row r="1366" spans="1:3">
      <c r="A1366" s="2">
        <f t="shared" si="21"/>
        <v>1365</v>
      </c>
      <c r="B1366" s="2" t="s">
        <v>1350</v>
      </c>
      <c r="C1366" s="3" t="s">
        <v>2138</v>
      </c>
    </row>
    <row r="1367" spans="1:3">
      <c r="A1367" s="2">
        <f t="shared" si="21"/>
        <v>1366</v>
      </c>
      <c r="B1367" s="2" t="s">
        <v>1351</v>
      </c>
      <c r="C1367" s="3" t="s">
        <v>2139</v>
      </c>
    </row>
    <row r="1368" spans="1:3">
      <c r="A1368" s="2">
        <f t="shared" si="21"/>
        <v>1367</v>
      </c>
      <c r="B1368" s="2" t="s">
        <v>1352</v>
      </c>
      <c r="C1368" s="3" t="s">
        <v>2140</v>
      </c>
    </row>
    <row r="1369" spans="1:3">
      <c r="A1369" s="2">
        <f t="shared" si="21"/>
        <v>1368</v>
      </c>
      <c r="B1369" s="2" t="s">
        <v>1353</v>
      </c>
      <c r="C1369" s="3" t="s">
        <v>2141</v>
      </c>
    </row>
    <row r="1370" spans="1:3">
      <c r="A1370" s="2">
        <f t="shared" si="21"/>
        <v>1369</v>
      </c>
      <c r="B1370" s="2" t="s">
        <v>1354</v>
      </c>
      <c r="C1370" s="3" t="s">
        <v>2142</v>
      </c>
    </row>
    <row r="1371" spans="1:3">
      <c r="A1371" s="2">
        <f t="shared" si="21"/>
        <v>1370</v>
      </c>
      <c r="B1371" s="2" t="s">
        <v>1355</v>
      </c>
      <c r="C1371" s="3" t="s">
        <v>2143</v>
      </c>
    </row>
    <row r="1372" spans="1:3">
      <c r="A1372" s="2">
        <f t="shared" si="21"/>
        <v>1371</v>
      </c>
      <c r="B1372" s="2" t="s">
        <v>1356</v>
      </c>
      <c r="C1372" s="3" t="s">
        <v>2144</v>
      </c>
    </row>
    <row r="1373" spans="1:3">
      <c r="A1373" s="2">
        <f t="shared" si="21"/>
        <v>1372</v>
      </c>
      <c r="B1373" s="2" t="s">
        <v>1357</v>
      </c>
      <c r="C1373" s="3" t="s">
        <v>2145</v>
      </c>
    </row>
    <row r="1374" spans="1:3">
      <c r="A1374" s="2">
        <f t="shared" si="21"/>
        <v>1373</v>
      </c>
      <c r="B1374" s="2" t="s">
        <v>1358</v>
      </c>
      <c r="C1374" s="3" t="s">
        <v>2146</v>
      </c>
    </row>
    <row r="1375" spans="1:3">
      <c r="A1375" s="2">
        <f t="shared" si="21"/>
        <v>1374</v>
      </c>
      <c r="B1375" s="2" t="s">
        <v>1359</v>
      </c>
      <c r="C1375" s="3" t="s">
        <v>2147</v>
      </c>
    </row>
    <row r="1376" spans="1:3">
      <c r="A1376" s="2">
        <f t="shared" si="21"/>
        <v>1375</v>
      </c>
      <c r="B1376" s="2" t="s">
        <v>1360</v>
      </c>
      <c r="C1376" s="3" t="s">
        <v>2148</v>
      </c>
    </row>
    <row r="1377" spans="1:3">
      <c r="A1377" s="2">
        <f t="shared" si="21"/>
        <v>1376</v>
      </c>
      <c r="B1377" s="2" t="s">
        <v>1361</v>
      </c>
      <c r="C1377" s="3" t="s">
        <v>2149</v>
      </c>
    </row>
    <row r="1378" spans="1:3">
      <c r="A1378" s="2">
        <f t="shared" si="21"/>
        <v>1377</v>
      </c>
      <c r="B1378" s="2" t="s">
        <v>1362</v>
      </c>
      <c r="C1378" s="3" t="s">
        <v>2150</v>
      </c>
    </row>
    <row r="1379" spans="1:3">
      <c r="A1379" s="2">
        <f t="shared" si="21"/>
        <v>1378</v>
      </c>
      <c r="B1379" s="2" t="s">
        <v>1363</v>
      </c>
      <c r="C1379" s="3" t="s">
        <v>2151</v>
      </c>
    </row>
    <row r="1380" spans="1:3">
      <c r="A1380" s="2">
        <f t="shared" si="21"/>
        <v>1379</v>
      </c>
      <c r="B1380" s="2" t="s">
        <v>1364</v>
      </c>
      <c r="C1380" s="3" t="s">
        <v>2152</v>
      </c>
    </row>
    <row r="1381" spans="1:3">
      <c r="A1381" s="2">
        <f t="shared" si="21"/>
        <v>1380</v>
      </c>
      <c r="B1381" s="2" t="s">
        <v>1365</v>
      </c>
      <c r="C1381" s="3" t="s">
        <v>2153</v>
      </c>
    </row>
    <row r="1382" spans="1:3">
      <c r="A1382" s="2">
        <f t="shared" si="21"/>
        <v>1381</v>
      </c>
      <c r="B1382" s="2" t="s">
        <v>1366</v>
      </c>
      <c r="C1382" s="3" t="s">
        <v>2154</v>
      </c>
    </row>
    <row r="1383" spans="1:3">
      <c r="A1383" s="2">
        <f t="shared" si="21"/>
        <v>1382</v>
      </c>
      <c r="B1383" s="2" t="s">
        <v>1367</v>
      </c>
      <c r="C1383" s="3" t="s">
        <v>2155</v>
      </c>
    </row>
    <row r="1384" spans="1:3">
      <c r="A1384" s="2">
        <f t="shared" si="21"/>
        <v>1383</v>
      </c>
      <c r="B1384" s="2" t="s">
        <v>1368</v>
      </c>
      <c r="C1384" s="3" t="s">
        <v>2156</v>
      </c>
    </row>
    <row r="1385" spans="1:3">
      <c r="A1385" s="2">
        <f t="shared" si="21"/>
        <v>1384</v>
      </c>
      <c r="B1385" s="2" t="s">
        <v>1369</v>
      </c>
      <c r="C1385" s="3" t="s">
        <v>2157</v>
      </c>
    </row>
    <row r="1386" spans="1:3">
      <c r="A1386" s="2">
        <f t="shared" si="21"/>
        <v>1385</v>
      </c>
      <c r="B1386" s="2" t="s">
        <v>1370</v>
      </c>
      <c r="C1386" s="3" t="s">
        <v>2158</v>
      </c>
    </row>
    <row r="1387" spans="1:3">
      <c r="A1387" s="2">
        <f t="shared" si="21"/>
        <v>1386</v>
      </c>
      <c r="B1387" s="2" t="s">
        <v>1372</v>
      </c>
      <c r="C1387" s="3" t="s">
        <v>2159</v>
      </c>
    </row>
    <row r="1388" spans="1:3">
      <c r="A1388" s="2">
        <f t="shared" si="21"/>
        <v>1387</v>
      </c>
      <c r="B1388" s="2" t="s">
        <v>1373</v>
      </c>
      <c r="C1388" s="3" t="s">
        <v>2160</v>
      </c>
    </row>
    <row r="1389" spans="1:3">
      <c r="A1389" s="2">
        <f t="shared" si="21"/>
        <v>1388</v>
      </c>
      <c r="B1389" s="2" t="s">
        <v>1374</v>
      </c>
      <c r="C1389" s="3" t="s">
        <v>2161</v>
      </c>
    </row>
    <row r="1390" spans="1:3">
      <c r="A1390" s="2">
        <f t="shared" si="21"/>
        <v>1389</v>
      </c>
      <c r="B1390" s="2" t="s">
        <v>1375</v>
      </c>
      <c r="C1390" s="3" t="s">
        <v>2162</v>
      </c>
    </row>
    <row r="1391" spans="1:3">
      <c r="A1391" s="2">
        <f t="shared" si="21"/>
        <v>1390</v>
      </c>
      <c r="B1391" s="2" t="s">
        <v>1376</v>
      </c>
      <c r="C1391" s="3" t="s">
        <v>2163</v>
      </c>
    </row>
    <row r="1392" spans="1:3">
      <c r="A1392" s="2">
        <f t="shared" si="21"/>
        <v>1391</v>
      </c>
      <c r="B1392" s="2" t="s">
        <v>1377</v>
      </c>
      <c r="C1392" s="3" t="s">
        <v>2164</v>
      </c>
    </row>
    <row r="1393" spans="1:3">
      <c r="A1393" s="2">
        <f t="shared" si="21"/>
        <v>1392</v>
      </c>
      <c r="B1393" s="2" t="s">
        <v>1378</v>
      </c>
      <c r="C1393" s="3" t="s">
        <v>2165</v>
      </c>
    </row>
    <row r="1394" spans="1:3">
      <c r="A1394" s="2">
        <f t="shared" si="21"/>
        <v>1393</v>
      </c>
      <c r="B1394" s="2" t="s">
        <v>1379</v>
      </c>
      <c r="C1394" s="3" t="s">
        <v>2166</v>
      </c>
    </row>
    <row r="1395" spans="1:3">
      <c r="A1395" s="2">
        <f t="shared" si="21"/>
        <v>1394</v>
      </c>
      <c r="B1395" s="2" t="s">
        <v>1380</v>
      </c>
      <c r="C1395" s="3" t="s">
        <v>2167</v>
      </c>
    </row>
    <row r="1396" spans="1:3">
      <c r="A1396" s="2">
        <f t="shared" si="21"/>
        <v>1395</v>
      </c>
      <c r="B1396" s="2" t="s">
        <v>1381</v>
      </c>
      <c r="C1396" s="3" t="s">
        <v>2168</v>
      </c>
    </row>
    <row r="1397" spans="1:3">
      <c r="A1397" s="2">
        <f t="shared" si="21"/>
        <v>1396</v>
      </c>
      <c r="B1397" s="2" t="s">
        <v>1382</v>
      </c>
      <c r="C1397" s="3" t="s">
        <v>2169</v>
      </c>
    </row>
    <row r="1398" spans="1:3">
      <c r="A1398" s="2">
        <f t="shared" si="21"/>
        <v>1397</v>
      </c>
      <c r="B1398" s="2" t="s">
        <v>1383</v>
      </c>
      <c r="C1398" s="3" t="s">
        <v>2170</v>
      </c>
    </row>
    <row r="1399" spans="1:3">
      <c r="A1399" s="2">
        <f t="shared" si="21"/>
        <v>1398</v>
      </c>
      <c r="B1399" s="2" t="s">
        <v>1385</v>
      </c>
      <c r="C1399" s="3" t="s">
        <v>2171</v>
      </c>
    </row>
    <row r="1400" spans="1:3">
      <c r="A1400" s="2">
        <f t="shared" si="21"/>
        <v>1399</v>
      </c>
      <c r="B1400" s="2" t="s">
        <v>1387</v>
      </c>
      <c r="C1400" s="3" t="s">
        <v>2957</v>
      </c>
    </row>
    <row r="1401" spans="1:3">
      <c r="A1401" s="2">
        <f t="shared" si="21"/>
        <v>1400</v>
      </c>
      <c r="B1401" s="2" t="s">
        <v>1389</v>
      </c>
      <c r="C1401" s="3" t="s">
        <v>2959</v>
      </c>
    </row>
    <row r="1402" spans="1:3">
      <c r="A1402" s="2">
        <f t="shared" si="21"/>
        <v>1401</v>
      </c>
      <c r="B1402" s="2" t="s">
        <v>1390</v>
      </c>
      <c r="C1402" s="3" t="s">
        <v>2960</v>
      </c>
    </row>
    <row r="1403" spans="1:3">
      <c r="A1403" s="2">
        <f t="shared" si="21"/>
        <v>1402</v>
      </c>
      <c r="B1403" s="2" t="s">
        <v>1391</v>
      </c>
      <c r="C1403" s="3" t="s">
        <v>2961</v>
      </c>
    </row>
    <row r="1404" spans="1:3">
      <c r="A1404" s="2">
        <f t="shared" si="21"/>
        <v>1403</v>
      </c>
      <c r="B1404" s="2" t="s">
        <v>1392</v>
      </c>
      <c r="C1404" s="3" t="s">
        <v>2962</v>
      </c>
    </row>
    <row r="1405" spans="1:3">
      <c r="A1405" s="2">
        <f t="shared" si="21"/>
        <v>1404</v>
      </c>
      <c r="B1405" s="2" t="s">
        <v>1393</v>
      </c>
      <c r="C1405" s="3" t="s">
        <v>2963</v>
      </c>
    </row>
    <row r="1406" spans="1:3">
      <c r="A1406" s="2">
        <f t="shared" si="21"/>
        <v>1405</v>
      </c>
      <c r="B1406" s="2" t="s">
        <v>1394</v>
      </c>
      <c r="C1406" s="3" t="s">
        <v>2964</v>
      </c>
    </row>
    <row r="1407" spans="1:3">
      <c r="A1407" s="2">
        <f t="shared" si="21"/>
        <v>1406</v>
      </c>
      <c r="B1407" s="2" t="s">
        <v>1395</v>
      </c>
      <c r="C1407" s="3" t="s">
        <v>2965</v>
      </c>
    </row>
    <row r="1408" spans="1:3">
      <c r="A1408" s="2">
        <f t="shared" si="21"/>
        <v>1407</v>
      </c>
      <c r="B1408" s="2" t="s">
        <v>1396</v>
      </c>
      <c r="C1408" s="3" t="s">
        <v>2966</v>
      </c>
    </row>
    <row r="1409" spans="1:3">
      <c r="A1409" s="2">
        <f t="shared" si="21"/>
        <v>1408</v>
      </c>
      <c r="B1409" s="2" t="s">
        <v>1397</v>
      </c>
      <c r="C1409" s="3" t="s">
        <v>2967</v>
      </c>
    </row>
    <row r="1410" spans="1:3">
      <c r="A1410" s="2">
        <f t="shared" si="21"/>
        <v>1409</v>
      </c>
      <c r="B1410" s="2" t="s">
        <v>1398</v>
      </c>
      <c r="C1410" s="3" t="s">
        <v>2968</v>
      </c>
    </row>
    <row r="1411" spans="1:3">
      <c r="A1411" s="2">
        <f t="shared" si="21"/>
        <v>1410</v>
      </c>
      <c r="B1411" s="2" t="s">
        <v>1399</v>
      </c>
      <c r="C1411" s="3" t="s">
        <v>2969</v>
      </c>
    </row>
    <row r="1412" spans="1:3">
      <c r="A1412" s="2">
        <f t="shared" ref="A1412:A1475" si="22">A1411+1</f>
        <v>1411</v>
      </c>
      <c r="B1412" s="2" t="s">
        <v>1400</v>
      </c>
      <c r="C1412" s="3" t="s">
        <v>2172</v>
      </c>
    </row>
    <row r="1413" spans="1:3">
      <c r="A1413" s="2">
        <f t="shared" si="22"/>
        <v>1412</v>
      </c>
      <c r="B1413" s="2" t="s">
        <v>1401</v>
      </c>
      <c r="C1413" s="3" t="s">
        <v>2173</v>
      </c>
    </row>
    <row r="1414" spans="1:3">
      <c r="A1414" s="2">
        <f t="shared" si="22"/>
        <v>1413</v>
      </c>
      <c r="B1414" s="2" t="s">
        <v>1402</v>
      </c>
      <c r="C1414" s="3" t="s">
        <v>2174</v>
      </c>
    </row>
    <row r="1415" spans="1:3">
      <c r="A1415" s="2">
        <f t="shared" si="22"/>
        <v>1414</v>
      </c>
      <c r="B1415" s="2" t="s">
        <v>1403</v>
      </c>
      <c r="C1415" s="3" t="s">
        <v>2175</v>
      </c>
    </row>
    <row r="1416" spans="1:3">
      <c r="A1416" s="2">
        <f t="shared" si="22"/>
        <v>1415</v>
      </c>
      <c r="B1416" s="2" t="s">
        <v>1404</v>
      </c>
      <c r="C1416" s="3" t="s">
        <v>2176</v>
      </c>
    </row>
    <row r="1417" spans="1:3">
      <c r="A1417" s="2">
        <f t="shared" si="22"/>
        <v>1416</v>
      </c>
      <c r="B1417" s="2" t="s">
        <v>1405</v>
      </c>
      <c r="C1417" s="3" t="s">
        <v>2177</v>
      </c>
    </row>
    <row r="1418" spans="1:3">
      <c r="A1418" s="2">
        <f t="shared" si="22"/>
        <v>1417</v>
      </c>
      <c r="B1418" s="2" t="s">
        <v>1406</v>
      </c>
      <c r="C1418" s="3" t="s">
        <v>2178</v>
      </c>
    </row>
    <row r="1419" spans="1:3">
      <c r="A1419" s="2">
        <f t="shared" si="22"/>
        <v>1418</v>
      </c>
      <c r="B1419" s="2" t="s">
        <v>1407</v>
      </c>
      <c r="C1419" s="3" t="s">
        <v>2179</v>
      </c>
    </row>
    <row r="1420" spans="1:3">
      <c r="A1420" s="2">
        <f t="shared" si="22"/>
        <v>1419</v>
      </c>
      <c r="B1420" s="2" t="s">
        <v>1408</v>
      </c>
      <c r="C1420" s="3" t="s">
        <v>2180</v>
      </c>
    </row>
    <row r="1421" spans="1:3">
      <c r="A1421" s="2">
        <f t="shared" si="22"/>
        <v>1420</v>
      </c>
      <c r="B1421" s="2" t="s">
        <v>1409</v>
      </c>
      <c r="C1421" s="3" t="s">
        <v>2181</v>
      </c>
    </row>
    <row r="1422" spans="1:3">
      <c r="A1422" s="2">
        <f t="shared" si="22"/>
        <v>1421</v>
      </c>
      <c r="B1422" s="2" t="s">
        <v>1410</v>
      </c>
      <c r="C1422" s="3" t="s">
        <v>2182</v>
      </c>
    </row>
    <row r="1423" spans="1:3">
      <c r="A1423" s="2">
        <f t="shared" si="22"/>
        <v>1422</v>
      </c>
      <c r="B1423" s="2" t="s">
        <v>1411</v>
      </c>
      <c r="C1423" s="3" t="s">
        <v>2183</v>
      </c>
    </row>
    <row r="1424" spans="1:3">
      <c r="A1424" s="2">
        <f t="shared" si="22"/>
        <v>1423</v>
      </c>
      <c r="B1424" s="2" t="s">
        <v>1412</v>
      </c>
      <c r="C1424" s="3" t="s">
        <v>2184</v>
      </c>
    </row>
    <row r="1425" spans="1:3">
      <c r="A1425" s="2">
        <f t="shared" si="22"/>
        <v>1424</v>
      </c>
      <c r="B1425" s="2" t="s">
        <v>1413</v>
      </c>
      <c r="C1425" s="3" t="s">
        <v>2185</v>
      </c>
    </row>
    <row r="1426" spans="1:3">
      <c r="A1426" s="2">
        <f t="shared" si="22"/>
        <v>1425</v>
      </c>
      <c r="B1426" s="2" t="s">
        <v>1414</v>
      </c>
      <c r="C1426" s="3" t="s">
        <v>2186</v>
      </c>
    </row>
    <row r="1427" spans="1:3">
      <c r="A1427" s="2">
        <f t="shared" si="22"/>
        <v>1426</v>
      </c>
      <c r="B1427" s="2" t="s">
        <v>1417</v>
      </c>
      <c r="C1427" s="3" t="s">
        <v>2187</v>
      </c>
    </row>
    <row r="1428" spans="1:3">
      <c r="A1428" s="2">
        <f t="shared" si="22"/>
        <v>1427</v>
      </c>
      <c r="B1428" s="2" t="s">
        <v>1419</v>
      </c>
      <c r="C1428" s="3" t="s">
        <v>2970</v>
      </c>
    </row>
    <row r="1429" spans="1:3">
      <c r="A1429" s="2">
        <f t="shared" si="22"/>
        <v>1428</v>
      </c>
      <c r="B1429" s="2" t="s">
        <v>1420</v>
      </c>
      <c r="C1429" s="3" t="s">
        <v>2188</v>
      </c>
    </row>
    <row r="1430" spans="1:3">
      <c r="A1430" s="2">
        <f t="shared" si="22"/>
        <v>1429</v>
      </c>
      <c r="B1430" s="2" t="s">
        <v>1421</v>
      </c>
      <c r="C1430" s="3" t="s">
        <v>2971</v>
      </c>
    </row>
    <row r="1431" spans="1:3">
      <c r="A1431" s="2">
        <f t="shared" si="22"/>
        <v>1430</v>
      </c>
      <c r="B1431" s="2" t="s">
        <v>1422</v>
      </c>
      <c r="C1431" s="3" t="s">
        <v>2972</v>
      </c>
    </row>
    <row r="1432" spans="1:3">
      <c r="A1432" s="2">
        <f t="shared" si="22"/>
        <v>1431</v>
      </c>
      <c r="B1432" s="2" t="s">
        <v>1423</v>
      </c>
      <c r="C1432" s="3" t="s">
        <v>2973</v>
      </c>
    </row>
    <row r="1433" spans="1:3">
      <c r="A1433" s="2">
        <f t="shared" si="22"/>
        <v>1432</v>
      </c>
      <c r="B1433" s="2" t="s">
        <v>1424</v>
      </c>
      <c r="C1433" s="3" t="s">
        <v>2974</v>
      </c>
    </row>
    <row r="1434" spans="1:3">
      <c r="A1434" s="2">
        <f t="shared" si="22"/>
        <v>1433</v>
      </c>
      <c r="B1434" s="2" t="s">
        <v>1425</v>
      </c>
      <c r="C1434" s="3" t="s">
        <v>2975</v>
      </c>
    </row>
    <row r="1435" spans="1:3">
      <c r="A1435" s="2">
        <f t="shared" si="22"/>
        <v>1434</v>
      </c>
      <c r="B1435" s="2" t="s">
        <v>1426</v>
      </c>
      <c r="C1435" s="3" t="s">
        <v>2976</v>
      </c>
    </row>
    <row r="1436" spans="1:3">
      <c r="A1436" s="2">
        <f t="shared" si="22"/>
        <v>1435</v>
      </c>
      <c r="B1436" s="2" t="s">
        <v>1427</v>
      </c>
      <c r="C1436" s="3" t="s">
        <v>2977</v>
      </c>
    </row>
    <row r="1437" spans="1:3">
      <c r="A1437" s="2">
        <f t="shared" si="22"/>
        <v>1436</v>
      </c>
      <c r="B1437" s="2" t="s">
        <v>1428</v>
      </c>
      <c r="C1437" s="3" t="s">
        <v>2978</v>
      </c>
    </row>
    <row r="1438" spans="1:3">
      <c r="A1438" s="2">
        <f t="shared" si="22"/>
        <v>1437</v>
      </c>
      <c r="B1438" s="2" t="s">
        <v>1429</v>
      </c>
      <c r="C1438" s="3" t="s">
        <v>2189</v>
      </c>
    </row>
    <row r="1439" spans="1:3">
      <c r="A1439" s="2">
        <f t="shared" si="22"/>
        <v>1438</v>
      </c>
      <c r="B1439" s="2" t="s">
        <v>1430</v>
      </c>
      <c r="C1439" s="3" t="s">
        <v>2190</v>
      </c>
    </row>
    <row r="1440" spans="1:3">
      <c r="A1440" s="2">
        <f t="shared" si="22"/>
        <v>1439</v>
      </c>
      <c r="B1440" s="2" t="s">
        <v>1431</v>
      </c>
      <c r="C1440" s="3" t="s">
        <v>2191</v>
      </c>
    </row>
    <row r="1441" spans="1:3">
      <c r="A1441" s="2">
        <f t="shared" si="22"/>
        <v>1440</v>
      </c>
      <c r="B1441" s="2" t="s">
        <v>1432</v>
      </c>
      <c r="C1441" s="3" t="s">
        <v>2192</v>
      </c>
    </row>
    <row r="1442" spans="1:3">
      <c r="A1442" s="2">
        <f t="shared" si="22"/>
        <v>1441</v>
      </c>
      <c r="B1442" s="2" t="s">
        <v>1433</v>
      </c>
      <c r="C1442" s="3" t="s">
        <v>2193</v>
      </c>
    </row>
    <row r="1443" spans="1:3">
      <c r="A1443" s="2">
        <f t="shared" si="22"/>
        <v>1442</v>
      </c>
      <c r="B1443" s="2" t="s">
        <v>1434</v>
      </c>
      <c r="C1443" s="3" t="s">
        <v>2979</v>
      </c>
    </row>
    <row r="1444" spans="1:3">
      <c r="A1444" s="2">
        <f t="shared" si="22"/>
        <v>1443</v>
      </c>
      <c r="B1444" s="2" t="s">
        <v>1435</v>
      </c>
      <c r="C1444" s="3" t="s">
        <v>2194</v>
      </c>
    </row>
    <row r="1445" spans="1:3">
      <c r="A1445" s="2">
        <f t="shared" si="22"/>
        <v>1444</v>
      </c>
      <c r="B1445" s="2" t="s">
        <v>1436</v>
      </c>
      <c r="C1445" s="3" t="s">
        <v>2980</v>
      </c>
    </row>
    <row r="1446" spans="1:3">
      <c r="A1446" s="2">
        <f t="shared" si="22"/>
        <v>1445</v>
      </c>
      <c r="B1446" s="2" t="s">
        <v>1437</v>
      </c>
      <c r="C1446" s="3" t="s">
        <v>2981</v>
      </c>
    </row>
    <row r="1447" spans="1:3">
      <c r="A1447" s="2">
        <f t="shared" si="22"/>
        <v>1446</v>
      </c>
      <c r="B1447" s="2" t="s">
        <v>1438</v>
      </c>
      <c r="C1447" s="3" t="s">
        <v>2982</v>
      </c>
    </row>
    <row r="1448" spans="1:3">
      <c r="A1448" s="2">
        <f t="shared" si="22"/>
        <v>1447</v>
      </c>
      <c r="B1448" s="2" t="s">
        <v>1439</v>
      </c>
      <c r="C1448" s="3" t="s">
        <v>2983</v>
      </c>
    </row>
    <row r="1449" spans="1:3">
      <c r="A1449" s="2">
        <f t="shared" si="22"/>
        <v>1448</v>
      </c>
      <c r="B1449" s="2" t="s">
        <v>1440</v>
      </c>
      <c r="C1449" s="3" t="s">
        <v>2984</v>
      </c>
    </row>
    <row r="1450" spans="1:3">
      <c r="A1450" s="2">
        <f t="shared" si="22"/>
        <v>1449</v>
      </c>
      <c r="B1450" s="2" t="s">
        <v>1441</v>
      </c>
      <c r="C1450" s="3" t="s">
        <v>2985</v>
      </c>
    </row>
    <row r="1451" spans="1:3">
      <c r="A1451" s="2">
        <f t="shared" si="22"/>
        <v>1450</v>
      </c>
      <c r="B1451" s="2" t="s">
        <v>1442</v>
      </c>
      <c r="C1451" s="3" t="s">
        <v>2986</v>
      </c>
    </row>
    <row r="1452" spans="1:3">
      <c r="A1452" s="2">
        <f t="shared" si="22"/>
        <v>1451</v>
      </c>
      <c r="B1452" s="2" t="s">
        <v>1443</v>
      </c>
      <c r="C1452" s="3" t="s">
        <v>2987</v>
      </c>
    </row>
    <row r="1453" spans="1:3">
      <c r="A1453" s="2">
        <f t="shared" si="22"/>
        <v>1452</v>
      </c>
      <c r="B1453" s="2" t="s">
        <v>1444</v>
      </c>
      <c r="C1453" s="3" t="s">
        <v>2988</v>
      </c>
    </row>
    <row r="1454" spans="1:3">
      <c r="A1454" s="2">
        <f t="shared" si="22"/>
        <v>1453</v>
      </c>
      <c r="B1454" s="2" t="s">
        <v>1445</v>
      </c>
      <c r="C1454" s="3" t="s">
        <v>2989</v>
      </c>
    </row>
    <row r="1455" spans="1:3">
      <c r="A1455" s="2">
        <f t="shared" si="22"/>
        <v>1454</v>
      </c>
      <c r="B1455" s="2" t="s">
        <v>1446</v>
      </c>
      <c r="C1455" s="3" t="s">
        <v>2990</v>
      </c>
    </row>
    <row r="1456" spans="1:3">
      <c r="A1456" s="2">
        <f t="shared" si="22"/>
        <v>1455</v>
      </c>
      <c r="B1456" s="2" t="s">
        <v>1447</v>
      </c>
      <c r="C1456" s="3" t="s">
        <v>2991</v>
      </c>
    </row>
    <row r="1457" spans="1:3">
      <c r="A1457" s="2">
        <f t="shared" si="22"/>
        <v>1456</v>
      </c>
      <c r="B1457" s="2" t="s">
        <v>1448</v>
      </c>
      <c r="C1457" s="3" t="s">
        <v>2992</v>
      </c>
    </row>
    <row r="1458" spans="1:3">
      <c r="A1458" s="2">
        <f t="shared" si="22"/>
        <v>1457</v>
      </c>
      <c r="B1458" s="2" t="s">
        <v>1449</v>
      </c>
      <c r="C1458" s="3" t="s">
        <v>2195</v>
      </c>
    </row>
    <row r="1459" spans="1:3">
      <c r="A1459" s="2">
        <f t="shared" si="22"/>
        <v>1458</v>
      </c>
      <c r="B1459" s="2" t="s">
        <v>1450</v>
      </c>
      <c r="C1459" s="3" t="s">
        <v>2196</v>
      </c>
    </row>
    <row r="1460" spans="1:3">
      <c r="A1460" s="2">
        <f t="shared" si="22"/>
        <v>1459</v>
      </c>
      <c r="B1460" s="2" t="s">
        <v>1451</v>
      </c>
      <c r="C1460" s="3" t="s">
        <v>2197</v>
      </c>
    </row>
    <row r="1461" spans="1:3">
      <c r="A1461" s="2">
        <f t="shared" si="22"/>
        <v>1460</v>
      </c>
      <c r="B1461" s="2" t="s">
        <v>1452</v>
      </c>
      <c r="C1461" s="3" t="s">
        <v>2198</v>
      </c>
    </row>
    <row r="1462" spans="1:3">
      <c r="A1462" s="2">
        <f t="shared" si="22"/>
        <v>1461</v>
      </c>
      <c r="B1462" s="2" t="s">
        <v>1454</v>
      </c>
      <c r="C1462" s="3" t="s">
        <v>2199</v>
      </c>
    </row>
    <row r="1463" spans="1:3">
      <c r="A1463" s="2">
        <f t="shared" si="22"/>
        <v>1462</v>
      </c>
      <c r="B1463" s="2" t="s">
        <v>1455</v>
      </c>
      <c r="C1463" s="3" t="s">
        <v>2200</v>
      </c>
    </row>
    <row r="1464" spans="1:3">
      <c r="A1464" s="2">
        <f t="shared" si="22"/>
        <v>1463</v>
      </c>
      <c r="B1464" s="2" t="s">
        <v>1456</v>
      </c>
      <c r="C1464" s="3" t="s">
        <v>2201</v>
      </c>
    </row>
    <row r="1465" spans="1:3">
      <c r="A1465" s="2">
        <f t="shared" si="22"/>
        <v>1464</v>
      </c>
      <c r="B1465" s="2" t="s">
        <v>1458</v>
      </c>
      <c r="C1465" s="3" t="s">
        <v>2202</v>
      </c>
    </row>
    <row r="1466" spans="1:3">
      <c r="A1466" s="2">
        <f t="shared" si="22"/>
        <v>1465</v>
      </c>
      <c r="B1466" s="2" t="s">
        <v>1459</v>
      </c>
      <c r="C1466" s="3" t="s">
        <v>2203</v>
      </c>
    </row>
    <row r="1467" spans="1:3">
      <c r="A1467" s="2">
        <f t="shared" si="22"/>
        <v>1466</v>
      </c>
      <c r="B1467" s="2" t="s">
        <v>1461</v>
      </c>
      <c r="C1467" s="3" t="s">
        <v>2993</v>
      </c>
    </row>
    <row r="1468" spans="1:3">
      <c r="A1468" s="2">
        <f t="shared" si="22"/>
        <v>1467</v>
      </c>
      <c r="B1468" s="2" t="s">
        <v>1462</v>
      </c>
      <c r="C1468" s="3" t="s">
        <v>2204</v>
      </c>
    </row>
    <row r="1469" spans="1:3">
      <c r="A1469" s="2">
        <f t="shared" si="22"/>
        <v>1468</v>
      </c>
      <c r="B1469" s="2" t="s">
        <v>1464</v>
      </c>
      <c r="C1469" s="3" t="s">
        <v>2205</v>
      </c>
    </row>
    <row r="1470" spans="1:3">
      <c r="A1470" s="2">
        <f t="shared" si="22"/>
        <v>1469</v>
      </c>
      <c r="B1470" s="2" t="s">
        <v>1465</v>
      </c>
      <c r="C1470" s="3" t="s">
        <v>2206</v>
      </c>
    </row>
    <row r="1471" spans="1:3">
      <c r="A1471" s="2">
        <f t="shared" si="22"/>
        <v>1470</v>
      </c>
      <c r="B1471" s="2" t="s">
        <v>1466</v>
      </c>
      <c r="C1471" s="3" t="s">
        <v>2994</v>
      </c>
    </row>
    <row r="1472" spans="1:3">
      <c r="A1472" s="2">
        <f t="shared" si="22"/>
        <v>1471</v>
      </c>
      <c r="B1472" s="2" t="s">
        <v>1467</v>
      </c>
      <c r="C1472" s="3" t="s">
        <v>2207</v>
      </c>
    </row>
    <row r="1473" spans="1:3">
      <c r="A1473" s="2">
        <f t="shared" si="22"/>
        <v>1472</v>
      </c>
      <c r="B1473" s="2" t="s">
        <v>1468</v>
      </c>
      <c r="C1473" s="3" t="s">
        <v>2208</v>
      </c>
    </row>
    <row r="1474" spans="1:3">
      <c r="A1474" s="2">
        <f t="shared" si="22"/>
        <v>1473</v>
      </c>
      <c r="B1474" s="2" t="s">
        <v>1469</v>
      </c>
      <c r="C1474" s="3" t="s">
        <v>2209</v>
      </c>
    </row>
    <row r="1475" spans="1:3">
      <c r="A1475" s="2">
        <f t="shared" si="22"/>
        <v>1474</v>
      </c>
      <c r="B1475" s="2" t="s">
        <v>1470</v>
      </c>
      <c r="C1475" s="3" t="s">
        <v>2995</v>
      </c>
    </row>
    <row r="1476" spans="1:3">
      <c r="A1476" s="2">
        <f t="shared" ref="A1476:A1499" si="23">A1475+1</f>
        <v>1475</v>
      </c>
      <c r="B1476" s="2" t="s">
        <v>1471</v>
      </c>
      <c r="C1476" s="3" t="s">
        <v>2210</v>
      </c>
    </row>
    <row r="1477" spans="1:3">
      <c r="A1477" s="2">
        <f t="shared" si="23"/>
        <v>1476</v>
      </c>
      <c r="B1477" s="2" t="s">
        <v>1472</v>
      </c>
      <c r="C1477" s="3" t="s">
        <v>2211</v>
      </c>
    </row>
    <row r="1478" spans="1:3">
      <c r="A1478" s="2">
        <f t="shared" si="23"/>
        <v>1477</v>
      </c>
      <c r="B1478" s="2" t="s">
        <v>1473</v>
      </c>
      <c r="C1478" s="3" t="s">
        <v>2212</v>
      </c>
    </row>
    <row r="1479" spans="1:3">
      <c r="A1479" s="2">
        <f t="shared" si="23"/>
        <v>1478</v>
      </c>
      <c r="B1479" s="2" t="s">
        <v>1474</v>
      </c>
      <c r="C1479" s="3" t="s">
        <v>2213</v>
      </c>
    </row>
    <row r="1480" spans="1:3">
      <c r="A1480" s="2">
        <f t="shared" si="23"/>
        <v>1479</v>
      </c>
      <c r="B1480" s="2" t="s">
        <v>1475</v>
      </c>
      <c r="C1480" s="3" t="s">
        <v>2214</v>
      </c>
    </row>
    <row r="1481" spans="1:3">
      <c r="A1481" s="2">
        <f t="shared" si="23"/>
        <v>1480</v>
      </c>
      <c r="B1481" s="2" t="s">
        <v>1476</v>
      </c>
      <c r="C1481" s="3" t="s">
        <v>2215</v>
      </c>
    </row>
    <row r="1482" spans="1:3">
      <c r="A1482" s="2">
        <f t="shared" si="23"/>
        <v>1481</v>
      </c>
      <c r="B1482" s="2" t="s">
        <v>1477</v>
      </c>
      <c r="C1482" s="3" t="s">
        <v>2216</v>
      </c>
    </row>
    <row r="1483" spans="1:3">
      <c r="A1483" s="2">
        <f t="shared" si="23"/>
        <v>1482</v>
      </c>
      <c r="B1483" s="2" t="s">
        <v>1478</v>
      </c>
      <c r="C1483" s="3" t="s">
        <v>2996</v>
      </c>
    </row>
    <row r="1484" spans="1:3">
      <c r="A1484" s="2">
        <f t="shared" si="23"/>
        <v>1483</v>
      </c>
      <c r="B1484" s="2" t="s">
        <v>1479</v>
      </c>
      <c r="C1484" s="3" t="s">
        <v>2217</v>
      </c>
    </row>
    <row r="1485" spans="1:3">
      <c r="A1485" s="2">
        <f t="shared" si="23"/>
        <v>1484</v>
      </c>
      <c r="B1485" s="2" t="s">
        <v>1480</v>
      </c>
      <c r="C1485" s="3" t="s">
        <v>2218</v>
      </c>
    </row>
    <row r="1486" spans="1:3">
      <c r="A1486" s="2">
        <f t="shared" si="23"/>
        <v>1485</v>
      </c>
      <c r="B1486" s="2" t="s">
        <v>1481</v>
      </c>
      <c r="C1486" s="3" t="s">
        <v>2219</v>
      </c>
    </row>
    <row r="1487" spans="1:3">
      <c r="A1487" s="2">
        <f t="shared" si="23"/>
        <v>1486</v>
      </c>
      <c r="B1487" s="2" t="s">
        <v>1483</v>
      </c>
      <c r="C1487" s="3" t="s">
        <v>2220</v>
      </c>
    </row>
    <row r="1488" spans="1:3">
      <c r="A1488" s="2">
        <f t="shared" si="23"/>
        <v>1487</v>
      </c>
      <c r="B1488" s="2" t="s">
        <v>1485</v>
      </c>
      <c r="C1488" s="3" t="s">
        <v>2221</v>
      </c>
    </row>
    <row r="1489" spans="1:3">
      <c r="A1489" s="2">
        <f t="shared" si="23"/>
        <v>1488</v>
      </c>
      <c r="B1489" s="2" t="s">
        <v>1486</v>
      </c>
      <c r="C1489" s="3" t="s">
        <v>2222</v>
      </c>
    </row>
    <row r="1490" spans="1:3">
      <c r="A1490" s="2">
        <f t="shared" si="23"/>
        <v>1489</v>
      </c>
      <c r="B1490" s="2" t="s">
        <v>1487</v>
      </c>
      <c r="C1490" s="3" t="s">
        <v>2223</v>
      </c>
    </row>
    <row r="1491" spans="1:3">
      <c r="A1491" s="2">
        <f t="shared" si="23"/>
        <v>1490</v>
      </c>
      <c r="B1491" s="2" t="s">
        <v>1489</v>
      </c>
      <c r="C1491" s="3" t="s">
        <v>2224</v>
      </c>
    </row>
    <row r="1492" spans="1:3">
      <c r="A1492" s="2">
        <f t="shared" si="23"/>
        <v>1491</v>
      </c>
      <c r="B1492" s="2" t="s">
        <v>1490</v>
      </c>
      <c r="C1492" s="3" t="s">
        <v>2225</v>
      </c>
    </row>
    <row r="1493" spans="1:3">
      <c r="A1493" s="2">
        <f t="shared" si="23"/>
        <v>1492</v>
      </c>
      <c r="B1493" s="2" t="s">
        <v>1491</v>
      </c>
      <c r="C1493" s="3" t="s">
        <v>2226</v>
      </c>
    </row>
    <row r="1494" spans="1:3">
      <c r="A1494" s="2">
        <f t="shared" si="23"/>
        <v>1493</v>
      </c>
      <c r="B1494" s="2" t="s">
        <v>1492</v>
      </c>
      <c r="C1494" s="3" t="s">
        <v>2227</v>
      </c>
    </row>
    <row r="1495" spans="1:3" ht="28.8">
      <c r="A1495" s="2">
        <f t="shared" si="23"/>
        <v>1494</v>
      </c>
      <c r="B1495" s="2" t="s">
        <v>1493</v>
      </c>
      <c r="C1495" s="3" t="s">
        <v>2228</v>
      </c>
    </row>
    <row r="1496" spans="1:3">
      <c r="A1496" s="2">
        <f t="shared" si="23"/>
        <v>1495</v>
      </c>
      <c r="B1496" s="2" t="s">
        <v>1494</v>
      </c>
      <c r="C1496" s="3" t="s">
        <v>2229</v>
      </c>
    </row>
    <row r="1497" spans="1:3">
      <c r="A1497" s="2">
        <f t="shared" si="23"/>
        <v>1496</v>
      </c>
      <c r="B1497" s="2" t="s">
        <v>1495</v>
      </c>
      <c r="C1497" s="3" t="s">
        <v>2230</v>
      </c>
    </row>
    <row r="1498" spans="1:3">
      <c r="A1498" s="2">
        <f t="shared" si="23"/>
        <v>1497</v>
      </c>
      <c r="B1498" s="2" t="s">
        <v>1496</v>
      </c>
      <c r="C1498" s="3" t="s">
        <v>2231</v>
      </c>
    </row>
    <row r="1499" spans="1:3">
      <c r="A1499" s="2">
        <f t="shared" si="23"/>
        <v>1498</v>
      </c>
      <c r="B1499" s="2" t="s">
        <v>1497</v>
      </c>
      <c r="C1499" s="3" t="s">
        <v>2232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CUIs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</dc:creator>
  <cp:lastModifiedBy>Scarlet</cp:lastModifiedBy>
  <dcterms:created xsi:type="dcterms:W3CDTF">2022-05-03T07:15:32Z</dcterms:created>
  <dcterms:modified xsi:type="dcterms:W3CDTF">2022-06-24T13:23:29Z</dcterms:modified>
</cp:coreProperties>
</file>