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3901d73bf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f878b4d3bab64c1d"/>
    <x:sheet xmlns:r="http://schemas.openxmlformats.org/officeDocument/2006/relationships" name="Product" sheetId="2" r:id="R9a1f320298064582"/>
    <x:sheet xmlns:r="http://schemas.openxmlformats.org/officeDocument/2006/relationships" name="usr_C" sheetId="3" r:id="Rbef3ab15bc164741"/>
    <x:sheet xmlns:r="http://schemas.openxmlformats.org/officeDocument/2006/relationships" name="cpp_C" sheetId="4" r:id="R149926037da54d4c"/>
    <x:sheet xmlns:r="http://schemas.openxmlformats.org/officeDocument/2006/relationships" name="reference" sheetId="5" r:id="Ra115768c5d164183"/>
    <x:sheet xmlns:r="http://schemas.openxmlformats.org/officeDocument/2006/relationships" name="Class" sheetId="6" r:id="Rcb98124374574784"/>
    <x:sheet xmlns:r="http://schemas.openxmlformats.org/officeDocument/2006/relationships" name="Member" sheetId="7" r:id="Rc9d33e3075024aaf"/>
    <x:sheet xmlns:r="http://schemas.openxmlformats.org/officeDocument/2006/relationships" name="Method" sheetId="8" r:id="R4e13924d988942f0"/>
    <x:sheet xmlns:r="http://schemas.openxmlformats.org/officeDocument/2006/relationships" name="Argument" sheetId="9" r:id="Rb91c420b909d4639"/>
    <x:sheet xmlns:r="http://schemas.openxmlformats.org/officeDocument/2006/relationships" name="Behavior" sheetId="10" r:id="Rbb6b6207ee42470b"/>
    <x:sheet xmlns:r="http://schemas.openxmlformats.org/officeDocument/2006/relationships" name="CustomCode" sheetId="11" r:id="R4571b3c353444ce1"/>
    <x:sheet xmlns:r="http://schemas.openxmlformats.org/officeDocument/2006/relationships" name="Guide" sheetId="12" r:id="Rc98ca31cc990424b"/>
    <x:sheet xmlns:r="http://schemas.openxmlformats.org/officeDocument/2006/relationships" name="Ver0.2_手順" sheetId="13" r:id="Rabefe339b8ff491e"/>
    <x:sheet xmlns:r="http://schemas.openxmlformats.org/officeDocument/2006/relationships" name="Ver0.3_手順" sheetId="14" r:id="Ra4c5ed39625d4a2f"/>
    <x:sheet xmlns:r="http://schemas.openxmlformats.org/officeDocument/2006/relationships" name="Ver0.4_手順" sheetId="15" r:id="Ra4c1beca17484914"/>
    <x:sheet xmlns:r="http://schemas.openxmlformats.org/officeDocument/2006/relationships" name="Ver0.5_手順" sheetId="16" r:id="R973b003006474631"/>
    <x:sheet xmlns:r="http://schemas.openxmlformats.org/officeDocument/2006/relationships" name="Ver0.6_手順" sheetId="17" r:id="R74463b6baaae48c0"/>
    <x:sheet xmlns:r="http://schemas.openxmlformats.org/officeDocument/2006/relationships" name="Ver0.7_手順" sheetId="18" r:id="R4ca5be3bf3f14d88"/>
    <x:sheet xmlns:r="http://schemas.openxmlformats.org/officeDocument/2006/relationships" name="Ver0.8_手順" sheetId="19" r:id="Ra05906db4dc7403b"/>
    <x:sheet xmlns:r="http://schemas.openxmlformats.org/officeDocument/2006/relationships" name="Ver0.9_手順" sheetId="20" r:id="Rb5614089599143cc"/>
    <x:sheet xmlns:r="http://schemas.openxmlformats.org/officeDocument/2006/relationships" name="Ver1.0_手順" sheetId="21" r:id="Rd89fd918b415460e"/>
    <x:sheet xmlns:r="http://schemas.openxmlformats.org/officeDocument/2006/relationships" name="Ver1.1_手順" sheetId="22" r:id="Ra5f69fac6b1e4a8a"/>
    <x:sheet xmlns:r="http://schemas.openxmlformats.org/officeDocument/2006/relationships" name="Ver1.2_手順" sheetId="23" r:id="Rc35a8c7c2f3e4713"/>
    <x:sheet xmlns:r="http://schemas.openxmlformats.org/officeDocument/2006/relationships" name="Ver1.3_手順" sheetId="24" r:id="R82d051fd369d4c0d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<x:sst xmlns:x="http://schemas.openxmlformats.org/spreadsheetml/2006/main">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</x:sst>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3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7365D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75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0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1"/>
    </x:xf>
    <x:xf numFmtId="164" fontId="18" fillId="21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0" fillId="22" borderId="0" xfId="0" applyNumberFormat="1" applyFont="1" applyFill="1" applyBorder="1" applyAlignment="1">
      <x:alignment horizontal="general" vertical="bottom" wrapText="0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c1fc1f6594b95" /><Relationship Type="http://schemas.openxmlformats.org/officeDocument/2006/relationships/theme" Target="/xl/theme/theme1.xml" Id="R209dd5aee624464b" /><Relationship Type="http://schemas.openxmlformats.org/officeDocument/2006/relationships/sharedStrings" Target="/xl/sharedStrings.xml" Id="R262e9457a2fa40ae" /><Relationship Type="http://schemas.openxmlformats.org/officeDocument/2006/relationships/worksheet" Target="/xl/worksheets/sheet1.xml" Id="Rf878b4d3bab64c1d" /><Relationship Type="http://schemas.openxmlformats.org/officeDocument/2006/relationships/worksheet" Target="/xl/worksheets/sheet2.xml" Id="R9a1f320298064582" /><Relationship Type="http://schemas.openxmlformats.org/officeDocument/2006/relationships/worksheet" Target="/xl/worksheets/sheet3.xml" Id="Rbef3ab15bc164741" /><Relationship Type="http://schemas.openxmlformats.org/officeDocument/2006/relationships/worksheet" Target="/xl/worksheets/sheet4.xml" Id="R149926037da54d4c" /><Relationship Type="http://schemas.openxmlformats.org/officeDocument/2006/relationships/worksheet" Target="/xl/worksheets/sheet5.xml" Id="Ra115768c5d164183" /><Relationship Type="http://schemas.openxmlformats.org/officeDocument/2006/relationships/worksheet" Target="/xl/worksheets/sheet6.xml" Id="Rcb98124374574784" /><Relationship Type="http://schemas.openxmlformats.org/officeDocument/2006/relationships/worksheet" Target="/xl/worksheets/sheet7.xml" Id="Rc9d33e3075024aaf" /><Relationship Type="http://schemas.openxmlformats.org/officeDocument/2006/relationships/worksheet" Target="/xl/worksheets/sheet8.xml" Id="R4e13924d988942f0" /><Relationship Type="http://schemas.openxmlformats.org/officeDocument/2006/relationships/worksheet" Target="/xl/worksheets/sheet9.xml" Id="Rb91c420b909d4639" /><Relationship Type="http://schemas.openxmlformats.org/officeDocument/2006/relationships/worksheet" Target="/xl/worksheets/sheet10.xml" Id="Rbb6b6207ee42470b" /><Relationship Type="http://schemas.openxmlformats.org/officeDocument/2006/relationships/worksheet" Target="/xl/worksheets/sheet11.xml" Id="R4571b3c353444ce1" /><Relationship Type="http://schemas.openxmlformats.org/officeDocument/2006/relationships/worksheet" Target="/xl/worksheets/sheet12.xml" Id="Rc98ca31cc990424b" /><Relationship Type="http://schemas.openxmlformats.org/officeDocument/2006/relationships/worksheet" Target="/xl/worksheets/sheet13.xml" Id="Rabefe339b8ff491e" /><Relationship Type="http://schemas.openxmlformats.org/officeDocument/2006/relationships/worksheet" Target="/xl/worksheets/sheet14.xml" Id="Ra4c5ed39625d4a2f" /><Relationship Type="http://schemas.openxmlformats.org/officeDocument/2006/relationships/worksheet" Target="/xl/worksheets/sheet15.xml" Id="Ra4c1beca17484914" /><Relationship Type="http://schemas.openxmlformats.org/officeDocument/2006/relationships/worksheet" Target="/xl/worksheets/sheet16.xml" Id="R973b003006474631" /><Relationship Type="http://schemas.openxmlformats.org/officeDocument/2006/relationships/worksheet" Target="/xl/worksheets/sheet17.xml" Id="R74463b6baaae48c0" /><Relationship Type="http://schemas.openxmlformats.org/officeDocument/2006/relationships/worksheet" Target="/xl/worksheets/sheet18.xml" Id="R4ca5be3bf3f14d88" /><Relationship Type="http://schemas.openxmlformats.org/officeDocument/2006/relationships/worksheet" Target="/xl/worksheets/sheet19.xml" Id="Ra05906db4dc7403b" /><Relationship Type="http://schemas.openxmlformats.org/officeDocument/2006/relationships/worksheet" Target="/xl/worksheets/sheet20.xml" Id="Rb5614089599143cc" /><Relationship Type="http://schemas.openxmlformats.org/officeDocument/2006/relationships/worksheet" Target="/xl/worksheets/sheet21.xml" Id="Rd89fd918b415460e" /><Relationship Type="http://schemas.openxmlformats.org/officeDocument/2006/relationships/worksheet" Target="/xl/worksheets/sheet22.xml" Id="Ra5f69fac6b1e4a8a" /><Relationship Type="http://schemas.openxmlformats.org/officeDocument/2006/relationships/worksheet" Target="/xl/worksheets/sheet23.xml" Id="Rc35a8c7c2f3e4713" /><Relationship Type="http://schemas.openxmlformats.org/officeDocument/2006/relationships/worksheet" Target="/xl/worksheets/sheet24.xml" Id="R82d051fd369d4c0d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  <x:row r="3">
      <x:c r="A3" t="str">
        <x:v>C002</x:v>
      </x:c>
      <x:c r="B3" t="str">
        <x:v>Customer</x:v>
      </x:c>
      <x:c r="C3" t="str">
        <x:v>class</x:v>
      </x:c>
      <x:c r="D3" t="str">
        <x:v>Ver1.3 複数クラス検証用（未接続）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  <x:row r="6">
      <x:c r="A6" t="str">
        <x:v>V005</x:v>
      </x:c>
      <x:c r="B6" t="str">
        <x:v>C002</x:v>
      </x:c>
      <x:c r="C6" t="str">
        <x:v>id</x:v>
      </x:c>
      <x:c r="D6" t="str">
        <x:v>int</x:v>
      </x:c>
      <x:c r="E6" t="str">
        <x:v>private</x:v>
      </x:c>
      <x:c r="F6"/>
    </x:row>
    <x:row r="7">
      <x:c r="A7" t="str">
        <x:v>V006</x:v>
      </x:c>
      <x:c r="B7" t="str">
        <x:v>C002</x:v>
      </x:c>
      <x:c r="C7" t="str">
        <x:v>name</x:v>
      </x:c>
      <x:c r="D7" t="str">
        <x:v>std::string</x:v>
      </x:c>
      <x:c r="E7" t="str">
        <x:v>private</x:v>
      </x:c>
      <x:c r="F7"/>
    </x:row>
    <x:row r="8">
      <x:c r="A8" t="str">
        <x:v>V007</x:v>
      </x:c>
      <x:c r="B8" t="str">
        <x:v>C002</x:v>
      </x:c>
      <x:c r="C8" t="str">
        <x:v>email</x:v>
      </x:c>
      <x:c r="D8" t="str">
        <x:v>std::string</x:v>
      </x:c>
      <x:c r="E8" t="str">
        <x:v>private</x:v>
      </x:c>
      <x:c r="F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  <x:row r="13">
      <x:c r="A13" t="str">
        <x:v>M012</x:v>
      </x:c>
      <x:c r="B13" t="str">
        <x:v>C001</x:v>
      </x:c>
      <x:c r="C13" t="str">
        <x:v>restock</x:v>
      </x:c>
      <x:c r="D13" t="str">
        <x:v>bool</x:v>
      </x:c>
      <x:c r="E13" t="str">
        <x:v>public</x:v>
      </x:c>
      <x:c r="F13" t="n">
        <x:v>0</x:v>
      </x:c>
    </x:row>
    <x:row r="14">
      <x:c r="A14" t="str">
        <x:v>M013</x:v>
      </x:c>
      <x:c r="B14" t="str">
        <x:v>C002</x:v>
      </x:c>
      <x:c r="C14" t="str">
        <x:v>Customer</x:v>
      </x:c>
      <x:c r="D14" t="str">
        <x:v>.</x:v>
      </x:c>
      <x:c r="E14" t="str">
        <x:v>public</x:v>
      </x:c>
      <x:c r="F14" t="n">
        <x:v>0</x:v>
      </x:c>
    </x:row>
    <x:row r="15">
      <x:c r="A15" t="str">
        <x:v>M014</x:v>
      </x:c>
      <x:c r="B15" t="str">
        <x:v>C002</x:v>
      </x:c>
      <x:c r="C15" t="str">
        <x:v>getId</x:v>
      </x:c>
      <x:c r="D15" t="str">
        <x:v>int</x:v>
      </x:c>
      <x:c r="E15" t="str">
        <x:v>public</x:v>
      </x:c>
      <x:c r="F15" t="n">
        <x:v>0</x:v>
      </x:c>
    </x:row>
    <x:row r="16">
      <x:c r="A16" t="str">
        <x:v>M015</x:v>
      </x:c>
      <x:c r="B16" t="str">
        <x:v>C002</x:v>
      </x:c>
      <x:c r="C16" t="str">
        <x:v>getName</x:v>
      </x:c>
      <x:c r="D16" t="str">
        <x:v>std::string</x:v>
      </x:c>
      <x:c r="E16" t="str">
        <x:v>public</x:v>
      </x:c>
      <x:c r="F16" t="n">
        <x:v>0</x:v>
      </x:c>
    </x:row>
    <x:row r="17">
      <x:c r="A17" t="str">
        <x:v>M016</x:v>
      </x:c>
      <x:c r="B17" t="str">
        <x:v>C002</x:v>
      </x:c>
      <x:c r="C17" t="str">
        <x:v>getEmail</x:v>
      </x:c>
      <x:c r="D17" t="str">
        <x:v>std::string</x:v>
      </x:c>
      <x:c r="E17" t="str">
        <x:v>public</x:v>
      </x:c>
      <x:c r="F17" t="n">
        <x:v>0</x:v>
      </x:c>
    </x:row>
    <x:row r="18">
      <x:c r="A18" t="str">
        <x:v>M017</x:v>
      </x:c>
      <x:c r="B18" t="str">
        <x:v>C002</x:v>
      </x:c>
      <x:c r="C18" t="str">
        <x:v>setEmail</x:v>
      </x:c>
      <x:c r="D18" t="str">
        <x:v>void</x:v>
      </x:c>
      <x:c r="E18" t="str">
        <x:v>public</x:v>
      </x:c>
      <x:c r="F1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  <x:row r="15">
      <x:c r="A15" t="str">
        <x:v>M012</x:v>
      </x:c>
      <x:c r="B15" t="n">
        <x:v>1</x:v>
      </x:c>
      <x:c r="C15" t="str">
        <x:v>quantity</x:v>
      </x:c>
      <x:c r="D15" t="str">
        <x:v>int</x:v>
      </x:c>
    </x:row>
    <x:row r="16">
      <x:c r="A16" t="str">
        <x:v>M013</x:v>
      </x:c>
      <x:c r="B16" t="n">
        <x:v>1</x:v>
      </x:c>
      <x:c r="C16" t="str">
        <x:v>p_id</x:v>
      </x:c>
      <x:c r="D16" t="str">
        <x:v>int</x:v>
      </x:c>
    </x:row>
    <x:row r="17">
      <x:c r="A17" t="str">
        <x:v>M013</x:v>
      </x:c>
      <x:c r="B17" t="n">
        <x:v>2</x:v>
      </x:c>
      <x:c r="C17" t="str">
        <x:v>p_name</x:v>
      </x:c>
      <x:c r="D17" t="str">
        <x:v>std::string</x:v>
      </x:c>
    </x:row>
    <x:row r="18">
      <x:c r="A18" t="str">
        <x:v>M013</x:v>
      </x:c>
      <x:c r="B18" t="n">
        <x:v>3</x:v>
      </x:c>
      <x:c r="C18" t="str">
        <x:v>p_email</x:v>
      </x:c>
      <x:c r="D18" t="str">
        <x:v>std::string</x:v>
      </x:c>
    </x:row>
    <x:row r="19">
      <x:c r="A19" t="str">
        <x:v>M017</x:v>
      </x:c>
      <x:c r="B19" t="n">
        <x:v>1</x:v>
      </x:c>
      <x:c r="C19" t="str">
        <x:v>value</x:v>
      </x:c>
      <x:c r="D19" t="str">
        <x:v>std::string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  <x:row r="13">
      <x:c r="A13" t="str">
        <x:v>M012</x:v>
      </x:c>
      <x:c r="B13" t="str">
        <x:v>custom</x:v>
      </x:c>
      <x:c r="C13" t="str">
        <x:v>V004</x:v>
      </x:c>
      <x:c r="D13" t="str">
        <x:v>quantity</x:v>
      </x:c>
      <x:c r="E13" t="str">
        <x:v>CODE_M012</x:v>
      </x:c>
    </x:row>
    <x:row r="14">
      <x:c r="A14" t="str">
        <x:v>M013</x:v>
      </x:c>
      <x:c r="B14" t="str">
        <x:v>custom</x:v>
      </x:c>
      <x:c r="C14"/>
      <x:c r="D14"/>
      <x:c r="E14" t="str">
        <x:v>CODE_M013</x:v>
      </x:c>
    </x:row>
    <x:row r="15">
      <x:c r="A15" t="str">
        <x:v>M014</x:v>
      </x:c>
      <x:c r="B15" t="str">
        <x:v>getter</x:v>
      </x:c>
      <x:c r="C15" t="str">
        <x:v>V005</x:v>
      </x:c>
      <x:c r="D15"/>
      <x:c r="E15"/>
    </x:row>
    <x:row r="16">
      <x:c r="A16" t="str">
        <x:v>M015</x:v>
      </x:c>
      <x:c r="B16" t="str">
        <x:v>getter</x:v>
      </x:c>
      <x:c r="C16" t="str">
        <x:v>V006</x:v>
      </x:c>
      <x:c r="D16"/>
      <x:c r="E16"/>
    </x:row>
    <x:row r="17">
      <x:c r="A17" t="str">
        <x:v>M016</x:v>
      </x:c>
      <x:c r="B17" t="str">
        <x:v>getter</x:v>
      </x:c>
      <x:c r="C17" t="str">
        <x:v>V007</x:v>
      </x:c>
      <x:c r="D17"/>
      <x:c r="E17"/>
    </x:row>
    <x:row r="18">
      <x:c r="A18" t="str">
        <x:v>M017</x:v>
      </x:c>
      <x:c r="B18" t="str">
        <x:v>custom</x:v>
      </x:c>
      <x:c r="C18" t="str">
        <x:v>V007</x:v>
      </x:c>
      <x:c r="D18" t="str">
        <x:v>value</x:v>
      </x:c>
      <x:c r="E18" t="str">
        <x:v>CODE_M017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 t="str">
        <x:v>CODE_M012</x:v>
      </x:c>
      <x:c r="B19" t="n">
        <x:v>1</x:v>
      </x:c>
      <x:c r="C19" t="str">
        <x:v>if (quantity &lt;= 0) {</x:v>
      </x:c>
    </x:row>
    <x:row r="20">
      <x:c r="A20" t="str">
        <x:v>CODE_M012</x:v>
      </x:c>
      <x:c r="B20" t="n">
        <x:v>2</x:v>
      </x:c>
      <x:c r="C20" t="str">
        <x:v>  return false;</x:v>
      </x:c>
    </x:row>
    <x:row r="21">
      <x:c r="A21" t="str">
        <x:v>CODE_M012</x:v>
      </x:c>
      <x:c r="B21" t="n">
        <x:v>3</x:v>
      </x:c>
      <x:c r="C21" t="str">
        <x:v>}</x:v>
      </x:c>
    </x:row>
    <x:row r="22">
      <x:c r="A22" t="str">
        <x:v>CODE_M012</x:v>
      </x:c>
      <x:c r="B22" t="n">
        <x:v>4</x:v>
      </x:c>
      <x:c r="C22" t="str">
        <x:v>stock += quantity;</x:v>
      </x:c>
    </x:row>
    <x:row r="23">
      <x:c r="A23" t="str">
        <x:v>CODE_M013</x:v>
      </x:c>
      <x:c r="B23" t="n">
        <x:v>1</x:v>
      </x:c>
      <x:c r="C23" t="str">
        <x:v>id = p_id;</x:v>
      </x:c>
    </x:row>
    <x:row r="24">
      <x:c r="A24" t="str">
        <x:v>CODE_M013</x:v>
      </x:c>
      <x:c r="B24" t="n">
        <x:v>2</x:v>
      </x:c>
      <x:c r="C24" t="str">
        <x:v>name = p_name;</x:v>
      </x:c>
    </x:row>
    <x:row r="25">
      <x:c r="A25" t="str">
        <x:v>CODE_M013</x:v>
      </x:c>
      <x:c r="B25" t="n">
        <x:v>3</x:v>
      </x:c>
      <x:c r="C25" t="str">
        <x:v>email = p_email;</x:v>
      </x:c>
    </x:row>
    <x:row r="26">
      <x:c r="A26" t="str">
        <x:v>CODE_M017</x:v>
      </x:c>
      <x:c r="B26" t="n">
        <x:v>1</x:v>
      </x:c>
      <x:c r="C26" t="str">
        <x:v>email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270" t="str">
        <x:v>CSVPP-C++ 表形式設計言語 Ver.1.2</x:v>
      </x:c>
      <x:c r="B1" s="270" t="str">
        <x:v>インデント調整＋CustomCode拡張（実機未検証）</x:v>
      </x:c>
    </x:row>
    <x:row r="2">
      <x:c r="A2" s="271" t="str">
        <x:v>方針</x:v>
      </x:c>
      <x:c r="B2" s="168" t="str">
        <x:v>Ver1.1で成功した cmd / usr_C / cpp_C は一切変更しない</x:v>
      </x:c>
    </x:row>
    <x:row r="3">
      <x:c r="A3" s="271" t="str">
        <x:v>変更①</x:v>
      </x:c>
      <x:c r="B3" s="168" t="str">
        <x:v>CustomCode の reduceStock 内側 return false; の先頭空白を4→2へ調整</x:v>
      </x:c>
    </x:row>
    <x:row r="4">
      <x:c r="A4" s="271" t="str">
        <x:v>変更②</x:v>
      </x:c>
      <x:c r="B4" s="168" t="str">
        <x:v>Method に M012 bool restock(int quantity) を追加</x:v>
      </x:c>
    </x:row>
    <x:row r="5">
      <x:c r="A5" s="271" t="str">
        <x:v>変更③</x:v>
      </x:c>
      <x:c r="B5" s="168" t="str">
        <x:v>Argument に M012 / quantity / int を追加</x:v>
      </x:c>
    </x:row>
    <x:row r="6">
      <x:c r="A6" s="271" t="str">
        <x:v>変更④</x:v>
      </x:c>
      <x:c r="B6" s="168" t="str">
        <x:v>Behavior に M012 / custom / CODE_M012 を追加</x:v>
      </x:c>
    </x:row>
    <x:row r="7">
      <x:c r="A7" s="271" t="str">
        <x:v>変更⑤</x:v>
      </x:c>
      <x:c r="B7" s="168" t="str">
        <x:v>CustomCode に CODE_M012 の5行を追加（if + stock加算 + return）</x:v>
      </x:c>
    </x:row>
    <x:row r="8">
      <x:c r="A8" s="271" t="str">
        <x:v>CSV保存</x:v>
      </x:c>
      <x:c r="B8" s="168" t="str">
        <x:v>Class, Member, Method, Argument, Behavior, CustomCode をヘッダー付きCSVで c:\csv\ に保存</x:v>
      </x:c>
    </x:row>
    <x:row r="9">
      <x:c r="A9" s="271" t="str">
        <x:v>実行</x:v>
      </x:c>
      <x:c r="B9" s="168" t="str">
        <x:v>従来どおりCSVPP Ver1.77を本Excelに対して実行</x:v>
      </x:c>
    </x:row>
    <x:row r="10">
      <x:c r="A10" s="271" t="str">
        <x:v>確認①</x:v>
      </x:c>
      <x:c r="B10" s="168" t="str">
        <x:v>DesignProduct.cpp に既存11メソッド＋restock() の計12メソッド</x:v>
      </x:c>
    </x:row>
    <x:row r="11">
      <x:c r="A11" s="271" t="str">
        <x:v>確認②</x:v>
      </x:c>
      <x:c r="B11" s="168" t="str">
        <x:v>reduceStock の if 内 return false; のインデントが改善するか</x:v>
      </x:c>
    </x:row>
    <x:row r="12">
      <x:c r="A12" s="271" t="str">
        <x:v>確認③</x:v>
      </x:c>
      <x:c r="B12" s="168" t="str">
        <x:v>restock の不正数量判定・stock加算・true返却が出力されるか</x:v>
      </x:c>
    </x:row>
    <x:row r="13">
      <x:c r="A13" s="271" t="str">
        <x:v>注意①</x:v>
      </x:c>
      <x:c r="B13" s="168" t="str">
        <x:v>行順はCustomCodeの物理行順で処理。LineNoを並べ替える機能は未実装</x:v>
      </x:c>
    </x:row>
    <x:row r="14">
      <x:c r="A14" s="271" t="str">
        <x:v>注意②</x:v>
      </x:c>
      <x:c r="B14" s="168" t="str">
        <x:v>CSVPPのCSV分割仕様により、CppCode中のカンマ等は追加検証が必要</x:v>
      </x:c>
    </x:row>
    <x:row r="15">
      <x:c r="A15" s="271" t="str">
        <x:v>注意③</x:v>
      </x:c>
      <x:c r="B15" s="168" t="str">
        <x:v>C++コンパイル・実行および実機CSVPPでのVer1.2動作は未検証</x:v>
      </x:c>
    </x:row>
    <x:row r="16">
      <x:c r="A16" s="271" t="str">
        <x:v>期待例</x:v>
      </x:c>
      <x:c r="B16" s="168" t="str">
        <x:v>bool Product::restock(int quantity) { if(quantity&lt;=0) return false; stock+=quantity; return true; }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74" t="str">
        <x:v>CSVPP-C++ Ver.1.3</x:v>
      </x:c>
      <x:c r="B1" s="274" t="str">
        <x:v>2クラス設計表の準備・段階的検証</x:v>
      </x:c>
    </x:row>
    <x:row r="2">
      <x:c r="A2" t="str">
        <x:v>目的</x:v>
      </x:c>
      <x:c r="B2" t="str">
        <x:v>Product (C001) + Customer (C002) の設計データを追加</x:v>
      </x:c>
    </x:row>
    <x:row r="3">
      <x:c r="A3" t="str">
        <x:v>状態</x:v>
      </x:c>
      <x:c r="B3" t="str">
        <x:v>実験版。現行 usr_C は C001 固定で、クラス別出力には未対応</x:v>
      </x:c>
    </x:row>
    <x:row r="4">
      <x:c r="A4" t="str">
        <x:v>注意</x:v>
      </x:c>
      <x:c r="B4" t="str">
        <x:v>現状のまま実行するとClass.csvの両クラスが #class に渡されるため、正常な2クラス生成は保証されません</x:v>
      </x:c>
    </x:row>
    <x:row r="5">
      <x:c r="A5" t="str">
        <x:v>重要</x:v>
      </x:c>
      <x:c r="B5" t="str">
        <x:v>このブックはそのままCSVPP実行しないでください。先に usr_C の ClassIDフィルタと出力切替を実装・検証してください</x:v>
      </x:c>
    </x:row>
    <x:row r="6">
      <x:c r="A6" t="str">
        <x:v>改修1</x:v>
      </x:c>
      <x:c r="B6" t="str">
        <x:v>Class読み込みを ClassID 指定で1件に絞る</x:v>
      </x:c>
    </x:row>
    <x:row r="7">
      <x:c r="A7" t="str">
        <x:v>改修2</x:v>
      </x:c>
      <x:c r="B7" t="str">
        <x:v>Member・Method読み込みの C001 固定を選択ClassIDに変更</x:v>
      </x:c>
    </x:row>
    <x:row r="8">
      <x:c r="A8" t="str">
        <x:v>改修3</x:v>
      </x:c>
      <x:c r="B8" t="str">
        <x:v>出力先 #file_def / #header_cpp / #header_h をクラスごとに切り替える</x:v>
      </x:c>
    </x:row>
    <x:row r="9">
      <x:c r="A9" t="str">
        <x:v>改修4</x:v>
      </x:c>
      <x:c r="B9" t="str">
        <x:v>Product / Customer を別々の生成処理で実行し、ファイル混在を防止</x:v>
      </x:c>
    </x:row>
    <x:row r="10">
      <x:c r="A10" t="str">
        <x:v>入力CSV</x:v>
      </x:c>
      <x:c r="B10" t="str">
        <x:v>Class, Member, Method, Argument, Behavior, CustomCode</x:v>
      </x:c>
    </x:row>
    <x:row r="11">
      <x:c r="A11" t="str">
        <x:v>期待ファイル（未検証）</x:v>
      </x:c>
      <x:c r="B11" t="str">
        <x:v>Product.h, Product.cpp, Customer.h, Customer.cpp</x:v>
      </x:c>
    </x:row>
  </x:sheetData>
  <x:pageMargins left="0.7" right="0.7" top="0.75" bottom="0.75" header="0.3" footer="0.3"/>
</x:worksheet>
</file>