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51673c907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755cf9a51afa4fef"/>
    <x:sheet xmlns:r="http://schemas.openxmlformats.org/officeDocument/2006/relationships" name="Product" sheetId="2" r:id="Rf302de9f41394e34"/>
    <x:sheet xmlns:r="http://schemas.openxmlformats.org/officeDocument/2006/relationships" name="usr_C" sheetId="3" r:id="R6ba5200840a14565"/>
    <x:sheet xmlns:r="http://schemas.openxmlformats.org/officeDocument/2006/relationships" name="cpp_C" sheetId="4" r:id="R371223b6601d490a"/>
    <x:sheet xmlns:r="http://schemas.openxmlformats.org/officeDocument/2006/relationships" name="reference" sheetId="5" r:id="R0a8357626c2d4b09"/>
    <x:sheet xmlns:r="http://schemas.openxmlformats.org/officeDocument/2006/relationships" name="Class" sheetId="6" r:id="R0097fcc9773e4668"/>
    <x:sheet xmlns:r="http://schemas.openxmlformats.org/officeDocument/2006/relationships" name="Member" sheetId="7" r:id="R03f10018e2fc425c"/>
    <x:sheet xmlns:r="http://schemas.openxmlformats.org/officeDocument/2006/relationships" name="Method" sheetId="8" r:id="Rc76b97a0971b4b3d"/>
    <x:sheet xmlns:r="http://schemas.openxmlformats.org/officeDocument/2006/relationships" name="Argument" sheetId="9" r:id="R708ce49d11204dfc"/>
    <x:sheet xmlns:r="http://schemas.openxmlformats.org/officeDocument/2006/relationships" name="Behavior" sheetId="10" r:id="R58a92df1067848f8"/>
    <x:sheet xmlns:r="http://schemas.openxmlformats.org/officeDocument/2006/relationships" name="CustomCode" sheetId="11" r:id="Rcb38971fcb37478e"/>
    <x:sheet xmlns:r="http://schemas.openxmlformats.org/officeDocument/2006/relationships" name="Guide" sheetId="12" r:id="R6b439835fa184106"/>
    <x:sheet xmlns:r="http://schemas.openxmlformats.org/officeDocument/2006/relationships" name="Ver0.2_手順" sheetId="13" r:id="Red3d2fa302bf4fda"/>
    <x:sheet xmlns:r="http://schemas.openxmlformats.org/officeDocument/2006/relationships" name="Ver0.3_手順" sheetId="14" r:id="Rcf205542520a4b87"/>
    <x:sheet xmlns:r="http://schemas.openxmlformats.org/officeDocument/2006/relationships" name="Ver0.4_手順" sheetId="15" r:id="Ra8d6961eed92424f"/>
    <x:sheet xmlns:r="http://schemas.openxmlformats.org/officeDocument/2006/relationships" name="Ver0.5_手順" sheetId="16" r:id="R900c9fad510b40d5"/>
    <x:sheet xmlns:r="http://schemas.openxmlformats.org/officeDocument/2006/relationships" name="Ver0.6_手順" sheetId="17" r:id="R027ca2bebaa848d4"/>
    <x:sheet xmlns:r="http://schemas.openxmlformats.org/officeDocument/2006/relationships" name="Ver0.7_手順" sheetId="18" r:id="R7eab5155a19b481f"/>
    <x:sheet xmlns:r="http://schemas.openxmlformats.org/officeDocument/2006/relationships" name="Ver0.8_手順" sheetId="19" r:id="R8028ace42aba4b7f"/>
    <x:sheet xmlns:r="http://schemas.openxmlformats.org/officeDocument/2006/relationships" name="Ver0.9_手順" sheetId="20" r:id="Rbab021c47ab74699"/>
    <x:sheet xmlns:r="http://schemas.openxmlformats.org/officeDocument/2006/relationships" name="Ver1.0_手順" sheetId="21" r:id="Rc75d3628399b45e9"/>
    <x:sheet xmlns:r="http://schemas.openxmlformats.org/officeDocument/2006/relationships" name="Ver1.1_手順" sheetId="22" r:id="Ra1b8631ea6ad4902"/>
    <x:sheet xmlns:r="http://schemas.openxmlformats.org/officeDocument/2006/relationships" name="Ver1.2_手順" sheetId="23" r:id="Rd0bb34582a394e10"/>
    <x:sheet xmlns:r="http://schemas.openxmlformats.org/officeDocument/2006/relationships" name="Ver1.3_手順" sheetId="24" r:id="Rdf03369ab88e41c3"/>
    <x:sheet xmlns:r="http://schemas.openxmlformats.org/officeDocument/2006/relationships" name="Ver1.4_手順" sheetId="25" r:id="Rfbe143675048496c"/>
    <x:sheet xmlns:r="http://schemas.openxmlformats.org/officeDocument/2006/relationships" name="Ver1.5_手順" sheetId="26" r:id="R19f9bdd0df024f73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<x:sst xmlns:x="http://schemas.openxmlformats.org/spreadsheetml/2006/main">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</x:sst>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24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63A5F"/>
      </x:patternFill>
    </x:fill>
    <x:fill>
      <x:patternFill patternType="solid">
        <x:fgColor rgb="FFE8F1FA"/>
      </x:patternFill>
    </x:fill>
    <x:fill>
      <x:patternFill patternType="solid">
        <x:fgColor rgb="FF12304A"/>
      </x:patternFill>
    </x:fill>
    <x:fill>
      <x:patternFill patternType="solid">
        <x:fgColor rgb="FFEAF5ED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77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18" fillId="17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1"/>
    </x:xf>
    <x:xf numFmtId="164" fontId="18" fillId="17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20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0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1"/>
    </x:xf>
    <x:xf numFmtId="164" fontId="18" fillId="21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0" fillId="22" borderId="0" xfId="0" applyNumberFormat="1" applyFont="1" applyFill="1" applyBorder="1" applyAlignment="1">
      <x:alignment horizontal="general" vertical="bottom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0" fillId="23" borderId="0" xfId="0" applyNumberFormat="1" applyFont="1" applyFill="1" applyBorder="1" applyAlignment="1">
      <x:alignment horizontal="general" vertical="bottom" wrapText="1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462e30e4a4af5" /><Relationship Type="http://schemas.openxmlformats.org/officeDocument/2006/relationships/theme" Target="/xl/theme/theme1.xml" Id="R58aeb54cd9884111" /><Relationship Type="http://schemas.openxmlformats.org/officeDocument/2006/relationships/sharedStrings" Target="/xl/sharedStrings.xml" Id="R1c4e2dde261f4149" /><Relationship Type="http://schemas.openxmlformats.org/officeDocument/2006/relationships/worksheet" Target="/xl/worksheets/sheet1.xml" Id="R755cf9a51afa4fef" /><Relationship Type="http://schemas.openxmlformats.org/officeDocument/2006/relationships/worksheet" Target="/xl/worksheets/sheet2.xml" Id="Rf302de9f41394e34" /><Relationship Type="http://schemas.openxmlformats.org/officeDocument/2006/relationships/worksheet" Target="/xl/worksheets/sheet3.xml" Id="R6ba5200840a14565" /><Relationship Type="http://schemas.openxmlformats.org/officeDocument/2006/relationships/worksheet" Target="/xl/worksheets/sheet4.xml" Id="R371223b6601d490a" /><Relationship Type="http://schemas.openxmlformats.org/officeDocument/2006/relationships/worksheet" Target="/xl/worksheets/sheet5.xml" Id="R0a8357626c2d4b09" /><Relationship Type="http://schemas.openxmlformats.org/officeDocument/2006/relationships/worksheet" Target="/xl/worksheets/sheet6.xml" Id="R0097fcc9773e4668" /><Relationship Type="http://schemas.openxmlformats.org/officeDocument/2006/relationships/worksheet" Target="/xl/worksheets/sheet7.xml" Id="R03f10018e2fc425c" /><Relationship Type="http://schemas.openxmlformats.org/officeDocument/2006/relationships/worksheet" Target="/xl/worksheets/sheet8.xml" Id="Rc76b97a0971b4b3d" /><Relationship Type="http://schemas.openxmlformats.org/officeDocument/2006/relationships/worksheet" Target="/xl/worksheets/sheet9.xml" Id="R708ce49d11204dfc" /><Relationship Type="http://schemas.openxmlformats.org/officeDocument/2006/relationships/worksheet" Target="/xl/worksheets/sheet10.xml" Id="R58a92df1067848f8" /><Relationship Type="http://schemas.openxmlformats.org/officeDocument/2006/relationships/worksheet" Target="/xl/worksheets/sheet11.xml" Id="Rcb38971fcb37478e" /><Relationship Type="http://schemas.openxmlformats.org/officeDocument/2006/relationships/worksheet" Target="/xl/worksheets/sheet12.xml" Id="R6b439835fa184106" /><Relationship Type="http://schemas.openxmlformats.org/officeDocument/2006/relationships/worksheet" Target="/xl/worksheets/sheet13.xml" Id="Red3d2fa302bf4fda" /><Relationship Type="http://schemas.openxmlformats.org/officeDocument/2006/relationships/worksheet" Target="/xl/worksheets/sheet14.xml" Id="Rcf205542520a4b87" /><Relationship Type="http://schemas.openxmlformats.org/officeDocument/2006/relationships/worksheet" Target="/xl/worksheets/sheet15.xml" Id="Ra8d6961eed92424f" /><Relationship Type="http://schemas.openxmlformats.org/officeDocument/2006/relationships/worksheet" Target="/xl/worksheets/sheet16.xml" Id="R900c9fad510b40d5" /><Relationship Type="http://schemas.openxmlformats.org/officeDocument/2006/relationships/worksheet" Target="/xl/worksheets/sheet17.xml" Id="R027ca2bebaa848d4" /><Relationship Type="http://schemas.openxmlformats.org/officeDocument/2006/relationships/worksheet" Target="/xl/worksheets/sheet18.xml" Id="R7eab5155a19b481f" /><Relationship Type="http://schemas.openxmlformats.org/officeDocument/2006/relationships/worksheet" Target="/xl/worksheets/sheet19.xml" Id="R8028ace42aba4b7f" /><Relationship Type="http://schemas.openxmlformats.org/officeDocument/2006/relationships/worksheet" Target="/xl/worksheets/sheet20.xml" Id="Rbab021c47ab74699" /><Relationship Type="http://schemas.openxmlformats.org/officeDocument/2006/relationships/worksheet" Target="/xl/worksheets/sheet21.xml" Id="Rc75d3628399b45e9" /><Relationship Type="http://schemas.openxmlformats.org/officeDocument/2006/relationships/worksheet" Target="/xl/worksheets/sheet22.xml" Id="Ra1b8631ea6ad4902" /><Relationship Type="http://schemas.openxmlformats.org/officeDocument/2006/relationships/worksheet" Target="/xl/worksheets/sheet23.xml" Id="Rd0bb34582a394e10" /><Relationship Type="http://schemas.openxmlformats.org/officeDocument/2006/relationships/worksheet" Target="/xl/worksheets/sheet24.xml" Id="Rdf03369ab88e41c3" /><Relationship Type="http://schemas.openxmlformats.org/officeDocument/2006/relationships/worksheet" Target="/xl/worksheets/sheet25.xml" Id="Rfbe143675048496c" /><Relationship Type="http://schemas.openxmlformats.org/officeDocument/2006/relationships/worksheet" Target="/xl/worksheets/sheet26.xml" Id="R19f9bdd0df024f7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Ver1.0: MethodごとにBehavior.csvを読み、getter / customの本体を生成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//</x:v>
      </x:c>
      <x:c r="C12" s="13" t="str">
        <x:v>Ver1.4: member/method are generated per class in #DESIGN_READ_CLASS</x:v>
      </x:c>
      <x:c r="D12" s="13"/>
      <x:c r="E12" s="13"/>
      <x:c r="F12" s="14"/>
    </x:row>
    <x:row r="13" ht="15.800000190734863" hidden="0">
      <x:c r="A13"/>
      <x:c r="B13" s="1" t="str">
        <x:v>//</x:v>
      </x:c>
      <x:c r="C13" t="str">
        <x:v>Do not call member/method globally (class mixing prevention)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 (ClassID=$design_class_id$)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/>
      <x:c r="D39" t="str">
        <x:v>#DESIGN_READ_MEMBER</x:v>
      </x:c>
      <x:c r="E39" t="str">
        <x:v>c:\csv\Member.csv</x:v>
      </x:c>
      <x:c r="F39" t="str">
        <x:v>$design_class_id$</x:v>
      </x:c>
      <x:c r="G39"/>
      <x:c r="H39"/>
      <x:c r="I39"/>
      <x:c r="J39"/>
      <x:c r="K39"/>
    </x:row>
    <x:row r="40" ht="13.399999618530273" hidden="0">
      <x:c r="A40"/>
      <x:c r="B40" s="39"/>
      <x:c r="C40" s="39"/>
      <x:c r="D40" t="str">
        <x:v>#DESIGN_READ_METHOD</x:v>
      </x:c>
      <x:c r="E40" t="str">
        <x:v>c:\csv\Method.csv</x:v>
      </x:c>
      <x:c r="F40" t="str">
        <x:v>$design_class_id$</x:v>
      </x:c>
      <x:c r="G40"/>
      <x:c r="H40"/>
      <x:c r="I40"/>
      <x:c r="J40"/>
      <x:c r="K40"/>
    </x:row>
    <x:row r="41" ht="13.399999618530273" hidden="0">
      <x:c r="A41"/>
      <x:c r="B41"/>
      <x:c r="C41" t="str">
        <x:v>%endif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 t="str">
        <x:v>%endfor</x:v>
      </x:c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%printf</x:v>
      </x:c>
      <x:c r="C43" s="39" t="str">
        <x:v>[DESIGN_CLASS] END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 t="str">
        <x:v>p1</x:v>
      </x:c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$p1$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 t="str">
        <x:v>p1</x:v>
      </x:c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$p1$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/>
      <x:c r="C85"/>
      <x:c r="D85"/>
      <x:c r="E85"/>
      <x:c r="F85" t="str">
        <x:v>#DESIGN_READ_BEHAVIOR</x:v>
      </x:c>
      <x:c r="G85" t="str">
        <x:v>$design_method_id$</x:v>
      </x:c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 t="str">
        <x:v>Ver1.0: Behavior.csv + CustomCode.csv -&gt; #code (called per MethodID)</x:v>
      </x:c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  <x:row r="3">
      <x:c r="A3" t="str">
        <x:v>C002</x:v>
      </x:c>
      <x:c r="B3" t="str">
        <x:v>Customer</x:v>
      </x:c>
      <x:c r="C3" t="str">
        <x:v>class</x:v>
      </x:c>
      <x:c r="D3" t="str">
        <x:v>Ver1.3 複数クラス検証用（未接続）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  <x:row r="6">
      <x:c r="A6" t="str">
        <x:v>V005</x:v>
      </x:c>
      <x:c r="B6" t="str">
        <x:v>C002</x:v>
      </x:c>
      <x:c r="C6" t="str">
        <x:v>id</x:v>
      </x:c>
      <x:c r="D6" t="str">
        <x:v>int</x:v>
      </x:c>
      <x:c r="E6" t="str">
        <x:v>private</x:v>
      </x:c>
      <x:c r="F6"/>
    </x:row>
    <x:row r="7">
      <x:c r="A7" t="str">
        <x:v>V006</x:v>
      </x:c>
      <x:c r="B7" t="str">
        <x:v>C002</x:v>
      </x:c>
      <x:c r="C7" t="str">
        <x:v>name</x:v>
      </x:c>
      <x:c r="D7" t="str">
        <x:v>std::string</x:v>
      </x:c>
      <x:c r="E7" t="str">
        <x:v>private</x:v>
      </x:c>
      <x:c r="F7"/>
    </x:row>
    <x:row r="8">
      <x:c r="A8" t="str">
        <x:v>V007</x:v>
      </x:c>
      <x:c r="B8" t="str">
        <x:v>C002</x:v>
      </x:c>
      <x:c r="C8" t="str">
        <x:v>email</x:v>
      </x:c>
      <x:c r="D8" t="str">
        <x:v>std::string</x:v>
      </x:c>
      <x:c r="E8" t="str">
        <x:v>private</x:v>
      </x:c>
      <x:c r="F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  <x:row r="11">
      <x:c r="A11" s="265" t="str">
        <x:v>M010</x:v>
      </x:c>
      <x:c r="B11" s="265" t="str">
        <x:v>C001</x:v>
      </x:c>
      <x:c r="C11" s="265" t="str">
        <x:v>isInStock</x:v>
      </x:c>
      <x:c r="D11" s="265" t="str">
        <x:v>bool</x:v>
      </x:c>
      <x:c r="E11" s="265" t="str">
        <x:v>public</x:v>
      </x:c>
      <x:c r="F11" s="265" t="n">
        <x:v>0</x:v>
      </x:c>
    </x:row>
    <x:row r="12">
      <x:c r="A12" s="265" t="str">
        <x:v>M011</x:v>
      </x:c>
      <x:c r="B12" s="265" t="str">
        <x:v>C001</x:v>
      </x:c>
      <x:c r="C12" s="265" t="str">
        <x:v>reduceStock</x:v>
      </x:c>
      <x:c r="D12" s="265" t="str">
        <x:v>bool</x:v>
      </x:c>
      <x:c r="E12" s="265" t="str">
        <x:v>public</x:v>
      </x:c>
      <x:c r="F12" s="265" t="n">
        <x:v>0</x:v>
      </x:c>
    </x:row>
    <x:row r="13">
      <x:c r="A13" t="str">
        <x:v>M012</x:v>
      </x:c>
      <x:c r="B13" t="str">
        <x:v>C001</x:v>
      </x:c>
      <x:c r="C13" t="str">
        <x:v>restock</x:v>
      </x:c>
      <x:c r="D13" t="str">
        <x:v>bool</x:v>
      </x:c>
      <x:c r="E13" t="str">
        <x:v>public</x:v>
      </x:c>
      <x:c r="F13" t="n">
        <x:v>0</x:v>
      </x:c>
    </x:row>
    <x:row r="14">
      <x:c r="A14" t="str">
        <x:v>M013</x:v>
      </x:c>
      <x:c r="B14" t="str">
        <x:v>C002</x:v>
      </x:c>
      <x:c r="C14" t="str">
        <x:v>Customer</x:v>
      </x:c>
      <x:c r="D14" t="str">
        <x:v>.</x:v>
      </x:c>
      <x:c r="E14" t="str">
        <x:v>public</x:v>
      </x:c>
      <x:c r="F14" t="n">
        <x:v>0</x:v>
      </x:c>
    </x:row>
    <x:row r="15">
      <x:c r="A15" t="str">
        <x:v>M014</x:v>
      </x:c>
      <x:c r="B15" t="str">
        <x:v>C002</x:v>
      </x:c>
      <x:c r="C15" t="str">
        <x:v>getId</x:v>
      </x:c>
      <x:c r="D15" t="str">
        <x:v>int</x:v>
      </x:c>
      <x:c r="E15" t="str">
        <x:v>public</x:v>
      </x:c>
      <x:c r="F15" t="n">
        <x:v>0</x:v>
      </x:c>
    </x:row>
    <x:row r="16">
      <x:c r="A16" t="str">
        <x:v>M015</x:v>
      </x:c>
      <x:c r="B16" t="str">
        <x:v>C002</x:v>
      </x:c>
      <x:c r="C16" t="str">
        <x:v>getName</x:v>
      </x:c>
      <x:c r="D16" t="str">
        <x:v>std::string</x:v>
      </x:c>
      <x:c r="E16" t="str">
        <x:v>public</x:v>
      </x:c>
      <x:c r="F16" t="n">
        <x:v>0</x:v>
      </x:c>
    </x:row>
    <x:row r="17">
      <x:c r="A17" t="str">
        <x:v>M016</x:v>
      </x:c>
      <x:c r="B17" t="str">
        <x:v>C002</x:v>
      </x:c>
      <x:c r="C17" t="str">
        <x:v>getEmail</x:v>
      </x:c>
      <x:c r="D17" t="str">
        <x:v>std::string</x:v>
      </x:c>
      <x:c r="E17" t="str">
        <x:v>public</x:v>
      </x:c>
      <x:c r="F17" t="n">
        <x:v>0</x:v>
      </x:c>
    </x:row>
    <x:row r="18">
      <x:c r="A18" t="str">
        <x:v>M017</x:v>
      </x:c>
      <x:c r="B18" t="str">
        <x:v>C002</x:v>
      </x:c>
      <x:c r="C18" t="str">
        <x:v>setEmail</x:v>
      </x:c>
      <x:c r="D18" t="str">
        <x:v>void</x:v>
      </x:c>
      <x:c r="E18" t="str">
        <x:v>public</x:v>
      </x:c>
      <x:c r="F18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  <x:row r="10">
      <x:c r="A10" s="265" t="str">
        <x:v>M011</x:v>
      </x:c>
      <x:c r="B10" s="265" t="n">
        <x:v>1</x:v>
      </x:c>
      <x:c r="C10" s="265" t="str">
        <x:v>quantity</x:v>
      </x:c>
      <x:c r="D10" s="265" t="str">
        <x:v>int</x:v>
      </x:c>
    </x:row>
    <x:row r="15">
      <x:c r="A15" t="str">
        <x:v>M012</x:v>
      </x:c>
      <x:c r="B15" t="n">
        <x:v>1</x:v>
      </x:c>
      <x:c r="C15" t="str">
        <x:v>quantity</x:v>
      </x:c>
      <x:c r="D15" t="str">
        <x:v>int</x:v>
      </x:c>
    </x:row>
    <x:row r="16">
      <x:c r="A16" t="str">
        <x:v>M013</x:v>
      </x:c>
      <x:c r="B16" t="n">
        <x:v>1</x:v>
      </x:c>
      <x:c r="C16" t="str">
        <x:v>p_id</x:v>
      </x:c>
      <x:c r="D16" t="str">
        <x:v>int</x:v>
      </x:c>
    </x:row>
    <x:row r="17">
      <x:c r="A17" t="str">
        <x:v>M013</x:v>
      </x:c>
      <x:c r="B17" t="n">
        <x:v>2</x:v>
      </x:c>
      <x:c r="C17" t="str">
        <x:v>p_name</x:v>
      </x:c>
      <x:c r="D17" t="str">
        <x:v>std::string</x:v>
      </x:c>
    </x:row>
    <x:row r="18">
      <x:c r="A18" t="str">
        <x:v>M013</x:v>
      </x:c>
      <x:c r="B18" t="n">
        <x:v>3</x:v>
      </x:c>
      <x:c r="C18" t="str">
        <x:v>p_email</x:v>
      </x:c>
      <x:c r="D18" t="str">
        <x:v>std::string</x:v>
      </x:c>
    </x:row>
    <x:row r="19">
      <x:c r="A19" t="str">
        <x:v>M017</x:v>
      </x:c>
      <x:c r="B19" t="n">
        <x:v>1</x:v>
      </x:c>
      <x:c r="C19" t="str">
        <x:v>value</x:v>
      </x:c>
      <x:c r="D19" t="str">
        <x:v>std::string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  <x:row r="11">
      <x:c r="A11" s="265" t="str">
        <x:v>M010</x:v>
      </x:c>
      <x:c r="B11" s="265" t="str">
        <x:v>custom</x:v>
      </x:c>
      <x:c r="C11" s="265" t="str">
        <x:v>V004</x:v>
      </x:c>
      <x:c r="D11" s="265"/>
      <x:c r="E11" s="265" t="str">
        <x:v>CODE_M010</x:v>
      </x:c>
    </x:row>
    <x:row r="12">
      <x:c r="A12" s="265" t="str">
        <x:v>M011</x:v>
      </x:c>
      <x:c r="B12" s="265" t="str">
        <x:v>custom</x:v>
      </x:c>
      <x:c r="C12" s="265" t="str">
        <x:v>V004</x:v>
      </x:c>
      <x:c r="D12" s="265" t="str">
        <x:v>quantity</x:v>
      </x:c>
      <x:c r="E12" s="265" t="str">
        <x:v>CODE_M011</x:v>
      </x:c>
    </x:row>
    <x:row r="13">
      <x:c r="A13" t="str">
        <x:v>M012</x:v>
      </x:c>
      <x:c r="B13" t="str">
        <x:v>custom</x:v>
      </x:c>
      <x:c r="C13" t="str">
        <x:v>V004</x:v>
      </x:c>
      <x:c r="D13" t="str">
        <x:v>quantity</x:v>
      </x:c>
      <x:c r="E13" t="str">
        <x:v>CODE_M012</x:v>
      </x:c>
    </x:row>
    <x:row r="14">
      <x:c r="A14" t="str">
        <x:v>M013</x:v>
      </x:c>
      <x:c r="B14" t="str">
        <x:v>custom</x:v>
      </x:c>
      <x:c r="C14"/>
      <x:c r="D14"/>
      <x:c r="E14" t="str">
        <x:v>CODE_M013</x:v>
      </x:c>
    </x:row>
    <x:row r="15">
      <x:c r="A15" t="str">
        <x:v>M014</x:v>
      </x:c>
      <x:c r="B15" t="str">
        <x:v>getter</x:v>
      </x:c>
      <x:c r="C15" t="str">
        <x:v>V005</x:v>
      </x:c>
      <x:c r="D15"/>
      <x:c r="E15"/>
    </x:row>
    <x:row r="16">
      <x:c r="A16" t="str">
        <x:v>M015</x:v>
      </x:c>
      <x:c r="B16" t="str">
        <x:v>getter</x:v>
      </x:c>
      <x:c r="C16" t="str">
        <x:v>V006</x:v>
      </x:c>
      <x:c r="D16"/>
      <x:c r="E16"/>
    </x:row>
    <x:row r="17">
      <x:c r="A17" t="str">
        <x:v>M016</x:v>
      </x:c>
      <x:c r="B17" t="str">
        <x:v>getter</x:v>
      </x:c>
      <x:c r="C17" t="str">
        <x:v>V007</x:v>
      </x:c>
      <x:c r="D17"/>
      <x:c r="E17"/>
    </x:row>
    <x:row r="18">
      <x:c r="A18" t="str">
        <x:v>M017</x:v>
      </x:c>
      <x:c r="B18" t="str">
        <x:v>custom</x:v>
      </x:c>
      <x:c r="C18" t="str">
        <x:v>V007</x:v>
      </x:c>
      <x:c r="D18" t="str">
        <x:v>value</x:v>
      </x:c>
      <x:c r="E18" t="str">
        <x:v>CODE_M017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  <x:row r="10">
      <x:c r="A10" s="265" t="str">
        <x:v>CODE_M010</x:v>
      </x:c>
      <x:c r="B10" s="265" t="n">
        <x:v>1</x:v>
      </x:c>
      <x:c r="C10" s="265" t="str">
        <x:v>return stock &gt; 0;</x:v>
      </x:c>
    </x:row>
    <x:row r="11">
      <x:c r="A11" s="265" t="str">
        <x:v>CODE_M011</x:v>
      </x:c>
      <x:c r="B11" s="265" t="n">
        <x:v>1</x:v>
      </x:c>
      <x:c r="C11" s="265" t="str">
        <x:v>if (quantity &lt;= 0) {</x:v>
      </x:c>
    </x:row>
    <x:row r="12">
      <x:c r="A12" s="265" t="str">
        <x:v>CODE_M011</x:v>
      </x:c>
      <x:c r="B12" s="265" t="n">
        <x:v>2</x:v>
      </x:c>
      <x:c r="C12" s="265" t="str">
        <x:v>  return false;</x:v>
      </x:c>
    </x:row>
    <x:row r="13">
      <x:c r="A13" s="265" t="str">
        <x:v>CODE_M011</x:v>
      </x:c>
      <x:c r="B13" s="265" t="n">
        <x:v>3</x:v>
      </x:c>
      <x:c r="C13" s="265" t="str">
        <x:v>}</x:v>
      </x:c>
    </x:row>
    <x:row r="14">
      <x:c r="A14" s="265" t="str">
        <x:v>CODE_M011</x:v>
      </x:c>
      <x:c r="B14" s="265" t="n">
        <x:v>4</x:v>
      </x:c>
      <x:c r="C14" s="265" t="str">
        <x:v>if (stock &lt; quantity) {</x:v>
      </x:c>
    </x:row>
    <x:row r="15">
      <x:c r="A15" s="265" t="str">
        <x:v>CODE_M011</x:v>
      </x:c>
      <x:c r="B15" s="265" t="n">
        <x:v>5</x:v>
      </x:c>
      <x:c r="C15" s="265" t="str">
        <x:v>  return false;</x:v>
      </x:c>
    </x:row>
    <x:row r="16">
      <x:c r="A16" s="265" t="str">
        <x:v>CODE_M011</x:v>
      </x:c>
      <x:c r="B16" s="265" t="n">
        <x:v>6</x:v>
      </x:c>
      <x:c r="C16" s="265" t="str">
        <x:v>}</x:v>
      </x:c>
    </x:row>
    <x:row r="17">
      <x:c r="A17" s="265" t="str">
        <x:v>CODE_M011</x:v>
      </x:c>
      <x:c r="B17" s="265" t="n">
        <x:v>7</x:v>
      </x:c>
      <x:c r="C17" s="265" t="str">
        <x:v>stock -= quantity;</x:v>
      </x:c>
    </x:row>
    <x:row r="18">
      <x:c r="A18" s="265" t="str">
        <x:v>CODE_M011</x:v>
      </x:c>
      <x:c r="B18" s="265" t="n">
        <x:v>8</x:v>
      </x:c>
      <x:c r="C18" s="265" t="str">
        <x:v>return true;</x:v>
      </x:c>
    </x:row>
    <x:row r="19">
      <x:c r="A19" t="str">
        <x:v>CODE_M012</x:v>
      </x:c>
      <x:c r="B19" t="n">
        <x:v>1</x:v>
      </x:c>
      <x:c r="C19" t="str">
        <x:v>if (quantity &lt;= 0) {</x:v>
      </x:c>
    </x:row>
    <x:row r="20">
      <x:c r="A20" t="str">
        <x:v>CODE_M012</x:v>
      </x:c>
      <x:c r="B20" t="n">
        <x:v>2</x:v>
      </x:c>
      <x:c r="C20" t="str">
        <x:v>  return false;</x:v>
      </x:c>
    </x:row>
    <x:row r="21">
      <x:c r="A21" t="str">
        <x:v>CODE_M012</x:v>
      </x:c>
      <x:c r="B21" t="n">
        <x:v>3</x:v>
      </x:c>
      <x:c r="C21" t="str">
        <x:v>}</x:v>
      </x:c>
    </x:row>
    <x:row r="22">
      <x:c r="A22" t="str">
        <x:v>CODE_M012</x:v>
      </x:c>
      <x:c r="B22" t="n">
        <x:v>4</x:v>
      </x:c>
      <x:c r="C22" t="str">
        <x:v>stock += quantity;</x:v>
      </x:c>
    </x:row>
    <x:row r="23">
      <x:c r="A23" t="str">
        <x:v>CODE_M012</x:v>
      </x:c>
      <x:c r="B23" t="n">
        <x:v>5</x:v>
      </x:c>
      <x:c r="C23" t="str">
        <x:v>return true;</x:v>
      </x:c>
    </x:row>
    <x:row r="24">
      <x:c r="A24" t="str">
        <x:v>CODE_M013</x:v>
      </x:c>
      <x:c r="B24" t="n">
        <x:v>2</x:v>
      </x:c>
      <x:c r="C24" t="str">
        <x:v>name = p_name;</x:v>
      </x:c>
    </x:row>
    <x:row r="25">
      <x:c r="A25" t="str">
        <x:v>CODE_M013</x:v>
      </x:c>
      <x:c r="B25" t="n">
        <x:v>3</x:v>
      </x:c>
      <x:c r="C25" t="str">
        <x:v>email = p_email;</x:v>
      </x:c>
    </x:row>
    <x:row r="26">
      <x:c r="A26" t="str">
        <x:v>CODE_M017</x:v>
      </x:c>
      <x:c r="B26" t="n">
        <x:v>1</x:v>
      </x:c>
      <x:c r="C26" t="str">
        <x:v>email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258" t="str">
        <x:v>CSVPP-C++ 表形式設計言語 Ver.1.0</x:v>
      </x:c>
      <x:c r="B1" s="258" t="str"/>
    </x:row>
    <x:row r="2" ht="33" customHeight="1">
      <x:c r="A2" s="259" t="str">
        <x:v>目標</x:v>
      </x:c>
      <x:c r="B2" s="168" t="str">
        <x:v>Behavior.csvのgetterとCustomCode.csvのcustomを #code へ受け渡し、9メソッドの本体を生成</x:v>
      </x:c>
    </x:row>
    <x:row r="3" ht="33" customHeight="1">
      <x:c r="A3" s="259" t="str">
        <x:v>変更点</x:v>
      </x:c>
      <x:c r="B3" s="168" t="str">
        <x:v>usr_Cの#DESIGN_READ_METHOD内から#DESIGN_READ_BEHAVIORをMethodIDで呼び出す</x:v>
      </x:c>
    </x:row>
    <x:row r="4" ht="33" customHeight="1">
      <x:c r="A4" s="259" t="str">
        <x:v>重要</x:v>
      </x:c>
      <x:c r="B4" s="168" t="str">
        <x:v>Ver0.9で成功したMethod内の#code呼び出し位置を踏襲。既存cpp_Cは変更しない</x:v>
      </x:c>
    </x:row>
    <x:row r="5" ht="33" customHeight="1">
      <x:c r="A5" s="259" t="str">
        <x:v>必要なCSV</x:v>
      </x:c>
      <x:c r="B5" s="168" t="str">
        <x:v>Class.csv / Member.csv / Method.csv / Argument.csv / Behavior.csv / CustomCode.csv</x:v>
      </x:c>
    </x:row>
    <x:row r="6" ht="33" customHeight="1">
      <x:c r="A6" s="259" t="str">
        <x:v>配置</x:v>
      </x:c>
      <x:c r="B6" s="168" t="str">
        <x:v>各シートを同名CSVとして c:\csv\ に保存（ヘッダー行も含む）</x:v>
      </x:c>
    </x:row>
    <x:row r="7" ht="33" customHeight="1">
      <x:c r="A7" s="259" t="str">
        <x:v>実行</x:v>
      </x:c>
      <x:c r="B7" s="168" t="str">
        <x:v>本Excelを指定して、従来どおりCSVPP Ver.1.77を実行</x:v>
      </x:c>
    </x:row>
    <x:row r="8" ht="33" customHeight="1">
      <x:c r="A8" s="259" t="str">
        <x:v>期待ログ</x:v>
      </x:c>
      <x:c r="B8" s="168" t="str">
        <x:v>[DESIGN_CODE] return id; / return name; / return price; / return stock;</x:v>
      </x:c>
    </x:row>
    <x:row r="9" ht="33" customHeight="1">
      <x:c r="A9" s="259" t="str">
        <x:v>期待ログ</x:v>
      </x:c>
      <x:c r="B9" s="168" t="str">
        <x:v>[DESIGN_CODE] id = value; などのsetter、コンストラクタ4行</x:v>
      </x:c>
    </x:row>
    <x:row r="10" ht="33" customHeight="1">
      <x:c r="A10" s="259" t="str">
        <x:v>確認ファイル</x:v>
      </x:c>
      <x:c r="B10" s="168" t="str">
        <x:v>c:\csv\DesignProduct.cpp と c:\csv\DesignProduct.h</x:v>
      </x:c>
    </x:row>
    <x:row r="11" ht="33" customHeight="1">
      <x:c r="A11" s="259" t="str">
        <x:v>判定</x:v>
      </x:c>
      <x:c r="B11" s="168" t="str">
        <x:v>DesignProduct.cppのgetter 4件・setter 4件・コンストラクタに実装があるか確認</x:v>
      </x:c>
    </x:row>
    <x:row r="12" ht="33" customHeight="1">
      <x:c r="A12" s="259" t="str">
        <x:v>注意</x:v>
      </x:c>
      <x:c r="B12" s="168" t="str">
        <x:v>CSVPP実機での動作は未検証。多重%textforとマクロ呼び出しの組み合わせを検証する版</x:v>
      </x:c>
    </x:row>
    <x:row r="13" ht="33" customHeight="1">
      <x:c r="A13" s="259" t="str">
        <x:v>不具合時</x:v>
      </x:c>
      <x:c r="B13" s="168" t="str">
        <x:v>ログに[DESIGN_BEHAVIOR] ENDが出るか、[DESIGN_CODE]が出るかを確認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26" customHeight="1">
      <x:c r="A1" s="263" t="str">
        <x:v>CSVPP-C++ 表形式設計言語 Ver.1.1</x:v>
      </x:c>
      <x:c r="B1" s="264" t="str">
        <x:v>CustomCode 複数行・独自メソッド検証</x:v>
      </x:c>
    </x:row>
    <x:row r="2" ht="26" customHeight="1">
      <x:c r="A2" t="str">
        <x:v>目的</x:v>
      </x:c>
      <x:c r="B2" s="168" t="str">
        <x:v>Ver1.0で成功した9メソッドを維持し、isInStock と reduceStock を追加</x:v>
      </x:c>
    </x:row>
    <x:row r="3" ht="26" customHeight="1">
      <x:c r="A3" t="str">
        <x:v>変更シート</x:v>
      </x:c>
      <x:c r="B3" s="168" t="str">
        <x:v>Method / Argument / Behavior / CustomCode（既存のusr_C・cpp_C・cmdは変更なし）</x:v>
      </x:c>
    </x:row>
    <x:row r="4" ht="26" customHeight="1">
      <x:c r="A4" t="str">
        <x:v>Method M010</x:v>
      </x:c>
      <x:c r="B4" s="168" t="str">
        <x:v>bool isInStock() : stock &gt; 0 を返す</x:v>
      </x:c>
    </x:row>
    <x:row r="5" ht="26" customHeight="1">
      <x:c r="A5" t="str">
        <x:v>Method M011</x:v>
      </x:c>
      <x:c r="B5" s="168" t="str">
        <x:v>bool reduceStock(int quantity) : 不正数量・在庫不足を検査し在庫減算</x:v>
      </x:c>
    </x:row>
    <x:row r="6" ht="26" customHeight="1">
      <x:c r="A6" t="str">
        <x:v>CustomCode</x:v>
      </x:c>
      <x:c r="B6" s="168" t="str">
        <x:v>CODE_M010 1行 / CODE_M011 8行。LineNo昇順に行を配置</x:v>
      </x:c>
    </x:row>
    <x:row r="7" ht="26" customHeight="1">
      <x:c r="A7" t="str">
        <x:v>準備①</x:v>
      </x:c>
      <x:c r="B7" s="168" t="str">
        <x:v>Class / Member / Method / Argument / Behavior / CustomCode の6シートをCSV形式で保存</x:v>
      </x:c>
    </x:row>
    <x:row r="8" ht="26" customHeight="1">
      <x:c r="A8" t="str">
        <x:v>準備②</x:v>
      </x:c>
      <x:c r="B8" s="168" t="str">
        <x:v>CSVファイルを c:\csv\ に配置（ヘッダーを含める）</x:v>
      </x:c>
    </x:row>
    <x:row r="9" ht="26" customHeight="1">
      <x:c r="A9" t="str">
        <x:v>準備③</x:v>
      </x:c>
      <x:c r="B9" s="168" t="str">
        <x:v>CSV出力時はUTF-8等、CSVPPで正常に読み込める文字コードを使用</x:v>
      </x:c>
    </x:row>
    <x:row r="10" ht="26" customHeight="1">
      <x:c r="A10" t="str">
        <x:v>実行</x:v>
      </x:c>
      <x:c r="B10" s="168" t="str">
        <x:v>従来の方法で本Excelを指定し、CSVPP Ver.1.77を実行</x:v>
      </x:c>
    </x:row>
    <x:row r="11" ht="26" customHeight="1">
      <x:c r="A11" t="str">
        <x:v>期待ログ①</x:v>
      </x:c>
      <x:c r="B11" s="168" t="str">
        <x:v>[DESIGN_METHOD] GENERATE bool isInStock (public)</x:v>
      </x:c>
    </x:row>
    <x:row r="12" ht="26" customHeight="1">
      <x:c r="A12" t="str">
        <x:v>期待ログ②</x:v>
      </x:c>
      <x:c r="B12" s="168" t="str">
        <x:v>[DESIGN_METHOD] GENERATE bool reduceStock (public)</x:v>
      </x:c>
    </x:row>
    <x:row r="13" ht="26" customHeight="1">
      <x:c r="A13" t="str">
        <x:v>期待ログ③</x:v>
      </x:c>
      <x:c r="B13" s="168" t="str">
        <x:v>[DESIGN_CODE] if (quantity &lt;= 0) { / [DESIGN_CODE] stock -= quantity;</x:v>
      </x:c>
    </x:row>
    <x:row r="14" ht="26" customHeight="1">
      <x:c r="A14" t="str">
        <x:v>期待結果</x:v>
      </x:c>
      <x:c r="B14" s="168" t="str">
        <x:v>DesignProduct.cppに既存9メソッド + 新規2メソッドの本体を生成</x:v>
      </x:c>
    </x:row>
    <x:row r="15" ht="26" customHeight="1">
      <x:c r="A15" t="str">
        <x:v>注意</x:v>
      </x:c>
      <x:c r="B15" s="168" t="str">
        <x:v>複数行CustomCodeと中括弧の出力はCSVPP実機で未検証。C++コンパイルも未検証</x:v>
      </x:c>
    </x:row>
    <x:row r="16" ht="26" customHeight="1">
      <x:c r="A16" t="str">
        <x:v>注意</x:v>
      </x:c>
      <x:c r="B16" s="168" t="str">
        <x:v>CSVPPのCSV列分割の都合上、今回の新規CppCodeにはカンマを含めていません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0" hidden="0" customWidth="1"/>
  </x:cols>
  <x:sheetData>
    <x:row r="1" ht="30" customHeight="1">
      <x:c r="A1" s="270" t="str">
        <x:v>CSVPP-C++ 表形式設計言語 Ver.1.2</x:v>
      </x:c>
      <x:c r="B1" s="270" t="str">
        <x:v>インデント調整＋CustomCode拡張（実機未検証）</x:v>
      </x:c>
    </x:row>
    <x:row r="2">
      <x:c r="A2" s="271" t="str">
        <x:v>方針</x:v>
      </x:c>
      <x:c r="B2" s="168" t="str">
        <x:v>Ver1.1で成功した cmd / usr_C / cpp_C は一切変更しない</x:v>
      </x:c>
    </x:row>
    <x:row r="3">
      <x:c r="A3" s="271" t="str">
        <x:v>変更①</x:v>
      </x:c>
      <x:c r="B3" s="168" t="str">
        <x:v>CustomCode の reduceStock 内側 return false; の先頭空白を4→2へ調整</x:v>
      </x:c>
    </x:row>
    <x:row r="4">
      <x:c r="A4" s="271" t="str">
        <x:v>変更②</x:v>
      </x:c>
      <x:c r="B4" s="168" t="str">
        <x:v>Method に M012 bool restock(int quantity) を追加</x:v>
      </x:c>
    </x:row>
    <x:row r="5">
      <x:c r="A5" s="271" t="str">
        <x:v>変更③</x:v>
      </x:c>
      <x:c r="B5" s="168" t="str">
        <x:v>Argument に M012 / quantity / int を追加</x:v>
      </x:c>
    </x:row>
    <x:row r="6">
      <x:c r="A6" s="271" t="str">
        <x:v>変更④</x:v>
      </x:c>
      <x:c r="B6" s="168" t="str">
        <x:v>Behavior に M012 / custom / CODE_M012 を追加</x:v>
      </x:c>
    </x:row>
    <x:row r="7">
      <x:c r="A7" s="271" t="str">
        <x:v>変更⑤</x:v>
      </x:c>
      <x:c r="B7" s="168" t="str">
        <x:v>CustomCode に CODE_M012 の5行を追加（if + stock加算 + return）</x:v>
      </x:c>
    </x:row>
    <x:row r="8">
      <x:c r="A8" s="271" t="str">
        <x:v>CSV保存</x:v>
      </x:c>
      <x:c r="B8" s="168" t="str">
        <x:v>Class, Member, Method, Argument, Behavior, CustomCode をヘッダー付きCSVで c:\csv\ に保存</x:v>
      </x:c>
    </x:row>
    <x:row r="9">
      <x:c r="A9" s="271" t="str">
        <x:v>実行</x:v>
      </x:c>
      <x:c r="B9" s="168" t="str">
        <x:v>従来どおりCSVPP Ver1.77を本Excelに対して実行</x:v>
      </x:c>
    </x:row>
    <x:row r="10">
      <x:c r="A10" s="271" t="str">
        <x:v>確認①</x:v>
      </x:c>
      <x:c r="B10" s="168" t="str">
        <x:v>DesignProduct.cpp に既存11メソッド＋restock() の計12メソッド</x:v>
      </x:c>
    </x:row>
    <x:row r="11">
      <x:c r="A11" s="271" t="str">
        <x:v>確認②</x:v>
      </x:c>
      <x:c r="B11" s="168" t="str">
        <x:v>reduceStock の if 内 return false; のインデントが改善するか</x:v>
      </x:c>
    </x:row>
    <x:row r="12">
      <x:c r="A12" s="271" t="str">
        <x:v>確認③</x:v>
      </x:c>
      <x:c r="B12" s="168" t="str">
        <x:v>restock の不正数量判定・stock加算・true返却が出力されるか</x:v>
      </x:c>
    </x:row>
    <x:row r="13">
      <x:c r="A13" s="271" t="str">
        <x:v>注意①</x:v>
      </x:c>
      <x:c r="B13" s="168" t="str">
        <x:v>行順はCustomCodeの物理行順で処理。LineNoを並べ替える機能は未実装</x:v>
      </x:c>
    </x:row>
    <x:row r="14">
      <x:c r="A14" s="271" t="str">
        <x:v>注意②</x:v>
      </x:c>
      <x:c r="B14" s="168" t="str">
        <x:v>CSVPPのCSV分割仕様により、CppCode中のカンマ等は追加検証が必要</x:v>
      </x:c>
    </x:row>
    <x:row r="15">
      <x:c r="A15" s="271" t="str">
        <x:v>注意③</x:v>
      </x:c>
      <x:c r="B15" s="168" t="str">
        <x:v>C++コンパイル・実行および実機CSVPPでのVer1.2動作は未検証</x:v>
      </x:c>
    </x:row>
    <x:row r="16">
      <x:c r="A16" s="271" t="str">
        <x:v>期待例</x:v>
      </x:c>
      <x:c r="B16" s="168" t="str">
        <x:v>bool Product::restock(int quantity) { if(quantity&lt;=0) return false; stock+=quantity; return true; }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74" t="str">
        <x:v>CSVPP-C++ Ver.1.3</x:v>
      </x:c>
      <x:c r="B1" s="274" t="str">
        <x:v>2クラス設計表の準備・段階的検証</x:v>
      </x:c>
    </x:row>
    <x:row r="2">
      <x:c r="A2" t="str">
        <x:v>目的</x:v>
      </x:c>
      <x:c r="B2" t="str">
        <x:v>Product (C001) + Customer (C002) の設計データを追加</x:v>
      </x:c>
    </x:row>
    <x:row r="3">
      <x:c r="A3" t="str">
        <x:v>状態</x:v>
      </x:c>
      <x:c r="B3" t="str">
        <x:v>実験版。現行 usr_C は C001 固定で、クラス別出力には未対応</x:v>
      </x:c>
    </x:row>
    <x:row r="4">
      <x:c r="A4" t="str">
        <x:v>注意</x:v>
      </x:c>
      <x:c r="B4" t="str">
        <x:v>現状のまま実行するとClass.csvの両クラスが #class に渡されるため、正常な2クラス生成は保証されません</x:v>
      </x:c>
    </x:row>
    <x:row r="5">
      <x:c r="A5" t="str">
        <x:v>重要</x:v>
      </x:c>
      <x:c r="B5" t="str">
        <x:v>このブックはそのままCSVPP実行しないでください。先に usr_C の ClassIDフィルタと出力切替を実装・検証してください</x:v>
      </x:c>
    </x:row>
    <x:row r="6">
      <x:c r="A6" t="str">
        <x:v>改修1</x:v>
      </x:c>
      <x:c r="B6" t="str">
        <x:v>Class読み込みを ClassID 指定で1件に絞る</x:v>
      </x:c>
    </x:row>
    <x:row r="7">
      <x:c r="A7" t="str">
        <x:v>改修2</x:v>
      </x:c>
      <x:c r="B7" t="str">
        <x:v>Member・Method読み込みの C001 固定を選択ClassIDに変更</x:v>
      </x:c>
    </x:row>
    <x:row r="8">
      <x:c r="A8" t="str">
        <x:v>改修3</x:v>
      </x:c>
      <x:c r="B8" t="str">
        <x:v>出力先 #file_def / #header_cpp / #header_h をクラスごとに切り替える</x:v>
      </x:c>
    </x:row>
    <x:row r="9">
      <x:c r="A9" t="str">
        <x:v>改修4</x:v>
      </x:c>
      <x:c r="B9" t="str">
        <x:v>Product / Customer を別々の生成処理で実行し、ファイル混在を防止</x:v>
      </x:c>
    </x:row>
    <x:row r="10">
      <x:c r="A10" t="str">
        <x:v>入力CSV</x:v>
      </x:c>
      <x:c r="B10" t="str">
        <x:v>Class, Member, Method, Argument, Behavior, CustomCode</x:v>
      </x:c>
    </x:row>
    <x:row r="11">
      <x:c r="A11" t="str">
        <x:v>期待ファイル（未検証）</x:v>
      </x:c>
      <x:c r="B11" t="str">
        <x:v>Product.h, Product.cpp, Customer.h, Customer.cpp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5" hidden="0" customWidth="1"/>
    <x:col min="2" max="2" width="255" hidden="0" customWidth="1"/>
  </x:cols>
  <x:sheetData>
    <x:row r="1">
      <x:c r="A1" s="276" t="str">
        <x:v>CSVPP-C++ 表形式設計言語 Ver.1.4</x:v>
      </x:c>
      <x:c r="B1" s="276" t="str">
        <x:v>クラス単位生成（Product + Customer）</x:v>
      </x:c>
    </x:row>
    <x:row r="2">
      <x:c r="A2" s="168" t="str">
        <x:v>目的</x:v>
      </x:c>
      <x:c r="B2" s="168" t="str">
        <x:v>Class.csvの各クラスに対して #class → #member → #method を連続処理</x:v>
      </x:c>
    </x:row>
    <x:row r="3">
      <x:c r="A3" s="168" t="str">
        <x:v>変更箇所</x:v>
      </x:c>
      <x:c r="B3" s="168" t="str">
        <x:v>usr_C: #DESIGN_READ_CLASS内でMember/MethodをClassID付きで呼び出し</x:v>
      </x:c>
    </x:row>
    <x:row r="4">
      <x:c r="A4" s="168" t="str">
        <x:v>変更箇所</x:v>
      </x:c>
      <x:c r="B4" s="168" t="str">
        <x:v>usr_C: #DESIGN_READ_MEMBER / #DESIGN_READ_METHOD の第2引数p1をClassIDとして照合</x:v>
      </x:c>
    </x:row>
    <x:row r="5">
      <x:c r="A5" s="168" t="str">
        <x:v>変更箇所</x:v>
      </x:c>
      <x:c r="B5" s="168" t="str">
        <x:v>cmd: Member/Methodの一括呼び出しを停止</x:v>
      </x:c>
    </x:row>
    <x:row r="6">
      <x:c r="A6" s="168" t="str">
        <x:v>変更箇所</x:v>
      </x:c>
      <x:c r="B6" s="168" t="str">
        <x:v>CustomCode: CODE_M012の return true; を復元</x:v>
      </x:c>
    </x:row>
    <x:row r="7">
      <x:c r="A7" s="168" t="str">
        <x:v>生成先</x:v>
      </x:c>
      <x:c r="B7" s="168" t="str">
        <x:v>DesignProduct.cpp / DesignProduct.h（今回は2クラスを同じ2ファイルに出力）</x:v>
      </x:c>
    </x:row>
    <x:row r="8">
      <x:c r="A8" s="168" t="str">
        <x:v>準備</x:v>
      </x:c>
      <x:c r="B8" s="168" t="str">
        <x:v>Class, Member, Method, Argument, Behavior, CustomCodeをCSV形式でc:\csvに出力</x:v>
      </x:c>
    </x:row>
    <x:row r="9">
      <x:c r="A9" s="168" t="str">
        <x:v>準備</x:v>
      </x:c>
      <x:c r="B9" s="168" t="str">
        <x:v>usr_C.csv / cmd.csvも更新して実行（CSVPPの実行環境の運用方法に従う）</x:v>
      </x:c>
    </x:row>
    <x:row r="10">
      <x:c r="A10" s="168" t="str">
        <x:v>検証</x:v>
      </x:c>
      <x:c r="B10" s="168" t="str">
        <x:v>Productの4メンバ・12メソッドとCustomerの3メンバ・5メソッドが各クラスに属すること</x:v>
      </x:c>
    </x:row>
    <x:row r="11">
      <x:c r="A11" s="168" t="str">
        <x:v>検証</x:v>
      </x:c>
      <x:c r="B11" s="168" t="str">
        <x:v>Product::ProductとCustomer::Customerがそれぞれ生成されること</x:v>
      </x:c>
    </x:row>
    <x:row r="12">
      <x:c r="A12" s="168" t="str">
        <x:v>検証</x:v>
      </x:c>
      <x:c r="B12" s="168" t="str">
        <x:v>restock()にreturn true;が含まれること</x:v>
      </x:c>
    </x:row>
    <x:row r="13">
      <x:c r="A13" s="168" t="str">
        <x:v>注意</x:v>
      </x:c>
      <x:c r="B13" s="168" t="str">
        <x:v>CSVPP実機では未検証。出力ファイル分離は次段階。</x:v>
      </x:c>
    </x:row>
    <x:row r="14">
      <x:c r="A14" s="168" t="str">
        <x:v>注意</x:v>
      </x:c>
      <x:c r="B14" s="168" t="str">
        <x:v>もしネストしたマクロ呼び出しでClassIDが引き継がれない場合はログと生成物を確認して修正する。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t="str">
        <x:v>Ver.1.5 クラス単位生成 修正版</x:v>
      </x:c>
      <x:c r="B1" t="str"/>
    </x:row>
    <x:row r="2">
      <x:c r="A2" t="str">
        <x:v>修正点</x:v>
      </x:c>
      <x:c r="B2" t="str">
        <x:v>Ver1.4 usr_C 39～42行の列ずれ・%endfor重複を修正</x:v>
      </x:c>
    </x:row>
    <x:row r="3">
      <x:c r="A3" t="str">
        <x:v>修正点</x:v>
      </x:c>
      <x:c r="B3" t="str">
        <x:v>メソッド内の #DESIGN_READ_BEHAVIOR 呼び出しをF列へ移動</x:v>
      </x:c>
    </x:row>
    <x:row r="4">
      <x:c r="A4" t="str">
        <x:v>目的</x:v>
      </x:c>
      <x:c r="B4" t="str">
        <x:v>Product(C001)とCustomer(C002)の各Member/Methodを正しいクラスへ振り分け</x:v>
      </x:c>
    </x:row>
    <x:row r="5">
      <x:c r="A5" t="str">
        <x:v>出力</x:v>
      </x:c>
      <x:c r="B5" t="str">
        <x:v>DesignProduct.cpp / DesignProduct.h（まだファイル分割しない）</x:v>
      </x:c>
    </x:row>
    <x:row r="6">
      <x:c r="A6" t="str">
        <x:v>準備</x:v>
      </x:c>
      <x:c r="B6" t="str">
        <x:v>Class/Member/Method/Argument/Behavior/CustomCode の各CSVと cmd.csv, usr_C.csvを更新</x:v>
      </x:c>
    </x:row>
    <x:row r="7">
      <x:c r="A7" t="str">
        <x:v>ログ確認</x:v>
      </x:c>
      <x:c r="B7" t="str">
        <x:v>[DESIGN_CLASS] GENERATE Product / Customer と各[DESIGN_MEMBER] / [DESIGN_METHOD]を確認</x:v>
      </x:c>
    </x:row>
    <x:row r="8">
      <x:c r="A8" t="str">
        <x:v>注意</x:v>
      </x:c>
      <x:c r="B8" t="str">
        <x:v>CSVPP Ver1.77実機未検証。生成したC++のコンパイルも未検証。</x:v>
      </x:c>
    </x:row>
    <x:row r="9">
      <x:c r="A9" t="str">
        <x:v>注意</x:v>
      </x:c>
      <x:c r="B9" t="str">
        <x:v>CSVPPの入れ子マクロ呼び出しの動作は実行ログで確認する必要あり</x:v>
      </x:c>
    </x:row>
  </x:sheetData>
  <x:pageMargins left="0.7" right="0.7" top="0.75" bottom="0.75" header="0.3" footer="0.3"/>
</x:worksheet>
</file>