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md" sheetId="1" state="visible" r:id="rId3"/>
    <sheet name="list" sheetId="2" state="visible" r:id="rId4"/>
    <sheet name="text_C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<sst xmlns="http://schemas.openxmlformats.org/spreadsheetml/2006/main" count="96" uniqueCount="51">
  <si>
    <t xml:space="preserve">//</t>
  </si>
  <si>
    <t xml:space="preserve">ＴＯＰスクリプト</t>
  </si>
  <si>
    <t xml:space="preserve">%include</t>
  </si>
  <si>
    <t xml:space="preserve">text_C.csv</t>
  </si>
  <si>
    <t xml:space="preserve">%classcall</t>
  </si>
  <si>
    <t xml:space="preserve">text_C</t>
  </si>
  <si>
    <t xml:space="preserve">text</t>
  </si>
  <si>
    <t xml:space="preserve">list.csv</t>
  </si>
  <si>
    <t xml:space="preserve">ファイルリスト指定</t>
  </si>
  <si>
    <t xml:space="preserve">%set</t>
  </si>
  <si>
    <t xml:space="preserve">pre</t>
  </si>
  <si>
    <t xml:space="preserve">https://github.com/sky-seeker99/csvpp/raw/refs/heads/main/csvpp_app/</t>
  </si>
  <si>
    <t xml:space="preserve">#gen_file</t>
  </si>
  <si>
    <t xml:space="preserve">c:\csv</t>
  </si>
  <si>
    <t xml:space="preserve">exeファイル名</t>
  </si>
  <si>
    <t xml:space="preserve">説明</t>
  </si>
  <si>
    <t xml:space="preserve">#filelist</t>
  </si>
  <si>
    <t xml:space="preserve">grep_textcut.xlsx</t>
  </si>
  <si>
    <t xml:space="preserve">拡張Grep&amp;テキスト分割プログラム</t>
  </si>
  <si>
    <t xml:space="preserve">filelist2xls.xlsx</t>
  </si>
  <si>
    <t xml:space="preserve">ディレクトリ＆ファイルリスト作成プログラム </t>
  </si>
  <si>
    <t xml:space="preserve">テキストクラス</t>
  </si>
  <si>
    <t xml:space="preserve">%class</t>
  </si>
  <si>
    <t xml:space="preserve">%var</t>
  </si>
  <si>
    <t xml:space="preserve">fp</t>
  </si>
  <si>
    <t xml:space="preserve">pre_man</t>
  </si>
  <si>
    <t xml:space="preserve">%st</t>
  </si>
  <si>
    <t xml:space="preserve">%alias</t>
  </si>
  <si>
    <t xml:space="preserve">%%do</t>
  </si>
  <si>
    <t xml:space="preserve">gen_file</t>
  </si>
  <si>
    <t xml:space="preserve">#w</t>
  </si>
  <si>
    <t xml:space="preserve">%%fprintf</t>
  </si>
  <si>
    <t xml:space="preserve">filelist</t>
  </si>
  <si>
    <t xml:space="preserve">~text_C</t>
  </si>
  <si>
    <t xml:space="preserve">%noif</t>
  </si>
  <si>
    <t xml:space="preserve">%fclose</t>
  </si>
  <si>
    <t xml:space="preserve">%endif</t>
  </si>
  <si>
    <t xml:space="preserve">%argdef</t>
  </si>
  <si>
    <t xml:space="preserve">file</t>
  </si>
  <si>
    <t xml:space="preserve">comment</t>
  </si>
  <si>
    <t xml:space="preserve">manual</t>
  </si>
  <si>
    <t xml:space="preserve">w_comment</t>
  </si>
  <si>
    <t xml:space="preserve">w_manual</t>
  </si>
  <si>
    <r>
      <rPr>
        <sz val="9"/>
        <rFont val="Meiryo UI"/>
        <family val="3"/>
        <charset val="1"/>
      </rPr>
      <t xml:space="preserve"> ... [manual]</t>
    </r>
    <r>
      <rPr>
        <sz val="9"/>
        <rFont val="Meiryo UI"/>
        <family val="3"/>
      </rPr>
      <t xml:space="preserve">($pre_man$$manual$)</t>
    </r>
  </si>
  <si>
    <t xml:space="preserve">%sjis_utf8</t>
  </si>
  <si>
    <t xml:space="preserve">$comment$</t>
  </si>
  <si>
    <r>
      <rPr>
        <sz val="9"/>
        <rFont val="Meiryo UI"/>
        <family val="3"/>
        <charset val="1"/>
      </rPr>
      <t xml:space="preserve">- [$file$]($pre$$file$)  -  $w_comment$  </t>
    </r>
    <r>
      <rPr>
        <sz val="9"/>
        <rFont val="Meiryo UI"/>
        <family val="3"/>
      </rPr>
      <t xml:space="preserve">$w_manual$</t>
    </r>
  </si>
  <si>
    <t xml:space="preserve">dir</t>
  </si>
  <si>
    <t xml:space="preserve">%fopen</t>
  </si>
  <si>
    <t xml:space="preserve">$dir$\$file$.md</t>
  </si>
  <si>
    <t xml:space="preserve">wt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</si>
</sst>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mmdd"/>
  </numFmts>
  <fonts count="10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sz val="9"/>
      <name val="Meiryo UI"/>
      <family val="3"/>
      <charset val="1"/>
    </font>
    <font>
      <b val="true"/>
      <sz val="9"/>
      <name val="Meiryo UI"/>
      <family val="3"/>
      <charset val="1"/>
    </font>
    <font>
      <sz val="9"/>
      <name val="Meiryo UI"/>
      <family val="3"/>
    </font>
    <font>
      <sz val="9"/>
      <color rgb="FF0000FF"/>
      <name val="Meiryo UI"/>
      <family val="3"/>
      <charset val="1"/>
    </font>
    <font>
      <sz val="11"/>
      <name val="Meiryo UI"/>
      <family val="3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DDE8CB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_ffcp_bs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DDE8C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file:///c:/csv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89453125" defaultRowHeight="13.45" customHeight="false" zeroHeight="false" outlineLevelRow="0" outlineLevelCol="0"/>
  <cols>
    <col collapsed="false" customWidth="true" hidden="false" outlineLevel="0" max="1" min="1" style="1" width="3.05"/>
    <col collapsed="false" customWidth="true" hidden="false" outlineLevel="0" max="2" min="2" style="1" width="8.25"/>
    <col collapsed="false" customWidth="true" hidden="false" outlineLevel="0" max="3" min="3" style="1" width="15.29"/>
    <col collapsed="false" customWidth="true" hidden="false" outlineLevel="0" max="4" min="4" style="1" width="5.79"/>
    <col collapsed="false" customWidth="true" hidden="false" outlineLevel="0" max="5" min="5" style="1" width="56.74"/>
    <col collapsed="false" customWidth="false" hidden="false" outlineLevel="0" max="257" min="6" style="1" width="8.89"/>
  </cols>
  <sheetData>
    <row r="1" customFormat="false" ht="13.45" hidden="false" customHeight="false" outlineLevel="0" collapsed="false">
      <c r="B1" s="2" t="s">
        <v>0</v>
      </c>
      <c r="C1" s="2"/>
      <c r="D1" s="2"/>
      <c r="E1" s="2"/>
    </row>
    <row r="2" customFormat="false" ht="13.45" hidden="false" customHeight="false" outlineLevel="0" collapsed="false">
      <c r="B2" s="2" t="s">
        <v>0</v>
      </c>
      <c r="C2" s="3" t="s">
        <v>1</v>
      </c>
      <c r="D2" s="2"/>
      <c r="E2" s="2"/>
    </row>
    <row r="3" customFormat="false" ht="13.45" hidden="false" customHeight="false" outlineLevel="0" collapsed="false">
      <c r="B3" s="2" t="s">
        <v>0</v>
      </c>
      <c r="C3" s="2"/>
      <c r="D3" s="2"/>
      <c r="E3" s="2"/>
    </row>
    <row r="4" customFormat="false" ht="13.45" hidden="false" customHeight="false" outlineLevel="0" collapsed="false">
      <c r="A4" s="4"/>
      <c r="B4" s="5" t="s">
        <v>2</v>
      </c>
      <c r="C4" s="5" t="s">
        <v>3</v>
      </c>
      <c r="D4" s="5"/>
      <c r="E4" s="5"/>
      <c r="F4" s="4"/>
      <c r="G4" s="4"/>
      <c r="H4" s="4"/>
      <c r="I4" s="4"/>
      <c r="J4" s="4"/>
    </row>
    <row r="5" customFormat="false" ht="13.45" hidden="false" customHeight="false" outlineLevel="0" collapsed="false">
      <c r="A5" s="6"/>
      <c r="B5" s="6" t="s">
        <v>4</v>
      </c>
      <c r="C5" s="7" t="s">
        <v>5</v>
      </c>
      <c r="D5" s="8" t="s">
        <v>6</v>
      </c>
      <c r="E5" s="6"/>
    </row>
    <row r="6" customFormat="false" ht="13.45" hidden="false" customHeight="false" outlineLevel="0" collapsed="false">
      <c r="A6" s="4"/>
      <c r="B6" s="5" t="s">
        <v>2</v>
      </c>
      <c r="C6" s="5" t="s">
        <v>7</v>
      </c>
      <c r="D6" s="5"/>
      <c r="E6" s="5"/>
      <c r="H6" s="4"/>
      <c r="I6" s="4"/>
      <c r="J6" s="4"/>
    </row>
    <row r="7" customFormat="false" ht="13.45" hidden="false" customHeight="false" outlineLevel="0" collapsed="false">
      <c r="B7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921875" defaultRowHeight="15.8" customHeight="false" zeroHeight="false" outlineLevelRow="0" outlineLevelCol="0"/>
  <cols>
    <col collapsed="false" customWidth="true" hidden="false" outlineLevel="0" max="1" min="1" style="9" width="3.42"/>
    <col collapsed="false" customWidth="true" hidden="false" outlineLevel="0" max="2" min="2" style="9" width="8.79"/>
    <col collapsed="false" customWidth="true" hidden="false" outlineLevel="0" max="3" min="3" style="9" width="20.54"/>
    <col collapsed="false" customWidth="true" hidden="false" outlineLevel="0" max="4" min="4" style="9" width="50.75"/>
    <col collapsed="false" customWidth="true" hidden="false" outlineLevel="0" max="5" min="5" style="9" width="22.54"/>
    <col collapsed="false" customWidth="true" hidden="false" outlineLevel="0" max="6" min="6" style="9" width="9.05"/>
    <col collapsed="false" customWidth="true" hidden="false" outlineLevel="0" max="7" min="7" style="9" width="6.42"/>
    <col collapsed="false" customWidth="true" hidden="false" outlineLevel="0" max="8" min="8" style="9" width="12.92"/>
    <col collapsed="false" customWidth="true" hidden="false" outlineLevel="0" max="9" min="9" style="9" width="9.25"/>
    <col collapsed="false" customWidth="true" hidden="false" outlineLevel="0" max="10" min="10" style="9" width="6.05"/>
    <col collapsed="false" customWidth="true" hidden="false" outlineLevel="0" max="11" min="11" style="9" width="3.42"/>
    <col collapsed="false" customWidth="true" hidden="false" outlineLevel="0" max="12" min="12" style="9" width="16.25"/>
    <col collapsed="false" customWidth="false" hidden="false" outlineLevel="0" max="257" min="13" style="9" width="8.92"/>
  </cols>
  <sheetData>
    <row r="1" customFormat="false" ht="13.45" hidden="false" customHeight="false" outlineLevel="0" collapsed="false">
      <c r="A1" s="10"/>
      <c r="B1" s="11" t="s">
        <v>0</v>
      </c>
      <c r="C1" s="11"/>
      <c r="D1" s="11"/>
      <c r="E1" s="11"/>
      <c r="F1" s="11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</row>
    <row r="2" customFormat="false" ht="13.45" hidden="false" customHeight="false" outlineLevel="0" collapsed="false">
      <c r="A2" s="10"/>
      <c r="B2" s="11" t="s">
        <v>0</v>
      </c>
      <c r="C2" s="12" t="s">
        <v>8</v>
      </c>
      <c r="D2" s="11"/>
      <c r="E2" s="11"/>
      <c r="F2" s="1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</row>
    <row r="3" customFormat="false" ht="13.45" hidden="false" customHeight="false" outlineLevel="0" collapsed="false">
      <c r="A3" s="13"/>
      <c r="B3" s="11" t="s">
        <v>0</v>
      </c>
      <c r="C3" s="14"/>
      <c r="D3" s="11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</row>
    <row r="4" customFormat="false" ht="13.4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</row>
    <row r="5" customFormat="false" ht="13.45" hidden="false" customHeight="false" outlineLevel="0" collapsed="false">
      <c r="A5" s="10"/>
      <c r="B5" s="17" t="s">
        <v>9</v>
      </c>
      <c r="C5" s="17" t="s">
        <v>10</v>
      </c>
      <c r="D5" s="18" t="s">
        <v>11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</row>
    <row r="6" customFormat="false" ht="13.4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</row>
    <row r="7" customFormat="false" ht="15.8" hidden="false" customHeight="false" outlineLevel="0" collapsed="false">
      <c r="A7" s="10"/>
      <c r="B7" s="17" t="s">
        <v>12</v>
      </c>
      <c r="C7" s="18" t="s">
        <v>13</v>
      </c>
      <c r="D7" s="17" t="s">
        <v>6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</row>
    <row r="8" customFormat="false" ht="14.9" hidden="false" customHeight="false" outlineLevel="0" collapsed="false">
      <c r="A8" s="10"/>
      <c r="B8" s="19" t="s">
        <v>0</v>
      </c>
      <c r="C8" s="19" t="s">
        <v>14</v>
      </c>
      <c r="D8" s="19" t="s">
        <v>15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</row>
    <row r="9" customFormat="false" ht="17.15" hidden="false" customHeight="false" outlineLevel="0" collapsed="false">
      <c r="B9" s="17" t="s">
        <v>16</v>
      </c>
      <c r="C9" s="20" t="s">
        <v>17</v>
      </c>
      <c r="D9" s="21" t="s">
        <v>18</v>
      </c>
    </row>
    <row r="10" customFormat="false" ht="15.8" hidden="false" customHeight="false" outlineLevel="0" collapsed="false">
      <c r="B10" s="17" t="s">
        <v>16</v>
      </c>
      <c r="C10" s="20" t="s">
        <v>19</v>
      </c>
      <c r="D10" s="21" t="s">
        <v>20</v>
      </c>
    </row>
  </sheetData>
  <hyperlinks>
    <hyperlink ref="C7" r:id="rId1" display="c:\csv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8.921875" defaultRowHeight="13.45" customHeight="false" zeroHeight="false" outlineLevelRow="0" outlineLevelCol="0"/>
  <cols>
    <col collapsed="false" customWidth="true" hidden="false" outlineLevel="0" max="1" min="1" style="9" width="3.42"/>
    <col collapsed="false" customWidth="true" hidden="false" outlineLevel="0" max="2" min="2" style="9" width="8.79"/>
    <col collapsed="false" customWidth="true" hidden="false" outlineLevel="0" max="3" min="3" style="9" width="20.54"/>
    <col collapsed="false" customWidth="true" hidden="false" outlineLevel="0" max="4" min="4" style="9" width="17.24"/>
    <col collapsed="false" customWidth="true" hidden="false" outlineLevel="0" max="5" min="5" style="9" width="22.54"/>
    <col collapsed="false" customWidth="true" hidden="false" outlineLevel="0" max="6" min="6" style="9" width="9.05"/>
    <col collapsed="false" customWidth="true" hidden="false" outlineLevel="0" max="7" min="7" style="9" width="6.42"/>
    <col collapsed="false" customWidth="true" hidden="false" outlineLevel="0" max="8" min="8" style="9" width="12.92"/>
    <col collapsed="false" customWidth="true" hidden="false" outlineLevel="0" max="9" min="9" style="9" width="9.25"/>
    <col collapsed="false" customWidth="true" hidden="false" outlineLevel="0" max="10" min="10" style="9" width="6.05"/>
    <col collapsed="false" customWidth="true" hidden="false" outlineLevel="0" max="11" min="11" style="9" width="3.42"/>
    <col collapsed="false" customWidth="true" hidden="false" outlineLevel="0" max="12" min="12" style="9" width="16.25"/>
    <col collapsed="false" customWidth="false" hidden="false" outlineLevel="0" max="257" min="13" style="9" width="8.92"/>
  </cols>
  <sheetData>
    <row r="1" customFormat="false" ht="13.45" hidden="false" customHeight="false" outlineLevel="0" collapsed="false">
      <c r="A1" s="10"/>
      <c r="B1" s="11" t="s">
        <v>0</v>
      </c>
      <c r="C1" s="11"/>
      <c r="D1" s="11"/>
      <c r="E1" s="11"/>
      <c r="F1" s="11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</row>
    <row r="2" customFormat="false" ht="13.45" hidden="false" customHeight="false" outlineLevel="0" collapsed="false">
      <c r="A2" s="10"/>
      <c r="B2" s="11" t="s">
        <v>0</v>
      </c>
      <c r="C2" s="12" t="s">
        <v>21</v>
      </c>
      <c r="D2" s="11"/>
      <c r="E2" s="11"/>
      <c r="F2" s="1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</row>
    <row r="3" customFormat="false" ht="13.45" hidden="false" customHeight="false" outlineLevel="0" collapsed="false">
      <c r="A3" s="13"/>
      <c r="B3" s="11" t="s">
        <v>0</v>
      </c>
      <c r="C3" s="14"/>
      <c r="D3" s="11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</row>
    <row r="4" customFormat="false" ht="13.4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</row>
    <row r="5" customFormat="false" ht="13.45" hidden="false" customHeight="false" outlineLevel="0" collapsed="false">
      <c r="A5" s="10"/>
      <c r="B5" s="10" t="s">
        <v>22</v>
      </c>
      <c r="C5" s="10" t="s">
        <v>5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</row>
    <row r="6" customFormat="false" ht="13.45" hidden="false" customHeight="false" outlineLevel="0" collapsed="false">
      <c r="A6" s="10"/>
      <c r="B6" s="10" t="s">
        <v>23</v>
      </c>
      <c r="C6" s="10" t="s">
        <v>24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</row>
    <row r="7" customFormat="false" ht="13.45" hidden="false" customHeight="false" outlineLevel="0" collapsed="false">
      <c r="A7" s="10"/>
      <c r="B7" s="10" t="s">
        <v>23</v>
      </c>
      <c r="C7" s="10" t="s">
        <v>10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</row>
    <row r="8" customFormat="false" ht="13.45" hidden="false" customHeight="false" outlineLevel="0" collapsed="false">
      <c r="A8" s="10"/>
      <c r="B8" s="10" t="s">
        <v>23</v>
      </c>
      <c r="C8" s="10" t="s">
        <v>25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</row>
    <row r="9" customFormat="false" ht="13.45" hidden="false" customHeight="false" outlineLevel="0" collapsed="false">
      <c r="B9" s="16"/>
      <c r="C9" s="16"/>
      <c r="D9" s="16"/>
      <c r="E9" s="16"/>
      <c r="F9" s="16"/>
    </row>
    <row r="10" customFormat="false" ht="13.45" hidden="false" customHeight="false" outlineLevel="0" collapsed="false">
      <c r="B10" s="22" t="s">
        <v>26</v>
      </c>
      <c r="C10" s="22" t="s">
        <v>5</v>
      </c>
      <c r="D10" s="23"/>
      <c r="E10" s="23"/>
      <c r="F10" s="23"/>
    </row>
    <row r="11" customFormat="false" ht="13.45" hidden="false" customHeight="false" outlineLevel="0" collapsed="false">
      <c r="A11" s="24"/>
      <c r="B11" s="25" t="s">
        <v>27</v>
      </c>
      <c r="C11" s="26" t="str">
        <f aca="false">CONCATENATE("#",E11)</f>
        <v>#gen_file</v>
      </c>
      <c r="D11" s="25" t="s">
        <v>28</v>
      </c>
      <c r="E11" s="27" t="s">
        <v>29</v>
      </c>
      <c r="F11" s="25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</row>
    <row r="12" customFormat="false" ht="13.45" hidden="false" customHeight="false" outlineLevel="0" collapsed="false">
      <c r="A12" s="24"/>
      <c r="B12" s="25" t="s">
        <v>27</v>
      </c>
      <c r="C12" s="26" t="s">
        <v>30</v>
      </c>
      <c r="D12" s="25" t="s">
        <v>31</v>
      </c>
      <c r="E12" s="27" t="s">
        <v>24</v>
      </c>
      <c r="F12" s="25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</row>
    <row r="13" customFormat="false" ht="13.45" hidden="false" customHeight="false" outlineLevel="0" collapsed="false">
      <c r="A13" s="24"/>
      <c r="B13" s="25" t="s">
        <v>27</v>
      </c>
      <c r="C13" s="26" t="str">
        <f aca="false">CONCATENATE("#",E13)</f>
        <v>#filelist</v>
      </c>
      <c r="D13" s="25" t="s">
        <v>28</v>
      </c>
      <c r="E13" s="27" t="s">
        <v>32</v>
      </c>
      <c r="F13" s="25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</row>
    <row r="14" customFormat="false" ht="13.45" hidden="false" customHeight="false" outlineLevel="0" collapsed="false">
      <c r="B14" s="8" t="s">
        <v>26</v>
      </c>
      <c r="C14" s="10" t="s">
        <v>33</v>
      </c>
      <c r="D14" s="23"/>
      <c r="E14" s="23"/>
      <c r="F14" s="23"/>
    </row>
    <row r="15" customFormat="false" ht="13.45" hidden="false" customHeight="false" outlineLevel="0" collapsed="false">
      <c r="B15" s="9" t="s">
        <v>34</v>
      </c>
      <c r="C15" s="9" t="s">
        <v>24</v>
      </c>
    </row>
    <row r="16" customFormat="false" ht="13.45" hidden="false" customHeight="false" outlineLevel="0" collapsed="false">
      <c r="C16" s="10" t="s">
        <v>35</v>
      </c>
      <c r="D16" s="23" t="s">
        <v>24</v>
      </c>
    </row>
    <row r="17" customFormat="false" ht="13.45" hidden="false" customHeight="false" outlineLevel="0" collapsed="false">
      <c r="B17" s="9" t="s">
        <v>36</v>
      </c>
    </row>
    <row r="18" customFormat="false" ht="13.45" hidden="false" customHeight="false" outlineLevel="0" collapsed="false">
      <c r="B18" s="8"/>
      <c r="C18" s="10"/>
      <c r="D18" s="23"/>
      <c r="E18" s="23"/>
      <c r="F18" s="23"/>
    </row>
    <row r="19" customFormat="false" ht="13.45" hidden="false" customHeight="false" outlineLevel="0" collapsed="false">
      <c r="B19" s="22" t="s">
        <v>26</v>
      </c>
      <c r="C19" s="22" t="s">
        <v>32</v>
      </c>
      <c r="D19" s="23"/>
      <c r="E19" s="23"/>
      <c r="F19" s="23"/>
    </row>
    <row r="20" customFormat="false" ht="13.45" hidden="false" customHeight="false" outlineLevel="0" collapsed="false">
      <c r="B20" s="8" t="s">
        <v>37</v>
      </c>
      <c r="C20" s="10" t="s">
        <v>38</v>
      </c>
      <c r="D20" s="23" t="s">
        <v>39</v>
      </c>
      <c r="E20" s="23" t="s">
        <v>40</v>
      </c>
      <c r="F20" s="23"/>
    </row>
    <row r="21" customFormat="false" ht="13.45" hidden="false" customHeight="false" outlineLevel="0" collapsed="false">
      <c r="B21" s="8" t="s">
        <v>23</v>
      </c>
      <c r="C21" s="10" t="s">
        <v>41</v>
      </c>
      <c r="D21" s="23"/>
      <c r="E21" s="23"/>
      <c r="F21" s="23"/>
    </row>
    <row r="22" customFormat="false" ht="13.45" hidden="false" customHeight="false" outlineLevel="0" collapsed="false">
      <c r="B22" s="8" t="s">
        <v>23</v>
      </c>
      <c r="C22" s="10" t="s">
        <v>42</v>
      </c>
      <c r="D22" s="23"/>
      <c r="E22" s="23"/>
      <c r="F22" s="23"/>
    </row>
    <row r="23" customFormat="false" ht="13.45" hidden="false" customHeight="false" outlineLevel="0" collapsed="false">
      <c r="B23" s="8"/>
      <c r="C23" s="10"/>
      <c r="D23" s="23"/>
      <c r="E23" s="23"/>
      <c r="F23" s="23"/>
    </row>
    <row r="24" customFormat="false" ht="13.45" hidden="false" customHeight="false" outlineLevel="0" collapsed="false">
      <c r="B24" s="8" t="s">
        <v>34</v>
      </c>
      <c r="C24" s="23" t="s">
        <v>40</v>
      </c>
      <c r="D24" s="23"/>
      <c r="E24" s="23"/>
      <c r="F24" s="23"/>
    </row>
    <row r="25" customFormat="false" ht="14.9" hidden="false" customHeight="false" outlineLevel="0" collapsed="false">
      <c r="B25" s="8"/>
      <c r="C25" s="28" t="s">
        <v>9</v>
      </c>
      <c r="D25" s="10" t="s">
        <v>42</v>
      </c>
      <c r="E25" s="10" t="s">
        <v>43</v>
      </c>
      <c r="F25" s="23"/>
    </row>
    <row r="26" customFormat="false" ht="13.45" hidden="false" customHeight="false" outlineLevel="0" collapsed="false">
      <c r="B26" s="8" t="s">
        <v>36</v>
      </c>
      <c r="C26" s="10"/>
      <c r="D26" s="23"/>
      <c r="E26" s="23"/>
      <c r="F26" s="23"/>
    </row>
    <row r="27" customFormat="false" ht="13.45" hidden="false" customHeight="false" outlineLevel="0" collapsed="false">
      <c r="B27" s="8" t="s">
        <v>44</v>
      </c>
      <c r="C27" s="10" t="s">
        <v>41</v>
      </c>
      <c r="D27" s="23" t="s">
        <v>45</v>
      </c>
      <c r="E27" s="23"/>
      <c r="F27" s="23"/>
    </row>
    <row r="28" customFormat="false" ht="14.9" hidden="false" customHeight="false" outlineLevel="0" collapsed="false">
      <c r="B28" s="9" t="s">
        <v>30</v>
      </c>
      <c r="C28" s="9" t="s">
        <v>46</v>
      </c>
    </row>
    <row r="30" customFormat="false" ht="13.45" hidden="false" customHeight="false" outlineLevel="0" collapsed="false">
      <c r="B30" s="22" t="s">
        <v>26</v>
      </c>
      <c r="C30" s="22" t="s">
        <v>29</v>
      </c>
      <c r="D30" s="23"/>
      <c r="E30" s="23"/>
      <c r="F30" s="23"/>
    </row>
    <row r="31" customFormat="false" ht="13.45" hidden="false" customHeight="false" outlineLevel="0" collapsed="false">
      <c r="B31" s="9" t="s">
        <v>37</v>
      </c>
      <c r="C31" s="9" t="s">
        <v>47</v>
      </c>
      <c r="D31" s="9" t="s">
        <v>38</v>
      </c>
    </row>
    <row r="33" customFormat="false" ht="13.45" hidden="false" customHeight="false" outlineLevel="0" collapsed="false">
      <c r="B33" s="9" t="s">
        <v>34</v>
      </c>
      <c r="C33" s="9" t="s">
        <v>24</v>
      </c>
    </row>
    <row r="34" customFormat="false" ht="13.45" hidden="false" customHeight="false" outlineLevel="0" collapsed="false">
      <c r="C34" s="10" t="s">
        <v>35</v>
      </c>
      <c r="D34" s="23" t="s">
        <v>24</v>
      </c>
    </row>
    <row r="35" customFormat="false" ht="13.45" hidden="false" customHeight="false" outlineLevel="0" collapsed="false">
      <c r="B35" s="9" t="s">
        <v>36</v>
      </c>
    </row>
    <row r="36" customFormat="false" ht="13.45" hidden="false" customHeight="false" outlineLevel="0" collapsed="false">
      <c r="B36" s="9" t="s">
        <v>48</v>
      </c>
      <c r="C36" s="9" t="s">
        <v>24</v>
      </c>
      <c r="D36" s="9" t="s">
        <v>49</v>
      </c>
      <c r="E36" s="9" t="s">
        <v>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/>
  <cp:lastPrinted>2004-11-06T15:13:23Z</cp:lastPrinted>
  <dcterms:modified xsi:type="dcterms:W3CDTF">2026-09-22T18:23:36Z</dcterms:modified>
  <cp:revision>28</cp:revision>
  <dc:subject/>
  <dc:title/>
</cp:coreProperties>
</file>