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8132" windowHeight="10452" activeTab="2"/>
  </bookViews>
  <sheets>
    <sheet name="Y" sheetId="1" r:id="rId1"/>
    <sheet name="100Y" sheetId="2" r:id="rId2"/>
    <sheet name="100J" sheetId="3" r:id="rId3"/>
  </sheets>
  <calcPr calcId="145621"/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F3" i="3"/>
  <c r="G3" i="3"/>
  <c r="E3" i="3"/>
</calcChain>
</file>

<file path=xl/sharedStrings.xml><?xml version="1.0" encoding="utf-8"?>
<sst xmlns="http://schemas.openxmlformats.org/spreadsheetml/2006/main" count="19" uniqueCount="4">
  <si>
    <t>GrayLevel</t>
    <phoneticPr fontId="1" type="noConversion"/>
  </si>
  <si>
    <t>Absolute</t>
    <phoneticPr fontId="1" type="noConversion"/>
  </si>
  <si>
    <t>Offset Outside</t>
    <phoneticPr fontId="1" type="noConversion"/>
  </si>
  <si>
    <t>Offset Inside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</si>
</sst>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;[Red]\-0.00000\ "/>
  </numFmts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Y!$C$2:$C$257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1.6761140515309101E-6</c:v>
                </c:pt>
                <c:pt idx="2">
                  <c:v>8.8465830014105702E-6</c:v>
                </c:pt>
                <c:pt idx="3">
                  <c:v>2.3409631550210199E-5</c:v>
                </c:pt>
                <c:pt idx="4">
                  <c:v>4.6692545014681002E-5</c:v>
                </c:pt>
                <c:pt idx="5">
                  <c:v>7.9768527898346102E-5</c:v>
                </c:pt>
                <c:pt idx="6">
                  <c:v>1.2355677607512401E-4</c:v>
                </c:pt>
                <c:pt idx="7">
                  <c:v>1.78870558488756E-4</c:v>
                </c:pt>
                <c:pt idx="8">
                  <c:v>2.46444730083964E-4</c:v>
                </c:pt>
                <c:pt idx="9">
                  <c:v>3.26953197973648E-4</c:v>
                </c:pt>
                <c:pt idx="10">
                  <c:v>4.2102081437030403E-4</c:v>
                </c:pt>
                <c:pt idx="11">
                  <c:v>5.2923189693504004E-4</c:v>
                </c:pt>
                <c:pt idx="12">
                  <c:v>6.5213657384288802E-4</c:v>
                </c:pt>
                <c:pt idx="13">
                  <c:v>7.90255655362185E-4</c:v>
                </c:pt>
                <c:pt idx="14">
                  <c:v>9.4408446772111898E-4</c:v>
                </c:pt>
                <c:pt idx="15" formatCode="General">
                  <c:v>1.1140959326111301E-3</c:v>
                </c:pt>
                <c:pt idx="16" formatCode="General">
                  <c:v>1.30074308365632E-3</c:v>
                </c:pt>
                <c:pt idx="17" formatCode="General">
                  <c:v>1.5044611531814501E-3</c:v>
                </c:pt>
                <c:pt idx="18" formatCode="General">
                  <c:v>1.7256693247148999E-3</c:v>
                </c:pt>
                <c:pt idx="19" formatCode="General">
                  <c:v>1.9647722211283401E-3</c:v>
                </c:pt>
                <c:pt idx="20" formatCode="General">
                  <c:v>2.2221611806466498E-3</c:v>
                </c:pt>
                <c:pt idx="21" formatCode="General">
                  <c:v>2.4982153604508998E-3</c:v>
                </c:pt>
                <c:pt idx="22" formatCode="General">
                  <c:v>2.79330269855652E-3</c:v>
                </c:pt>
                <c:pt idx="23" formatCode="General">
                  <c:v>3.1077807579958298E-3</c:v>
                </c:pt>
                <c:pt idx="24" formatCode="General">
                  <c:v>3.4419974723600899E-3</c:v>
                </c:pt>
                <c:pt idx="25" formatCode="General">
                  <c:v>3.79629180798135E-3</c:v>
                </c:pt>
                <c:pt idx="26" formatCode="General">
                  <c:v>4.1709943551336802E-3</c:v>
                </c:pt>
                <c:pt idx="27" formatCode="General">
                  <c:v>4.5664278583759004E-3</c:v>
                </c:pt>
                <c:pt idx="28" formatCode="General">
                  <c:v>4.9829076943833303E-3</c:v>
                </c:pt>
                <c:pt idx="29" formatCode="General">
                  <c:v>5.4207423042060502E-3</c:v>
                </c:pt>
                <c:pt idx="30" formatCode="General">
                  <c:v>5.8802335857611699E-3</c:v>
                </c:pt>
                <c:pt idx="31" formatCode="General">
                  <c:v>6.3616772514530099E-3</c:v>
                </c:pt>
                <c:pt idx="32" formatCode="General">
                  <c:v>6.8653631550706102E-3</c:v>
                </c:pt>
                <c:pt idx="33" formatCode="General">
                  <c:v>7.3915755915012404E-3</c:v>
                </c:pt>
                <c:pt idx="34" formatCode="General">
                  <c:v>7.9405935722937603E-3</c:v>
                </c:pt>
                <c:pt idx="35" formatCode="General">
                  <c:v>8.5126910796857504E-3</c:v>
                </c:pt>
                <c:pt idx="36" formatCode="General">
                  <c:v>9.1081373013577206E-3</c:v>
                </c:pt>
                <c:pt idx="37" formatCode="General">
                  <c:v>9.7271968478817201E-3</c:v>
                </c:pt>
                <c:pt idx="38" formatCode="General">
                  <c:v>1.03701299545827E-2</c:v>
                </c:pt>
                <c:pt idx="39" formatCode="General">
                  <c:v>1.1037192669318401E-2</c:v>
                </c:pt>
                <c:pt idx="40" formatCode="General">
                  <c:v>1.17286370275027E-2</c:v>
                </c:pt>
                <c:pt idx="41" formatCode="General">
                  <c:v>1.2444711215541301E-2</c:v>
                </c:pt>
                <c:pt idx="42" formatCode="General">
                  <c:v>1.31856597237173E-2</c:v>
                </c:pt>
                <c:pt idx="43" formatCode="General">
                  <c:v>1.3951723489444999E-2</c:v>
                </c:pt>
                <c:pt idx="44" formatCode="General">
                  <c:v>1.47431400317144E-2</c:v>
                </c:pt>
                <c:pt idx="45" formatCode="General">
                  <c:v>1.55601435774572E-2</c:v>
                </c:pt>
                <c:pt idx="46" formatCode="General">
                  <c:v>1.6402965180493102E-2</c:v>
                </c:pt>
                <c:pt idx="47" formatCode="General">
                  <c:v>1.7271832833645501E-2</c:v>
                </c:pt>
                <c:pt idx="48" formatCode="General">
                  <c:v>1.8166971574557701E-2</c:v>
                </c:pt>
                <c:pt idx="49" formatCode="General">
                  <c:v>1.9088603585690801E-2</c:v>
                </c:pt>
                <c:pt idx="50" formatCode="General">
                  <c:v>2.0036948288934899E-2</c:v>
                </c:pt>
                <c:pt idx="51" formatCode="General">
                  <c:v>2.1012222435230099E-2</c:v>
                </c:pt>
                <c:pt idx="52" formatCode="General">
                  <c:v>2.20146401895519E-2</c:v>
                </c:pt>
                <c:pt idx="53" formatCode="General">
                  <c:v>2.3044413211588E-2</c:v>
                </c:pt>
                <c:pt idx="54" formatCode="General">
                  <c:v>2.41017507324029E-2</c:v>
                </c:pt>
                <c:pt idx="55" formatCode="General">
                  <c:v>2.5186859627361599E-2</c:v>
                </c:pt>
                <c:pt idx="56" formatCode="General">
                  <c:v>2.6299944485559699E-2</c:v>
                </c:pt>
                <c:pt idx="57" formatCode="General">
                  <c:v>2.7441207675988798E-2</c:v>
                </c:pt>
                <c:pt idx="58" formatCode="General">
                  <c:v>2.8610849410644699E-2</c:v>
                </c:pt>
                <c:pt idx="59" formatCode="General">
                  <c:v>2.98090678047713E-2</c:v>
                </c:pt>
                <c:pt idx="60" formatCode="General">
                  <c:v>3.1036058934417299E-2</c:v>
                </c:pt>
                <c:pt idx="61" formatCode="General">
                  <c:v>3.2292016891468198E-2</c:v>
                </c:pt>
                <c:pt idx="62" formatCode="General">
                  <c:v>3.3577133836304798E-2</c:v>
                </c:pt>
                <c:pt idx="63" formatCode="General">
                  <c:v>3.4891600048227903E-2</c:v>
                </c:pt>
                <c:pt idx="64" formatCode="General">
                  <c:v>3.6235603973777702E-2</c:v>
                </c:pt>
                <c:pt idx="65" formatCode="General">
                  <c:v>3.7609332273068001E-2</c:v>
                </c:pt>
                <c:pt idx="66" formatCode="General">
                  <c:v>3.9012969864246898E-2</c:v>
                </c:pt>
                <c:pt idx="67" formatCode="General">
                  <c:v>4.0446699966186002E-2</c:v>
                </c:pt>
                <c:pt idx="68" formatCode="General">
                  <c:v>4.1910704139495998E-2</c:v>
                </c:pt>
                <c:pt idx="69" formatCode="General">
                  <c:v>4.3405162325956398E-2</c:v>
                </c:pt>
                <c:pt idx="70" formatCode="General">
                  <c:v>4.4930252886444803E-2</c:v>
                </c:pt>
                <c:pt idx="71" formatCode="General">
                  <c:v>4.6486152637442303E-2</c:v>
                </c:pt>
                <c:pt idx="72" formatCode="General">
                  <c:v>4.8073036886188698E-2</c:v>
                </c:pt>
                <c:pt idx="73" formatCode="General">
                  <c:v>4.9691079464555497E-2</c:v>
                </c:pt>
                <c:pt idx="74" formatCode="General">
                  <c:v>5.1340452761700302E-2</c:v>
                </c:pt>
                <c:pt idx="75" formatCode="General">
                  <c:v>5.3021327755563001E-2</c:v>
                </c:pt>
                <c:pt idx="76" formatCode="General">
                  <c:v>5.4733874043259398E-2</c:v>
                </c:pt>
                <c:pt idx="77" formatCode="General">
                  <c:v>5.6478259870425498E-2</c:v>
                </c:pt>
                <c:pt idx="78" formatCode="General">
                  <c:v>5.8254652159561403E-2</c:v>
                </c:pt>
                <c:pt idx="79" formatCode="General">
                  <c:v>6.0063216537421298E-2</c:v>
                </c:pt>
                <c:pt idx="80" formatCode="General">
                  <c:v>6.1904117361495099E-2</c:v>
                </c:pt>
                <c:pt idx="81" formatCode="General">
                  <c:v>6.3777517745620002E-2</c:v>
                </c:pt>
                <c:pt idx="82" formatCode="General">
                  <c:v>6.5683579584764007E-2</c:v>
                </c:pt>
                <c:pt idx="83" formatCode="General">
                  <c:v>6.7622463579015996E-2</c:v>
                </c:pt>
                <c:pt idx="84" formatCode="General">
                  <c:v>6.9594329256818105E-2</c:v>
                </c:pt>
                <c:pt idx="85" formatCode="General">
                  <c:v>7.1599334997472605E-2</c:v>
                </c:pt>
                <c:pt idx="86" formatCode="General">
                  <c:v>7.3637638052955007E-2</c:v>
                </c:pt>
                <c:pt idx="87" formatCode="General">
                  <c:v>7.57093945690612E-2</c:v>
                </c:pt>
                <c:pt idx="88" formatCode="General">
                  <c:v>7.7814759605918798E-2</c:v>
                </c:pt>
                <c:pt idx="89" formatCode="General">
                  <c:v>7.99538871578864E-2</c:v>
                </c:pt>
                <c:pt idx="90" formatCode="General">
                  <c:v>8.2126930172867305E-2</c:v>
                </c:pt>
                <c:pt idx="91" formatCode="General">
                  <c:v>8.4334040571060406E-2</c:v>
                </c:pt>
                <c:pt idx="92" formatCode="General">
                  <c:v>8.6575369263172094E-2</c:v>
                </c:pt>
                <c:pt idx="93" formatCode="General">
                  <c:v>8.8851066168108395E-2</c:v>
                </c:pt>
                <c:pt idx="94" formatCode="General">
                  <c:v>9.11612802301692E-2</c:v>
                </c:pt>
                <c:pt idx="95" formatCode="General">
                  <c:v>9.3506159435762903E-2</c:v>
                </c:pt>
                <c:pt idx="96" formatCode="General">
                  <c:v>9.5885850829661196E-2</c:v>
                </c:pt>
                <c:pt idx="97" formatCode="General">
                  <c:v>9.8300500530808702E-2</c:v>
                </c:pt>
                <c:pt idx="98" formatCode="General">
                  <c:v>0.10075025374770701</c:v>
                </c:pt>
                <c:pt idx="99" formatCode="General">
                  <c:v>0.10323525479338801</c:v>
                </c:pt>
                <c:pt idx="100" formatCode="General">
                  <c:v>0.105755647099988</c:v>
                </c:pt>
                <c:pt idx="101" formatCode="General">
                  <c:v>0.10831157323294401</c:v>
                </c:pt>
                <c:pt idx="102" formatCode="General">
                  <c:v>0.110903174904823</c:v>
                </c:pt>
                <c:pt idx="103" formatCode="General">
                  <c:v>0.113530592988787</c:v>
                </c:pt>
                <c:pt idx="104" formatCode="General">
                  <c:v>0.11619396753173</c:v>
                </c:pt>
                <c:pt idx="105" formatCode="General">
                  <c:v>0.11889343776707099</c:v>
                </c:pt>
                <c:pt idx="106" formatCode="General">
                  <c:v>0.12162914212723901</c:v>
                </c:pt>
                <c:pt idx="107" formatCode="General">
                  <c:v>0.124401218255838</c:v>
                </c:pt>
                <c:pt idx="108" formatCode="General">
                  <c:v>0.127209803019528</c:v>
                </c:pt>
                <c:pt idx="109" formatCode="General">
                  <c:v>0.13005503251960701</c:v>
                </c:pt>
                <c:pt idx="110" formatCode="General">
                  <c:v>0.13293704210332</c:v>
                </c:pt>
                <c:pt idx="111" formatCode="General">
                  <c:v>0.135855966374898</c:v>
                </c:pt>
                <c:pt idx="112" formatCode="General">
                  <c:v>0.138811939206336</c:v>
                </c:pt>
                <c:pt idx="113" formatCode="General">
                  <c:v>0.141805093747921</c:v>
                </c:pt>
                <c:pt idx="114" formatCode="General">
                  <c:v>0.144835562438516</c:v>
                </c:pt>
                <c:pt idx="115" formatCode="General">
                  <c:v>0.147903477015604</c:v>
                </c:pt>
                <c:pt idx="116" formatCode="General">
                  <c:v>0.15100896852511</c:v>
                </c:pt>
                <c:pt idx="117" formatCode="General">
                  <c:v>0.15415216733099599</c:v>
                </c:pt>
                <c:pt idx="118" formatCode="General">
                  <c:v>0.15733320312464499</c:v>
                </c:pt>
                <c:pt idx="119" formatCode="General">
                  <c:v>0.16055220493403399</c:v>
                </c:pt>
                <c:pt idx="120" formatCode="General">
                  <c:v>0.163809301132709</c:v>
                </c:pt>
                <c:pt idx="121" formatCode="General">
                  <c:v>0.167104619448562</c:v>
                </c:pt>
                <c:pt idx="122" formatCode="General">
                  <c:v>0.170438286972416</c:v>
                </c:pt>
                <c:pt idx="123" formatCode="General">
                  <c:v>0.17381043016643399</c:v>
                </c:pt>
                <c:pt idx="124" formatCode="General">
                  <c:v>0.17722117487233699</c:v>
                </c:pt>
                <c:pt idx="125" formatCode="General">
                  <c:v>0.180670646319463</c:v>
                </c:pt>
                <c:pt idx="126" formatCode="General">
                  <c:v>0.18415896913264199</c:v>
                </c:pt>
                <c:pt idx="127" formatCode="General">
                  <c:v>0.187686267339924</c:v>
                </c:pt>
                <c:pt idx="128" formatCode="General">
                  <c:v>0.191252664380133</c:v>
                </c:pt>
                <c:pt idx="129" formatCode="General">
                  <c:v>0.194858283110276</c:v>
                </c:pt>
                <c:pt idx="130" formatCode="General">
                  <c:v>0.19850324581279799</c:v>
                </c:pt>
                <c:pt idx="131" formatCode="General">
                  <c:v>0.20218767420269301</c:v>
                </c:pt>
                <c:pt idx="132" formatCode="General">
                  <c:v>0.20591168943447299</c:v>
                </c:pt>
                <c:pt idx="133" formatCode="General">
                  <c:v>0.20967541210899501</c:v>
                </c:pt>
                <c:pt idx="134" formatCode="General">
                  <c:v>0.213478962280161</c:v>
                </c:pt>
                <c:pt idx="135" formatCode="General">
                  <c:v>0.21732245946147999</c:v>
                </c:pt>
                <c:pt idx="136" formatCode="General">
                  <c:v>0.22120602263250899</c:v>
                </c:pt>
                <c:pt idx="137" formatCode="General">
                  <c:v>0.22512977024516601</c:v>
                </c:pt>
                <c:pt idx="138" formatCode="General">
                  <c:v>0.229093820229924</c:v>
                </c:pt>
                <c:pt idx="139" formatCode="General">
                  <c:v>0.233098290001889</c:v>
                </c:pt>
                <c:pt idx="140" formatCode="General">
                  <c:v>0.23714329646676199</c:v>
                </c:pt>
                <c:pt idx="141" formatCode="General">
                  <c:v>0.24122895602668901</c:v>
                </c:pt>
                <c:pt idx="142" formatCode="General">
                  <c:v>0.245355384586005</c:v>
                </c:pt>
                <c:pt idx="143" formatCode="General">
                  <c:v>0.24952269755687201</c:v>
                </c:pt>
                <c:pt idx="144" formatCode="General">
                  <c:v>0.25373100986481201</c:v>
                </c:pt>
                <c:pt idx="145" formatCode="General">
                  <c:v>0.257980435954141</c:v>
                </c:pt>
                <c:pt idx="146" formatCode="General">
                  <c:v>0.26227108979330199</c:v>
                </c:pt>
                <c:pt idx="147" formatCode="General">
                  <c:v>0.26660308488011197</c:v>
                </c:pt>
                <c:pt idx="148" formatCode="General">
                  <c:v>0.27097653424690199</c:v>
                </c:pt>
                <c:pt idx="149" formatCode="General">
                  <c:v>0.27539155046558</c:v>
                </c:pt>
                <c:pt idx="150" formatCode="General">
                  <c:v>0.27984824565259098</c:v>
                </c:pt>
                <c:pt idx="151" formatCode="General">
                  <c:v>0.28434673147380501</c:v>
                </c:pt>
                <c:pt idx="152" formatCode="General">
                  <c:v>0.28888711914931198</c:v>
                </c:pt>
                <c:pt idx="153" formatCode="General">
                  <c:v>0.29346951945813199</c:v>
                </c:pt>
                <c:pt idx="154" formatCode="General">
                  <c:v>0.298094042742855</c:v>
                </c:pt>
                <c:pt idx="155" formatCode="General">
                  <c:v>0.302760798914193</c:v>
                </c:pt>
                <c:pt idx="156" formatCode="General">
                  <c:v>0.307469897455458</c:v>
                </c:pt>
                <c:pt idx="157" formatCode="General">
                  <c:v>0.312221447426967</c:v>
                </c:pt>
                <c:pt idx="158" formatCode="General">
                  <c:v>0.31701555747037102</c:v>
                </c:pt>
                <c:pt idx="159" formatCode="General">
                  <c:v>0.321852335812915</c:v>
                </c:pt>
                <c:pt idx="160" formatCode="General">
                  <c:v>0.32673189027162503</c:v>
                </c:pt>
                <c:pt idx="161" formatCode="General">
                  <c:v>0.33165432825743102</c:v>
                </c:pt>
                <c:pt idx="162" formatCode="General">
                  <c:v>0.33661975677921602</c:v>
                </c:pt>
                <c:pt idx="163" formatCode="General">
                  <c:v>0.34162828244781002</c:v>
                </c:pt>
                <c:pt idx="164" formatCode="General">
                  <c:v>0.34668001147990801</c:v>
                </c:pt>
                <c:pt idx="165" formatCode="General">
                  <c:v>0.35177504970193701</c:v>
                </c:pt>
                <c:pt idx="166" formatCode="General">
                  <c:v>0.35691350255385401</c:v>
                </c:pt>
                <c:pt idx="167" formatCode="General">
                  <c:v>0.36209547509288698</c:v>
                </c:pt>
                <c:pt idx="168" formatCode="General">
                  <c:v>0.36732107199721997</c:v>
                </c:pt>
                <c:pt idx="169" formatCode="General">
                  <c:v>0.37259039756961199</c:v>
                </c:pt>
                <c:pt idx="170" formatCode="General">
                  <c:v>0.37790355574097501</c:v>
                </c:pt>
                <c:pt idx="171" formatCode="General">
                  <c:v>0.38326065007387899</c:v>
                </c:pt>
                <c:pt idx="172" formatCode="General">
                  <c:v>0.38866178376602101</c:v>
                </c:pt>
                <c:pt idx="173" formatCode="General">
                  <c:v>0.39410705965362602</c:v>
                </c:pt>
                <c:pt idx="174" formatCode="General">
                  <c:v>0.39959658021480998</c:v>
                </c:pt>
                <c:pt idx="175" formatCode="General">
                  <c:v>0.40513044757288202</c:v>
                </c:pt>
                <c:pt idx="176" formatCode="General">
                  <c:v>0.410708763499603</c:v>
                </c:pt>
                <c:pt idx="177" formatCode="General">
                  <c:v>0.41633162941839402</c:v>
                </c:pt>
                <c:pt idx="178" formatCode="General">
                  <c:v>0.42199914640749703</c:v>
                </c:pt>
                <c:pt idx="179" formatCode="General">
                  <c:v>0.42771141520309303</c:v>
                </c:pt>
                <c:pt idx="180" formatCode="General">
                  <c:v>0.43346853620236597</c:v>
                </c:pt>
                <c:pt idx="181" formatCode="General">
                  <c:v>0.43927060946653301</c:v>
                </c:pt>
                <c:pt idx="182" formatCode="General">
                  <c:v>0.44511773472382499</c:v>
                </c:pt>
                <c:pt idx="183" formatCode="General">
                  <c:v>0.45101001137242402</c:v>
                </c:pt>
                <c:pt idx="184" formatCode="General">
                  <c:v>0.45694753848336001</c:v>
                </c:pt>
                <c:pt idx="185" formatCode="General">
                  <c:v>0.462930414803367</c:v>
                </c:pt>
                <c:pt idx="186" formatCode="General">
                  <c:v>0.468958738757699</c:v>
                </c:pt>
                <c:pt idx="187" formatCode="General">
                  <c:v>0.47503260845290701</c:v>
                </c:pt>
                <c:pt idx="188" formatCode="General">
                  <c:v>0.481152121679571</c:v>
                </c:pt>
                <c:pt idx="189" formatCode="General">
                  <c:v>0.48731737591500701</c:v>
                </c:pt>
                <c:pt idx="190" formatCode="General">
                  <c:v>0.49352846832592201</c:v>
                </c:pt>
                <c:pt idx="191" formatCode="General">
                  <c:v>0.49978549577104497</c:v>
                </c:pt>
                <c:pt idx="192" formatCode="General">
                  <c:v>0.50608855480370996</c:v>
                </c:pt>
                <c:pt idx="193" formatCode="General">
                  <c:v>0.51243774167441802</c:v>
                </c:pt>
                <c:pt idx="194" formatCode="General">
                  <c:v>0.51883315233334903</c:v>
                </c:pt>
                <c:pt idx="195" formatCode="General">
                  <c:v>0.52527488243285403</c:v>
                </c:pt>
                <c:pt idx="196" formatCode="General">
                  <c:v>0.53176302732990499</c:v>
                </c:pt>
                <c:pt idx="197" formatCode="General">
                  <c:v>0.53829768208851403</c:v>
                </c:pt>
                <c:pt idx="198" formatCode="General">
                  <c:v>0.54487894148212401</c:v>
                </c:pt>
                <c:pt idx="199" formatCode="General">
                  <c:v>0.55150689999596003</c:v>
                </c:pt>
                <c:pt idx="200" formatCode="General">
                  <c:v>0.55818165182936297</c:v>
                </c:pt>
                <c:pt idx="201" formatCode="General">
                  <c:v>0.56490329089807501</c:v>
                </c:pt>
                <c:pt idx="202" formatCode="General">
                  <c:v>0.57167191083651303</c:v>
                </c:pt>
                <c:pt idx="203" formatCode="General">
                  <c:v>0.57848760500000096</c:v>
                </c:pt>
                <c:pt idx="204" formatCode="General">
                  <c:v>0.58535046646697697</c:v>
                </c:pt>
                <c:pt idx="205" formatCode="General">
                  <c:v>0.59226058804117498</c:v>
                </c:pt>
                <c:pt idx="206" formatCode="General">
                  <c:v>0.59921806225377205</c:v>
                </c:pt>
                <c:pt idx="207" formatCode="General">
                  <c:v>0.606222981365518</c:v>
                </c:pt>
                <c:pt idx="208" formatCode="General">
                  <c:v>0.61327543736882895</c:v>
                </c:pt>
                <c:pt idx="209" formatCode="General">
                  <c:v>0.62037552198985801</c:v>
                </c:pt>
                <c:pt idx="210" formatCode="General">
                  <c:v>0.627523326690544</c:v>
                </c:pt>
                <c:pt idx="211" formatCode="General">
                  <c:v>0.63471894267062801</c:v>
                </c:pt>
                <c:pt idx="212" formatCode="General">
                  <c:v>0.64196246086965003</c:v>
                </c:pt>
                <c:pt idx="213" formatCode="General">
                  <c:v>0.64925397196891799</c:v>
                </c:pt>
                <c:pt idx="214" formatCode="General">
                  <c:v>0.65659356639345501</c:v>
                </c:pt>
                <c:pt idx="215" formatCode="General">
                  <c:v>0.66398133431392203</c:v>
                </c:pt>
                <c:pt idx="216" formatCode="General">
                  <c:v>0.67141736564851595</c:v>
                </c:pt>
                <c:pt idx="217" formatCode="General">
                  <c:v>0.67890175006484699</c:v>
                </c:pt>
                <c:pt idx="218" formatCode="General">
                  <c:v>0.686434576981791</c:v>
                </c:pt>
                <c:pt idx="219" formatCode="General">
                  <c:v>0.69401593557132202</c:v>
                </c:pt>
                <c:pt idx="220" formatCode="General">
                  <c:v>0.70164591476032201</c:v>
                </c:pt>
                <c:pt idx="221" formatCode="General">
                  <c:v>0.70932460323236701</c:v>
                </c:pt>
                <c:pt idx="222" formatCode="General">
                  <c:v>0.71705208942949705</c:v>
                </c:pt>
                <c:pt idx="223" formatCode="General">
                  <c:v>0.72482846155396197</c:v>
                </c:pt>
                <c:pt idx="224" formatCode="General">
                  <c:v>0.73265380756994603</c:v>
                </c:pt>
                <c:pt idx="225" formatCode="General">
                  <c:v>0.74052821520527401</c:v>
                </c:pt>
                <c:pt idx="226" formatCode="General">
                  <c:v>0.74845177195309798</c:v>
                </c:pt>
                <c:pt idx="227" formatCode="General">
                  <c:v>0.75642456507356304</c:v>
                </c:pt>
                <c:pt idx="228" formatCode="General">
                  <c:v>0.76444668159545603</c:v>
                </c:pt>
                <c:pt idx="229" formatCode="General">
                  <c:v>0.77251820831783302</c:v>
                </c:pt>
                <c:pt idx="230" formatCode="General">
                  <c:v>0.78063923181162898</c:v>
                </c:pt>
                <c:pt idx="231" formatCode="General">
                  <c:v>0.78880983842125196</c:v>
                </c:pt>
                <c:pt idx="232" formatCode="General">
                  <c:v>0.797030114266154</c:v>
                </c:pt>
                <c:pt idx="233" formatCode="General">
                  <c:v>0.80530014524238802</c:v>
                </c:pt>
                <c:pt idx="234" formatCode="General">
                  <c:v>0.81362001702414699</c:v>
                </c:pt>
                <c:pt idx="235" formatCode="General">
                  <c:v>0.82198981506528801</c:v>
                </c:pt>
                <c:pt idx="236" formatCode="General">
                  <c:v>0.83040962460083201</c:v>
                </c:pt>
                <c:pt idx="237" formatCode="General">
                  <c:v>0.838879530648454</c:v>
                </c:pt>
                <c:pt idx="238" formatCode="General">
                  <c:v>0.847399618009957</c:v>
                </c:pt>
                <c:pt idx="239" formatCode="General">
                  <c:v>0.85596997127272301</c:v>
                </c:pt>
                <c:pt idx="240" formatCode="General">
                  <c:v>0.86459067481115803</c:v>
                </c:pt>
                <c:pt idx="241" formatCode="General">
                  <c:v>0.87326181278811199</c:v>
                </c:pt>
                <c:pt idx="242" formatCode="General">
                  <c:v>0.881983469156288</c:v>
                </c:pt>
                <c:pt idx="243" formatCode="General">
                  <c:v>0.89075572765963795</c:v>
                </c:pt>
                <c:pt idx="244" formatCode="General">
                  <c:v>0.89957867183473905</c:v>
                </c:pt>
                <c:pt idx="245" formatCode="General">
                  <c:v>0.90845238501215797</c:v>
                </c:pt>
                <c:pt idx="246" formatCode="General">
                  <c:v>0.91737695031779998</c:v>
                </c:pt>
                <c:pt idx="247" formatCode="General">
                  <c:v>0.92635245067424399</c:v>
                </c:pt>
                <c:pt idx="248" formatCode="General">
                  <c:v>0.93537896880206495</c:v>
                </c:pt>
                <c:pt idx="249" formatCode="General">
                  <c:v>0.94445658722113701</c:v>
                </c:pt>
                <c:pt idx="250" formatCode="General">
                  <c:v>0.95358538825193295</c:v>
                </c:pt>
                <c:pt idx="251" formatCode="General">
                  <c:v>0.96276545401679603</c:v>
                </c:pt>
                <c:pt idx="252" formatCode="General">
                  <c:v>0.97199686644121297</c:v>
                </c:pt>
                <c:pt idx="253" formatCode="General">
                  <c:v>0.98127970725506497</c:v>
                </c:pt>
                <c:pt idx="254" formatCode="General">
                  <c:v>0.99061405799386704</c:v>
                </c:pt>
                <c:pt idx="255" formatCode="General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Y!$D$2:$D$257</c:f>
              <c:numCache>
                <c:formatCode>General</c:formatCode>
                <c:ptCount val="256"/>
                <c:pt idx="0">
                  <c:v>0.1</c:v>
                </c:pt>
                <c:pt idx="1">
                  <c:v>0.101522146033159</c:v>
                </c:pt>
                <c:pt idx="2">
                  <c:v>0.103057722455715</c:v>
                </c:pt>
                <c:pt idx="3">
                  <c:v>0.10460676291333799</c:v>
                </c:pt>
                <c:pt idx="4">
                  <c:v>0.106169300926048</c:v>
                </c:pt>
                <c:pt idx="5">
                  <c:v>0.107745369889464</c:v>
                </c:pt>
                <c:pt idx="6">
                  <c:v>0.10933500307602299</c:v>
                </c:pt>
                <c:pt idx="7">
                  <c:v>0.110938233636186</c:v>
                </c:pt>
                <c:pt idx="8">
                  <c:v>0.112555094599623</c:v>
                </c:pt>
                <c:pt idx="9">
                  <c:v>0.11418561887638</c:v>
                </c:pt>
                <c:pt idx="10">
                  <c:v>0.11582983925802701</c:v>
                </c:pt>
                <c:pt idx="11">
                  <c:v>0.117487788418787</c:v>
                </c:pt>
                <c:pt idx="12">
                  <c:v>0.11915949891665301</c:v>
                </c:pt>
                <c:pt idx="13">
                  <c:v>0.12084500319448099</c:v>
                </c:pt>
                <c:pt idx="14">
                  <c:v>0.12254433358107</c:v>
                </c:pt>
                <c:pt idx="15">
                  <c:v>0.124257522292225</c:v>
                </c:pt>
                <c:pt idx="16">
                  <c:v>0.12598460143180601</c:v>
                </c:pt>
                <c:pt idx="17">
                  <c:v>0.12772560299275601</c:v>
                </c:pt>
                <c:pt idx="18">
                  <c:v>0.12948055885811999</c:v>
                </c:pt>
                <c:pt idx="19">
                  <c:v>0.13124950080204401</c:v>
                </c:pt>
                <c:pt idx="20">
                  <c:v>0.13303246049076201</c:v>
                </c:pt>
                <c:pt idx="21">
                  <c:v>0.134829469483569</c:v>
                </c:pt>
                <c:pt idx="22">
                  <c:v>0.13664055923377599</c:v>
                </c:pt>
                <c:pt idx="23">
                  <c:v>0.138465761089657</c:v>
                </c:pt>
                <c:pt idx="24">
                  <c:v>0.14030510629537599</c:v>
                </c:pt>
                <c:pt idx="25">
                  <c:v>0.14215862599190701</c:v>
                </c:pt>
                <c:pt idx="26">
                  <c:v>0.144026351217935</c:v>
                </c:pt>
                <c:pt idx="27">
                  <c:v>0.14590831291074999</c:v>
                </c:pt>
                <c:pt idx="28">
                  <c:v>0.147804541907122</c:v>
                </c:pt>
                <c:pt idx="29">
                  <c:v>0.149715068944171</c:v>
                </c:pt>
                <c:pt idx="30">
                  <c:v>0.151639924660219</c:v>
                </c:pt>
                <c:pt idx="31">
                  <c:v>0.15357913959563199</c:v>
                </c:pt>
                <c:pt idx="32">
                  <c:v>0.15553274419365301</c:v>
                </c:pt>
                <c:pt idx="33">
                  <c:v>0.15750076880121699</c:v>
                </c:pt>
                <c:pt idx="34">
                  <c:v>0.15948324366976499</c:v>
                </c:pt>
                <c:pt idx="35">
                  <c:v>0.16148019895603599</c:v>
                </c:pt>
                <c:pt idx="36">
                  <c:v>0.16349166472285701</c:v>
                </c:pt>
                <c:pt idx="37">
                  <c:v>0.16551767093991701</c:v>
                </c:pt>
                <c:pt idx="38">
                  <c:v>0.16755824748453199</c:v>
                </c:pt>
                <c:pt idx="39">
                  <c:v>0.16961342414240199</c:v>
                </c:pt>
                <c:pt idx="40">
                  <c:v>0.171683230608357</c:v>
                </c:pt>
                <c:pt idx="41">
                  <c:v>0.17376769648708901</c:v>
                </c:pt>
                <c:pt idx="42">
                  <c:v>0.17586685129388199</c:v>
                </c:pt>
                <c:pt idx="43">
                  <c:v>0.17798072445532501</c:v>
                </c:pt>
                <c:pt idx="44">
                  <c:v>0.18010934531002201</c:v>
                </c:pt>
                <c:pt idx="45">
                  <c:v>0.18225274310928799</c:v>
                </c:pt>
                <c:pt idx="46">
                  <c:v>0.184410947017841</c:v>
                </c:pt>
                <c:pt idx="47">
                  <c:v>0.18658398611447699</c:v>
                </c:pt>
                <c:pt idx="48">
                  <c:v>0.188771889392748</c:v>
                </c:pt>
                <c:pt idx="49">
                  <c:v>0.19097468576162099</c:v>
                </c:pt>
                <c:pt idx="50">
                  <c:v>0.193192404046134</c:v>
                </c:pt>
                <c:pt idx="51">
                  <c:v>0.19542507298804301</c:v>
                </c:pt>
                <c:pt idx="52">
                  <c:v>0.19767272124646099</c:v>
                </c:pt>
                <c:pt idx="53">
                  <c:v>0.19993537739848499</c:v>
                </c:pt>
                <c:pt idx="54">
                  <c:v>0.20221306993982599</c:v>
                </c:pt>
                <c:pt idx="55">
                  <c:v>0.204505827285416</c:v>
                </c:pt>
                <c:pt idx="56">
                  <c:v>0.20681367777002399</c:v>
                </c:pt>
                <c:pt idx="57">
                  <c:v>0.20913664964884901</c:v>
                </c:pt>
                <c:pt idx="58">
                  <c:v>0.21147477109811699</c:v>
                </c:pt>
                <c:pt idx="59">
                  <c:v>0.21382807021566499</c:v>
                </c:pt>
                <c:pt idx="60">
                  <c:v>0.21619657502152401</c:v>
                </c:pt>
                <c:pt idx="61">
                  <c:v>0.218580313458485</c:v>
                </c:pt>
                <c:pt idx="62">
                  <c:v>0.22097931339266699</c:v>
                </c:pt>
                <c:pt idx="63">
                  <c:v>0.22339360261407801</c:v>
                </c:pt>
                <c:pt idx="64">
                  <c:v>0.225823208837162</c:v>
                </c:pt>
                <c:pt idx="65">
                  <c:v>0.22826815970134701</c:v>
                </c:pt>
                <c:pt idx="66">
                  <c:v>0.230728482771586</c:v>
                </c:pt>
                <c:pt idx="67">
                  <c:v>0.23320420553888299</c:v>
                </c:pt>
                <c:pt idx="68">
                  <c:v>0.23569535542083001</c:v>
                </c:pt>
                <c:pt idx="69">
                  <c:v>0.238201959762117</c:v>
                </c:pt>
                <c:pt idx="70">
                  <c:v>0.240724045835054</c:v>
                </c:pt>
                <c:pt idx="71">
                  <c:v>0.24326164084007601</c:v>
                </c:pt>
                <c:pt idx="72">
                  <c:v>0.24581477190624601</c:v>
                </c:pt>
                <c:pt idx="73">
                  <c:v>0.24838346609175499</c:v>
                </c:pt>
                <c:pt idx="74">
                  <c:v>0.25096775038441099</c:v>
                </c:pt>
                <c:pt idx="75">
                  <c:v>0.25356765170212597</c:v>
                </c:pt>
                <c:pt idx="76">
                  <c:v>0.25618319689339503</c:v>
                </c:pt>
                <c:pt idx="77">
                  <c:v>0.258814412737774</c:v>
                </c:pt>
                <c:pt idx="78">
                  <c:v>0.26146132594635002</c:v>
                </c:pt>
                <c:pt idx="79">
                  <c:v>0.26412396316220199</c:v>
                </c:pt>
                <c:pt idx="80">
                  <c:v>0.26680235096086702</c:v>
                </c:pt>
                <c:pt idx="81">
                  <c:v>0.26949651585078699</c:v>
                </c:pt>
                <c:pt idx="82">
                  <c:v>0.27220648427376598</c:v>
                </c:pt>
                <c:pt idx="83">
                  <c:v>0.27493228260541103</c:v>
                </c:pt>
                <c:pt idx="84">
                  <c:v>0.27767393715557298</c:v>
                </c:pt>
                <c:pt idx="85">
                  <c:v>0.280431474168782</c:v>
                </c:pt>
                <c:pt idx="86">
                  <c:v>0.28320491982467799</c:v>
                </c:pt>
                <c:pt idx="87">
                  <c:v>0.28599430023843703</c:v>
                </c:pt>
                <c:pt idx="88">
                  <c:v>0.28879964146119302</c:v>
                </c:pt>
                <c:pt idx="89">
                  <c:v>0.29162096948045502</c:v>
                </c:pt>
                <c:pt idx="90">
                  <c:v>0.29445831022051899</c:v>
                </c:pt>
                <c:pt idx="91">
                  <c:v>0.29731168954287601</c:v>
                </c:pt>
                <c:pt idx="92">
                  <c:v>0.30018113324661799</c:v>
                </c:pt>
                <c:pt idx="93">
                  <c:v>0.303066667068836</c:v>
                </c:pt>
                <c:pt idx="94">
                  <c:v>0.305968316685018</c:v>
                </c:pt>
                <c:pt idx="95">
                  <c:v>0.30888610770943797</c:v>
                </c:pt>
                <c:pt idx="96">
                  <c:v>0.31182006569554399</c:v>
                </c:pt>
                <c:pt idx="97">
                  <c:v>0.31477021613634498</c:v>
                </c:pt>
                <c:pt idx="98">
                  <c:v>0.31773658446478598</c:v>
                </c:pt>
                <c:pt idx="99">
                  <c:v>0.32071919605412702</c:v>
                </c:pt>
                <c:pt idx="100">
                  <c:v>0.323718076218313</c:v>
                </c:pt>
                <c:pt idx="101">
                  <c:v>0.326733250212346</c:v>
                </c:pt>
                <c:pt idx="102">
                  <c:v>0.32976474323264499</c:v>
                </c:pt>
                <c:pt idx="103">
                  <c:v>0.33281258041740902</c:v>
                </c:pt>
                <c:pt idx="104">
                  <c:v>0.33587678684697603</c:v>
                </c:pt>
                <c:pt idx="105">
                  <c:v>0.33895738754417398</c:v>
                </c:pt>
                <c:pt idx="106">
                  <c:v>0.34205440747467197</c:v>
                </c:pt>
                <c:pt idx="107">
                  <c:v>0.34516787154732798</c:v>
                </c:pt>
                <c:pt idx="108">
                  <c:v>0.34829780461453302</c:v>
                </c:pt>
                <c:pt idx="109">
                  <c:v>0.351444231472549</c:v>
                </c:pt>
                <c:pt idx="110">
                  <c:v>0.35460717686184601</c:v>
                </c:pt>
                <c:pt idx="111">
                  <c:v>0.35778666546743598</c:v>
                </c:pt>
                <c:pt idx="112">
                  <c:v>0.360982721919205</c:v>
                </c:pt>
                <c:pt idx="113">
                  <c:v>0.36419537079223702</c:v>
                </c:pt>
                <c:pt idx="114">
                  <c:v>0.36742463660714098</c:v>
                </c:pt>
                <c:pt idx="115">
                  <c:v>0.37067054383037001</c:v>
                </c:pt>
                <c:pt idx="116">
                  <c:v>0.37393311687453601</c:v>
                </c:pt>
                <c:pt idx="117">
                  <c:v>0.37721238009873298</c:v>
                </c:pt>
                <c:pt idx="118">
                  <c:v>0.38050835780884001</c:v>
                </c:pt>
                <c:pt idx="119">
                  <c:v>0.38382107425783502</c:v>
                </c:pt>
                <c:pt idx="120">
                  <c:v>0.38715055364609802</c:v>
                </c:pt>
                <c:pt idx="121">
                  <c:v>0.39049682012171699</c:v>
                </c:pt>
                <c:pt idx="122">
                  <c:v>0.393859897780787</c:v>
                </c:pt>
                <c:pt idx="123">
                  <c:v>0.39723981066770497</c:v>
                </c:pt>
                <c:pt idx="124">
                  <c:v>0.40063658277546998</c:v>
                </c:pt>
                <c:pt idx="125">
                  <c:v>0.40405023804596801</c:v>
                </c:pt>
                <c:pt idx="126">
                  <c:v>0.40748080037027101</c:v>
                </c:pt>
                <c:pt idx="127">
                  <c:v>0.41092829358891098</c:v>
                </c:pt>
                <c:pt idx="128">
                  <c:v>0.41439274149217598</c:v>
                </c:pt>
                <c:pt idx="129">
                  <c:v>0.417874167820384</c:v>
                </c:pt>
                <c:pt idx="130">
                  <c:v>0.42137259626416401</c:v>
                </c:pt>
                <c:pt idx="131">
                  <c:v>0.42488805046473499</c:v>
                </c:pt>
                <c:pt idx="132">
                  <c:v>0.428420554014174</c:v>
                </c:pt>
                <c:pt idx="133">
                  <c:v>0.43197013045569399</c:v>
                </c:pt>
                <c:pt idx="134">
                  <c:v>0.43553680328390698</c:v>
                </c:pt>
                <c:pt idx="135">
                  <c:v>0.439120595945096</c:v>
                </c:pt>
                <c:pt idx="136">
                  <c:v>0.44272153183747498</c:v>
                </c:pt>
                <c:pt idx="137">
                  <c:v>0.44633963431145401</c:v>
                </c:pt>
                <c:pt idx="138">
                  <c:v>0.44997492666989602</c:v>
                </c:pt>
                <c:pt idx="139">
                  <c:v>0.45362743216837398</c:v>
                </c:pt>
                <c:pt idx="140">
                  <c:v>0.45729717401543202</c:v>
                </c:pt>
                <c:pt idx="141">
                  <c:v>0.46098417537282899</c:v>
                </c:pt>
                <c:pt idx="142">
                  <c:v>0.464688459355796</c:v>
                </c:pt>
                <c:pt idx="143">
                  <c:v>0.46841004903328098</c:v>
                </c:pt>
                <c:pt idx="144">
                  <c:v>0.47214896742819801</c:v>
                </c:pt>
                <c:pt idx="145">
                  <c:v>0.475905237517669</c:v>
                </c:pt>
                <c:pt idx="146">
                  <c:v>0.47967888223326699</c:v>
                </c:pt>
                <c:pt idx="147">
                  <c:v>0.48346992446125697</c:v>
                </c:pt>
                <c:pt idx="148">
                  <c:v>0.48727838704283</c:v>
                </c:pt>
                <c:pt idx="149">
                  <c:v>0.49110429277434398</c:v>
                </c:pt>
                <c:pt idx="150">
                  <c:v>0.494947664407555</c:v>
                </c:pt>
                <c:pt idx="151">
                  <c:v>0.49880852464984998</c:v>
                </c:pt>
                <c:pt idx="152">
                  <c:v>0.50268689616447604</c:v>
                </c:pt>
                <c:pt idx="153">
                  <c:v>0.50658280157076896</c:v>
                </c:pt>
                <c:pt idx="154">
                  <c:v>0.51049626344438004</c:v>
                </c:pt>
                <c:pt idx="155">
                  <c:v>0.51442730431749795</c:v>
                </c:pt>
                <c:pt idx="156">
                  <c:v>0.51837594667907405</c:v>
                </c:pt>
                <c:pt idx="157">
                  <c:v>0.52234221297504302</c:v>
                </c:pt>
                <c:pt idx="158">
                  <c:v>0.52632612560853798</c:v>
                </c:pt>
                <c:pt idx="159">
                  <c:v>0.53032770694011</c:v>
                </c:pt>
                <c:pt idx="160">
                  <c:v>0.53434697928794395</c:v>
                </c:pt>
                <c:pt idx="161">
                  <c:v>0.53838396492807195</c:v>
                </c:pt>
                <c:pt idx="162">
                  <c:v>0.54243868609458001</c:v>
                </c:pt>
                <c:pt idx="163">
                  <c:v>0.54651116497982699</c:v>
                </c:pt>
                <c:pt idx="164">
                  <c:v>0.55060142373464405</c:v>
                </c:pt>
                <c:pt idx="165">
                  <c:v>0.55470948446854695</c:v>
                </c:pt>
                <c:pt idx="166">
                  <c:v>0.55883536924993804</c:v>
                </c:pt>
                <c:pt idx="167">
                  <c:v>0.56297910010631103</c:v>
                </c:pt>
                <c:pt idx="168">
                  <c:v>0.56714069902445097</c:v>
                </c:pt>
                <c:pt idx="169">
                  <c:v>0.57132018795063499</c:v>
                </c:pt>
                <c:pt idx="170">
                  <c:v>0.57551758879083303</c:v>
                </c:pt>
                <c:pt idx="171">
                  <c:v>0.57973292341089999</c:v>
                </c:pt>
                <c:pt idx="172">
                  <c:v>0.58396621363677603</c:v>
                </c:pt>
                <c:pt idx="173">
                  <c:v>0.58821748125467499</c:v>
                </c:pt>
                <c:pt idx="174">
                  <c:v>0.59248674801128298</c:v>
                </c:pt>
                <c:pt idx="175">
                  <c:v>0.59677403561394204</c:v>
                </c:pt>
                <c:pt idx="176">
                  <c:v>0.60107936573084597</c:v>
                </c:pt>
                <c:pt idx="177">
                  <c:v>0.60540275999122195</c:v>
                </c:pt>
                <c:pt idx="178">
                  <c:v>0.60974423998552196</c:v>
                </c:pt>
                <c:pt idx="179">
                  <c:v>0.61410382726560497</c:v>
                </c:pt>
                <c:pt idx="180">
                  <c:v>0.618481543344922</c:v>
                </c:pt>
                <c:pt idx="181">
                  <c:v>0.62287740969869398</c:v>
                </c:pt>
                <c:pt idx="182">
                  <c:v>0.62729144776409695</c:v>
                </c:pt>
                <c:pt idx="183">
                  <c:v>0.63172367894044301</c:v>
                </c:pt>
                <c:pt idx="184">
                  <c:v>0.63617412458934797</c:v>
                </c:pt>
                <c:pt idx="185">
                  <c:v>0.64064280603492196</c:v>
                </c:pt>
                <c:pt idx="186">
                  <c:v>0.64512974456393102</c:v>
                </c:pt>
                <c:pt idx="187">
                  <c:v>0.64963496142598298</c:v>
                </c:pt>
                <c:pt idx="188">
                  <c:v>0.65415847783368897</c:v>
                </c:pt>
                <c:pt idx="189">
                  <c:v>0.65870031496284398</c:v>
                </c:pt>
                <c:pt idx="190">
                  <c:v>0.66326049395259101</c:v>
                </c:pt>
                <c:pt idx="191">
                  <c:v>0.66783903590559202</c:v>
                </c:pt>
                <c:pt idx="192">
                  <c:v>0.67243596188819399</c:v>
                </c:pt>
                <c:pt idx="193">
                  <c:v>0.67705129293059696</c:v>
                </c:pt>
                <c:pt idx="194">
                  <c:v>0.68168505002701696</c:v>
                </c:pt>
                <c:pt idx="195">
                  <c:v>0.686337254135851</c:v>
                </c:pt>
                <c:pt idx="196">
                  <c:v>0.69100792617983997</c:v>
                </c:pt>
                <c:pt idx="197">
                  <c:v>0.69569708704622801</c:v>
                </c:pt>
                <c:pt idx="198">
                  <c:v>0.700404757586925</c:v>
                </c:pt>
                <c:pt idx="199">
                  <c:v>0.70513095861866404</c:v>
                </c:pt>
                <c:pt idx="200">
                  <c:v>0.70987571092315804</c:v>
                </c:pt>
                <c:pt idx="201">
                  <c:v>0.71463903524726202</c:v>
                </c:pt>
                <c:pt idx="202">
                  <c:v>0.71942095230311898</c:v>
                </c:pt>
                <c:pt idx="203">
                  <c:v>0.72422148276832399</c:v>
                </c:pt>
                <c:pt idx="204">
                  <c:v>0.72904064728607199</c:v>
                </c:pt>
                <c:pt idx="205">
                  <c:v>0.73387846646531096</c:v>
                </c:pt>
                <c:pt idx="206">
                  <c:v>0.73873496088089496</c:v>
                </c:pt>
                <c:pt idx="207">
                  <c:v>0.74361015107372996</c:v>
                </c:pt>
                <c:pt idx="208">
                  <c:v>0.74850405755092697</c:v>
                </c:pt>
                <c:pt idx="209">
                  <c:v>0.75341670078594802</c:v>
                </c:pt>
                <c:pt idx="210">
                  <c:v>0.75834810121875396</c:v>
                </c:pt>
                <c:pt idx="211">
                  <c:v>0.76329827925594795</c:v>
                </c:pt>
                <c:pt idx="212">
                  <c:v>0.76826725527092399</c:v>
                </c:pt>
                <c:pt idx="213">
                  <c:v>0.77325504960400504</c:v>
                </c:pt>
                <c:pt idx="214">
                  <c:v>0.77826168256259398</c:v>
                </c:pt>
                <c:pt idx="215">
                  <c:v>0.78328717442130702</c:v>
                </c:pt>
                <c:pt idx="216">
                  <c:v>0.78833154542211903</c:v>
                </c:pt>
                <c:pt idx="217">
                  <c:v>0.79339481577450199</c:v>
                </c:pt>
                <c:pt idx="218">
                  <c:v>0.79847700565556601</c:v>
                </c:pt>
                <c:pt idx="219">
                  <c:v>0.80357813521019195</c:v>
                </c:pt>
                <c:pt idx="220">
                  <c:v>0.80869822455117402</c:v>
                </c:pt>
                <c:pt idx="221">
                  <c:v>0.81383729375935299</c:v>
                </c:pt>
                <c:pt idx="222">
                  <c:v>0.81899536288375197</c:v>
                </c:pt>
                <c:pt idx="223">
                  <c:v>0.82417245194170796</c:v>
                </c:pt>
                <c:pt idx="224">
                  <c:v>0.829368580919009</c:v>
                </c:pt>
                <c:pt idx="225">
                  <c:v>0.83458376977002402</c:v>
                </c:pt>
                <c:pt idx="226">
                  <c:v>0.83981803841783598</c:v>
                </c:pt>
                <c:pt idx="227">
                  <c:v>0.84507140675436898</c:v>
                </c:pt>
                <c:pt idx="228">
                  <c:v>0.85034389464052196</c:v>
                </c:pt>
                <c:pt idx="229">
                  <c:v>0.855635521906293</c:v>
                </c:pt>
                <c:pt idx="230">
                  <c:v>0.86094630835091202</c:v>
                </c:pt>
                <c:pt idx="231">
                  <c:v>0.86627627374296501</c:v>
                </c:pt>
                <c:pt idx="232">
                  <c:v>0.87162543782052004</c:v>
                </c:pt>
                <c:pt idx="233">
                  <c:v>0.87699382029125195</c:v>
                </c:pt>
                <c:pt idx="234">
                  <c:v>0.88238144083257097</c:v>
                </c:pt>
                <c:pt idx="235">
                  <c:v>0.88778831909173905</c:v>
                </c:pt>
                <c:pt idx="236">
                  <c:v>0.89321447468600201</c:v>
                </c:pt>
                <c:pt idx="237">
                  <c:v>0.89865992720270305</c:v>
                </c:pt>
                <c:pt idx="238">
                  <c:v>0.90412469619940805</c:v>
                </c:pt>
                <c:pt idx="239">
                  <c:v>0.90960880120402499</c:v>
                </c:pt>
                <c:pt idx="240">
                  <c:v>0.91511226171492699</c:v>
                </c:pt>
                <c:pt idx="241">
                  <c:v>0.92063509720106396</c:v>
                </c:pt>
                <c:pt idx="242">
                  <c:v>0.926177327102087</c:v>
                </c:pt>
                <c:pt idx="243">
                  <c:v>0.93173897082846302</c:v>
                </c:pt>
                <c:pt idx="244">
                  <c:v>0.93732004776159406</c:v>
                </c:pt>
                <c:pt idx="245">
                  <c:v>0.94292057725392697</c:v>
                </c:pt>
                <c:pt idx="246">
                  <c:v>0.94854057862907404</c:v>
                </c:pt>
                <c:pt idx="247">
                  <c:v>0.95418007118192705</c:v>
                </c:pt>
                <c:pt idx="248">
                  <c:v>0.95983907417876702</c:v>
                </c:pt>
                <c:pt idx="249">
                  <c:v>0.96551760685737997</c:v>
                </c:pt>
                <c:pt idx="250">
                  <c:v>0.97121568842716999</c:v>
                </c:pt>
                <c:pt idx="251">
                  <c:v>0.97693333806926697</c:v>
                </c:pt>
                <c:pt idx="252">
                  <c:v>0.98267057493664101</c:v>
                </c:pt>
                <c:pt idx="253">
                  <c:v>0.98842741815420898</c:v>
                </c:pt>
                <c:pt idx="254">
                  <c:v>0.994203886818948</c:v>
                </c:pt>
                <c:pt idx="2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Y!$E$1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Y!$E$2:$E$257</c:f>
              <c:numCache>
                <c:formatCode>General</c:formatCode>
                <c:ptCount val="256"/>
                <c:pt idx="0">
                  <c:v>0.1</c:v>
                </c:pt>
                <c:pt idx="1">
                  <c:v>0.100001508502646</c:v>
                </c:pt>
                <c:pt idx="2">
                  <c:v>0.100007961924701</c:v>
                </c:pt>
                <c:pt idx="3">
                  <c:v>0.100021068668395</c:v>
                </c:pt>
                <c:pt idx="4">
                  <c:v>0.100042023290513</c:v>
                </c:pt>
                <c:pt idx="5">
                  <c:v>0.100071791675108</c:v>
                </c:pt>
                <c:pt idx="6">
                  <c:v>0.100111201098467</c:v>
                </c:pt>
                <c:pt idx="7">
                  <c:v>0.10016098350263899</c:v>
                </c:pt>
                <c:pt idx="8">
                  <c:v>0.100221800257075</c:v>
                </c:pt>
                <c:pt idx="9">
                  <c:v>0.100294257878176</c:v>
                </c:pt>
                <c:pt idx="10">
                  <c:v>0.100378918732933</c:v>
                </c:pt>
                <c:pt idx="11">
                  <c:v>0.100476308707241</c:v>
                </c:pt>
                <c:pt idx="12">
                  <c:v>0.100586922916458</c:v>
                </c:pt>
                <c:pt idx="13">
                  <c:v>0.10071123008982499</c:v>
                </c:pt>
                <c:pt idx="14">
                  <c:v>0.10084967602094901</c:v>
                </c:pt>
                <c:pt idx="15">
                  <c:v>0.10100268633935</c:v>
                </c:pt>
                <c:pt idx="16">
                  <c:v>0.10117066877529</c:v>
                </c:pt>
                <c:pt idx="17">
                  <c:v>0.101354015037863</c:v>
                </c:pt>
                <c:pt idx="18">
                  <c:v>0.10155310239224299</c:v>
                </c:pt>
                <c:pt idx="19">
                  <c:v>0.101768294999015</c:v>
                </c:pt>
                <c:pt idx="20">
                  <c:v>0.101999945062581</c:v>
                </c:pt>
                <c:pt idx="21">
                  <c:v>0.102248393824405</c:v>
                </c:pt>
                <c:pt idx="22">
                  <c:v>0.1025139724287</c:v>
                </c:pt>
                <c:pt idx="23">
                  <c:v>0.10279700268219601</c:v>
                </c:pt>
                <c:pt idx="24">
                  <c:v>0.10309779772512399</c:v>
                </c:pt>
                <c:pt idx="25">
                  <c:v>0.10341666262718301</c:v>
                </c:pt>
                <c:pt idx="26">
                  <c:v>0.10375389491962</c:v>
                </c:pt>
                <c:pt idx="27">
                  <c:v>0.104109785072538</c:v>
                </c:pt>
                <c:pt idx="28">
                  <c:v>0.104484616924945</c:v>
                </c:pt>
                <c:pt idx="29">
                  <c:v>0.104878668073785</c:v>
                </c:pt>
                <c:pt idx="30">
                  <c:v>0.105292210227185</c:v>
                </c:pt>
                <c:pt idx="31">
                  <c:v>0.10572550952630699</c:v>
                </c:pt>
                <c:pt idx="32">
                  <c:v>0.10617882683956301</c:v>
                </c:pt>
                <c:pt idx="33">
                  <c:v>0.106652418032351</c:v>
                </c:pt>
                <c:pt idx="34">
                  <c:v>0.107146534215064</c:v>
                </c:pt>
                <c:pt idx="35">
                  <c:v>0.10766142197171701</c:v>
                </c:pt>
                <c:pt idx="36">
                  <c:v>0.108197323571221</c:v>
                </c:pt>
                <c:pt idx="37">
                  <c:v>0.108754477163093</c:v>
                </c:pt>
                <c:pt idx="38">
                  <c:v>0.109333116959124</c:v>
                </c:pt>
                <c:pt idx="39">
                  <c:v>0.109933473402386</c:v>
                </c:pt>
                <c:pt idx="40">
                  <c:v>0.110555773324752</c:v>
                </c:pt>
                <c:pt idx="41">
                  <c:v>0.111200240093987</c:v>
                </c:pt>
                <c:pt idx="42">
                  <c:v>0.111867093751345</c:v>
                </c:pt>
                <c:pt idx="43">
                  <c:v>0.11255655114050001</c:v>
                </c:pt>
                <c:pt idx="44">
                  <c:v>0.11326882602854201</c:v>
                </c:pt>
                <c:pt idx="45">
                  <c:v>0.114004129219711</c:v>
                </c:pt>
                <c:pt idx="46">
                  <c:v>0.114762668662443</c:v>
                </c:pt>
                <c:pt idx="47">
                  <c:v>0.11554464955028</c:v>
                </c:pt>
                <c:pt idx="48">
                  <c:v>0.116350274417102</c:v>
                </c:pt>
                <c:pt idx="49">
                  <c:v>0.11717974322712101</c:v>
                </c:pt>
                <c:pt idx="50">
                  <c:v>0.118033253460041</c:v>
                </c:pt>
                <c:pt idx="51">
                  <c:v>0.118911000191707</c:v>
                </c:pt>
                <c:pt idx="52">
                  <c:v>0.119813176170596</c:v>
                </c:pt>
                <c:pt idx="53">
                  <c:v>0.120739971890429</c:v>
                </c:pt>
                <c:pt idx="54">
                  <c:v>0.121691575659162</c:v>
                </c:pt>
                <c:pt idx="55">
                  <c:v>0.122668173664625</c:v>
                </c:pt>
                <c:pt idx="56">
                  <c:v>0.123669950037003</c:v>
                </c:pt>
                <c:pt idx="57">
                  <c:v>0.124697086908389</c:v>
                </c:pt>
                <c:pt idx="58">
                  <c:v>0.12574976446958</c:v>
                </c:pt>
                <c:pt idx="59">
                  <c:v>0.12682816102429401</c:v>
                </c:pt>
                <c:pt idx="60">
                  <c:v>0.127932453040975</c:v>
                </c:pt>
                <c:pt idx="61">
                  <c:v>0.12906281520232099</c:v>
                </c:pt>
                <c:pt idx="62">
                  <c:v>0.13021942045267401</c:v>
                </c:pt>
                <c:pt idx="63">
                  <c:v>0.13140244004340501</c:v>
                </c:pt>
                <c:pt idx="64">
                  <c:v>0.132612043576399</c:v>
                </c:pt>
                <c:pt idx="65">
                  <c:v>0.13384839904576101</c:v>
                </c:pt>
                <c:pt idx="66">
                  <c:v>0.135111672877822</c:v>
                </c:pt>
                <c:pt idx="67">
                  <c:v>0.13640202996956699</c:v>
                </c:pt>
                <c:pt idx="68">
                  <c:v>0.13771963372554599</c:v>
                </c:pt>
                <c:pt idx="69">
                  <c:v>0.13906464609336</c:v>
                </c:pt>
                <c:pt idx="70">
                  <c:v>0.1404372275978</c:v>
                </c:pt>
                <c:pt idx="71">
                  <c:v>0.141837537373698</c:v>
                </c:pt>
                <c:pt idx="72">
                  <c:v>0.143265733197569</c:v>
                </c:pt>
                <c:pt idx="73">
                  <c:v>0.14472197151810001</c:v>
                </c:pt>
                <c:pt idx="74">
                  <c:v>0.14620640748552999</c:v>
                </c:pt>
                <c:pt idx="75">
                  <c:v>0.14771919498000599</c:v>
                </c:pt>
                <c:pt idx="76">
                  <c:v>0.14926048663893299</c:v>
                </c:pt>
                <c:pt idx="77">
                  <c:v>0.15083043388338299</c:v>
                </c:pt>
                <c:pt idx="78">
                  <c:v>0.15242918694360499</c:v>
                </c:pt>
                <c:pt idx="79">
                  <c:v>0.15405689488367899</c:v>
                </c:pt>
                <c:pt idx="80">
                  <c:v>0.15571370562534501</c:v>
                </c:pt>
                <c:pt idx="81">
                  <c:v>0.15739976597105801</c:v>
                </c:pt>
                <c:pt idx="82">
                  <c:v>0.159115221626287</c:v>
                </c:pt>
                <c:pt idx="83">
                  <c:v>0.16086021722111399</c:v>
                </c:pt>
                <c:pt idx="84">
                  <c:v>0.16263489633113601</c:v>
                </c:pt>
                <c:pt idx="85">
                  <c:v>0.16443940149772501</c:v>
                </c:pt>
                <c:pt idx="86">
                  <c:v>0.16627387424765899</c:v>
                </c:pt>
                <c:pt idx="87">
                  <c:v>0.168138455112155</c:v>
                </c:pt>
                <c:pt idx="88">
                  <c:v>0.17003328364532599</c:v>
                </c:pt>
                <c:pt idx="89">
                  <c:v>0.17195849844209701</c:v>
                </c:pt>
                <c:pt idx="90">
                  <c:v>0.17391423715557999</c:v>
                </c:pt>
                <c:pt idx="91">
                  <c:v>0.17590063651395399</c:v>
                </c:pt>
                <c:pt idx="92">
                  <c:v>0.17791783233685499</c:v>
                </c:pt>
                <c:pt idx="93">
                  <c:v>0.17996595955129699</c:v>
                </c:pt>
                <c:pt idx="94">
                  <c:v>0.18204515220715201</c:v>
                </c:pt>
                <c:pt idx="95">
                  <c:v>0.18415554349218599</c:v>
                </c:pt>
                <c:pt idx="96">
                  <c:v>0.186297265746695</c:v>
                </c:pt>
                <c:pt idx="97">
                  <c:v>0.18847045047772701</c:v>
                </c:pt>
                <c:pt idx="98">
                  <c:v>0.19067522837293599</c:v>
                </c:pt>
                <c:pt idx="99">
                  <c:v>0.19291172931404901</c:v>
                </c:pt>
                <c:pt idx="100">
                  <c:v>0.19518008238998899</c:v>
                </c:pt>
                <c:pt idx="101">
                  <c:v>0.19748041590964999</c:v>
                </c:pt>
                <c:pt idx="102">
                  <c:v>0.19981285741434099</c:v>
                </c:pt>
                <c:pt idx="103">
                  <c:v>0.20217753368990901</c:v>
                </c:pt>
                <c:pt idx="104">
                  <c:v>0.20457457077855701</c:v>
                </c:pt>
                <c:pt idx="105">
                  <c:v>0.20700409399036401</c:v>
                </c:pt>
                <c:pt idx="106">
                  <c:v>0.209466227914515</c:v>
                </c:pt>
                <c:pt idx="107">
                  <c:v>0.21196109643025399</c:v>
                </c:pt>
                <c:pt idx="108">
                  <c:v>0.214488822717575</c:v>
                </c:pt>
                <c:pt idx="109">
                  <c:v>0.21704952926764601</c:v>
                </c:pt>
                <c:pt idx="110">
                  <c:v>0.21964333789298801</c:v>
                </c:pt>
                <c:pt idx="111">
                  <c:v>0.22227036973740799</c:v>
                </c:pt>
                <c:pt idx="112">
                  <c:v>0.22493074528570201</c:v>
                </c:pt>
                <c:pt idx="113">
                  <c:v>0.22762458437312899</c:v>
                </c:pt>
                <c:pt idx="114">
                  <c:v>0.23035200619466401</c:v>
                </c:pt>
                <c:pt idx="115">
                  <c:v>0.23311312931404399</c:v>
                </c:pt>
                <c:pt idx="116">
                  <c:v>0.235908071672599</c:v>
                </c:pt>
                <c:pt idx="117">
                  <c:v>0.23873695059789601</c:v>
                </c:pt>
                <c:pt idx="118">
                  <c:v>0.24159988281218001</c:v>
                </c:pt>
                <c:pt idx="119">
                  <c:v>0.24449698444063001</c:v>
                </c:pt>
                <c:pt idx="120">
                  <c:v>0.24742837101943799</c:v>
                </c:pt>
                <c:pt idx="121">
                  <c:v>0.25039415750370603</c:v>
                </c:pt>
                <c:pt idx="122">
                  <c:v>0.25339445827517498</c:v>
                </c:pt>
                <c:pt idx="123">
                  <c:v>0.25642938714979102</c:v>
                </c:pt>
                <c:pt idx="124">
                  <c:v>0.25949905738510398</c:v>
                </c:pt>
                <c:pt idx="125">
                  <c:v>0.26260358168751602</c:v>
                </c:pt>
                <c:pt idx="126">
                  <c:v>0.26574307221937798</c:v>
                </c:pt>
                <c:pt idx="127">
                  <c:v>0.26891764060593198</c:v>
                </c:pt>
                <c:pt idx="128">
                  <c:v>0.27212739794211999</c:v>
                </c:pt>
                <c:pt idx="129">
                  <c:v>0.27537245479924799</c:v>
                </c:pt>
                <c:pt idx="130">
                  <c:v>0.27865292123151802</c:v>
                </c:pt>
                <c:pt idx="131">
                  <c:v>0.28196890678242398</c:v>
                </c:pt>
                <c:pt idx="132">
                  <c:v>0.28532052049102602</c:v>
                </c:pt>
                <c:pt idx="133">
                  <c:v>0.28870787089809502</c:v>
                </c:pt>
                <c:pt idx="134">
                  <c:v>0.29213106605214501</c:v>
                </c:pt>
                <c:pt idx="135">
                  <c:v>0.29559021351533199</c:v>
                </c:pt>
                <c:pt idx="136">
                  <c:v>0.299085420369258</c:v>
                </c:pt>
                <c:pt idx="137">
                  <c:v>0.30261679322064899</c:v>
                </c:pt>
                <c:pt idx="138">
                  <c:v>0.30618443820693197</c:v>
                </c:pt>
                <c:pt idx="139">
                  <c:v>0.30978846100169999</c:v>
                </c:pt>
                <c:pt idx="140">
                  <c:v>0.31342896682008597</c:v>
                </c:pt>
                <c:pt idx="141">
                  <c:v>0.31710606042402001</c:v>
                </c:pt>
                <c:pt idx="142">
                  <c:v>0.320819846127405</c:v>
                </c:pt>
                <c:pt idx="143">
                  <c:v>0.324570427801185</c:v>
                </c:pt>
                <c:pt idx="144">
                  <c:v>0.328357908878331</c:v>
                </c:pt>
                <c:pt idx="145">
                  <c:v>0.33218239235872599</c:v>
                </c:pt>
                <c:pt idx="146">
                  <c:v>0.33604398081397202</c:v>
                </c:pt>
                <c:pt idx="147">
                  <c:v>0.33994277639210002</c:v>
                </c:pt>
                <c:pt idx="148">
                  <c:v>0.34387888082221202</c:v>
                </c:pt>
                <c:pt idx="149">
                  <c:v>0.34785239541902202</c:v>
                </c:pt>
                <c:pt idx="150">
                  <c:v>0.35186342108733198</c:v>
                </c:pt>
                <c:pt idx="151">
                  <c:v>0.35591205832642497</c:v>
                </c:pt>
                <c:pt idx="152">
                  <c:v>0.35999840723437998</c:v>
                </c:pt>
                <c:pt idx="153">
                  <c:v>0.36412256751231897</c:v>
                </c:pt>
                <c:pt idx="154">
                  <c:v>0.36828463846856901</c:v>
                </c:pt>
                <c:pt idx="155">
                  <c:v>0.37248471902277303</c:v>
                </c:pt>
                <c:pt idx="156">
                  <c:v>0.37672290770991201</c:v>
                </c:pt>
                <c:pt idx="157">
                  <c:v>0.38099930268427001</c:v>
                </c:pt>
                <c:pt idx="158">
                  <c:v>0.38531400172333402</c:v>
                </c:pt>
                <c:pt idx="159">
                  <c:v>0.38966710223162299</c:v>
                </c:pt>
                <c:pt idx="160">
                  <c:v>0.39405870124446302</c:v>
                </c:pt>
                <c:pt idx="161">
                  <c:v>0.39848889543168797</c:v>
                </c:pt>
                <c:pt idx="162">
                  <c:v>0.40295778110129499</c:v>
                </c:pt>
                <c:pt idx="163">
                  <c:v>0.40746545420302899</c:v>
                </c:pt>
                <c:pt idx="164">
                  <c:v>0.41201201033191698</c:v>
                </c:pt>
                <c:pt idx="165">
                  <c:v>0.41659754473174299</c:v>
                </c:pt>
                <c:pt idx="166">
                  <c:v>0.42122215229846799</c:v>
                </c:pt>
                <c:pt idx="167">
                  <c:v>0.425885927583599</c:v>
                </c:pt>
                <c:pt idx="168">
                  <c:v>0.43058896479749798</c:v>
                </c:pt>
                <c:pt idx="169">
                  <c:v>0.43533135781265098</c:v>
                </c:pt>
                <c:pt idx="170">
                  <c:v>0.44011320016687699</c:v>
                </c:pt>
                <c:pt idx="171">
                  <c:v>0.44493458506649097</c:v>
                </c:pt>
                <c:pt idx="172">
                  <c:v>0.44979560538941799</c:v>
                </c:pt>
                <c:pt idx="173">
                  <c:v>0.454696353688263</c:v>
                </c:pt>
                <c:pt idx="174">
                  <c:v>0.45963692219332902</c:v>
                </c:pt>
                <c:pt idx="175">
                  <c:v>0.46461740281559399</c:v>
                </c:pt>
                <c:pt idx="176">
                  <c:v>0.469637887149643</c:v>
                </c:pt>
                <c:pt idx="177">
                  <c:v>0.474698466476555</c:v>
                </c:pt>
                <c:pt idx="178">
                  <c:v>0.47979923176674799</c:v>
                </c:pt>
                <c:pt idx="179">
                  <c:v>0.48494027368278297</c:v>
                </c:pt>
                <c:pt idx="180">
                  <c:v>0.49012168258212901</c:v>
                </c:pt>
                <c:pt idx="181">
                  <c:v>0.49534354851987999</c:v>
                </c:pt>
                <c:pt idx="182">
                  <c:v>0.50060596125144297</c:v>
                </c:pt>
                <c:pt idx="183">
                  <c:v>0.50590901023518198</c:v>
                </c:pt>
                <c:pt idx="184">
                  <c:v>0.51125278463502399</c:v>
                </c:pt>
                <c:pt idx="185">
                  <c:v>0.51663737332303095</c:v>
                </c:pt>
                <c:pt idx="186">
                  <c:v>0.52206286488192999</c:v>
                </c:pt>
                <c:pt idx="187">
                  <c:v>0.52752934760761605</c:v>
                </c:pt>
                <c:pt idx="188">
                  <c:v>0.53303690951161398</c:v>
                </c:pt>
                <c:pt idx="189">
                  <c:v>0.53858563832350603</c:v>
                </c:pt>
                <c:pt idx="190">
                  <c:v>0.54417562149332999</c:v>
                </c:pt>
                <c:pt idx="191">
                  <c:v>0.54980694619393999</c:v>
                </c:pt>
                <c:pt idx="192">
                  <c:v>0.55547969932333896</c:v>
                </c:pt>
                <c:pt idx="193">
                  <c:v>0.56119396750697603</c:v>
                </c:pt>
                <c:pt idx="194">
                  <c:v>0.56694983710001401</c:v>
                </c:pt>
                <c:pt idx="195">
                  <c:v>0.57274739418956799</c:v>
                </c:pt>
                <c:pt idx="196">
                  <c:v>0.57858672459691396</c:v>
                </c:pt>
                <c:pt idx="197">
                  <c:v>0.58446791387966301</c:v>
                </c:pt>
                <c:pt idx="198">
                  <c:v>0.59039104733391101</c:v>
                </c:pt>
                <c:pt idx="199">
                  <c:v>0.59635620999636396</c:v>
                </c:pt>
                <c:pt idx="200">
                  <c:v>0.60236348664642603</c:v>
                </c:pt>
                <c:pt idx="201">
                  <c:v>0.60841296180826698</c:v>
                </c:pt>
                <c:pt idx="202">
                  <c:v>0.61450471975286203</c:v>
                </c:pt>
                <c:pt idx="203">
                  <c:v>0.62063884450000095</c:v>
                </c:pt>
                <c:pt idx="204">
                  <c:v>0.62681541982028</c:v>
                </c:pt>
                <c:pt idx="205">
                  <c:v>0.63303452923705705</c:v>
                </c:pt>
                <c:pt idx="206">
                  <c:v>0.63929625602839502</c:v>
                </c:pt>
                <c:pt idx="207">
                  <c:v>0.64560068322896702</c:v>
                </c:pt>
                <c:pt idx="208">
                  <c:v>0.65194789363194605</c:v>
                </c:pt>
                <c:pt idx="209">
                  <c:v>0.658337969790873</c:v>
                </c:pt>
                <c:pt idx="210">
                  <c:v>0.66477099402148998</c:v>
                </c:pt>
                <c:pt idx="211">
                  <c:v>0.67124704840356497</c:v>
                </c:pt>
                <c:pt idx="212">
                  <c:v>0.67776621478268495</c:v>
                </c:pt>
                <c:pt idx="213">
                  <c:v>0.68432857477202602</c:v>
                </c:pt>
                <c:pt idx="214">
                  <c:v>0.69093420975411002</c:v>
                </c:pt>
                <c:pt idx="215">
                  <c:v>0.69758320088253001</c:v>
                </c:pt>
                <c:pt idx="216">
                  <c:v>0.70427562908366503</c:v>
                </c:pt>
                <c:pt idx="217">
                  <c:v>0.71101157505836299</c:v>
                </c:pt>
                <c:pt idx="218">
                  <c:v>0.71779111928361194</c:v>
                </c:pt>
                <c:pt idx="219">
                  <c:v>0.72461434201418995</c:v>
                </c:pt>
                <c:pt idx="220">
                  <c:v>0.73148132328429005</c:v>
                </c:pt>
                <c:pt idx="221">
                  <c:v>0.73839214290913002</c:v>
                </c:pt>
                <c:pt idx="222">
                  <c:v>0.74534688048654696</c:v>
                </c:pt>
                <c:pt idx="223">
                  <c:v>0.75234561539856604</c:v>
                </c:pt>
                <c:pt idx="224">
                  <c:v>0.75938842681295204</c:v>
                </c:pt>
                <c:pt idx="225">
                  <c:v>0.76647539368474704</c:v>
                </c:pt>
                <c:pt idx="226">
                  <c:v>0.77360659475778804</c:v>
                </c:pt>
                <c:pt idx="227">
                  <c:v>0.780782108566207</c:v>
                </c:pt>
                <c:pt idx="228">
                  <c:v>0.78800201343591003</c:v>
                </c:pt>
                <c:pt idx="229">
                  <c:v>0.79526638748605005</c:v>
                </c:pt>
                <c:pt idx="230">
                  <c:v>0.802575308630466</c:v>
                </c:pt>
                <c:pt idx="231">
                  <c:v>0.809928854579127</c:v>
                </c:pt>
                <c:pt idx="232">
                  <c:v>0.81732710283953802</c:v>
                </c:pt>
                <c:pt idx="233">
                  <c:v>0.82477013071814897</c:v>
                </c:pt>
                <c:pt idx="234">
                  <c:v>0.83225801532173305</c:v>
                </c:pt>
                <c:pt idx="235">
                  <c:v>0.83979083355875905</c:v>
                </c:pt>
                <c:pt idx="236">
                  <c:v>0.84736866214074902</c:v>
                </c:pt>
                <c:pt idx="237">
                  <c:v>0.854991577583609</c:v>
                </c:pt>
                <c:pt idx="238">
                  <c:v>0.86265965620896101</c:v>
                </c:pt>
                <c:pt idx="239">
                  <c:v>0.87037297414545101</c:v>
                </c:pt>
                <c:pt idx="240">
                  <c:v>0.87813160733004203</c:v>
                </c:pt>
                <c:pt idx="241">
                  <c:v>0.88593563150930099</c:v>
                </c:pt>
                <c:pt idx="242">
                  <c:v>0.89378512224065898</c:v>
                </c:pt>
                <c:pt idx="243">
                  <c:v>0.90168015489367404</c:v>
                </c:pt>
                <c:pt idx="244">
                  <c:v>0.90962080465126505</c:v>
                </c:pt>
                <c:pt idx="245">
                  <c:v>0.917607146510942</c:v>
                </c:pt>
                <c:pt idx="246">
                  <c:v>0.92563925528601998</c:v>
                </c:pt>
                <c:pt idx="247">
                  <c:v>0.93371720560681903</c:v>
                </c:pt>
                <c:pt idx="248">
                  <c:v>0.94184107192185795</c:v>
                </c:pt>
                <c:pt idx="249">
                  <c:v>0.95001092849902402</c:v>
                </c:pt>
                <c:pt idx="250">
                  <c:v>0.95822684942673897</c:v>
                </c:pt>
                <c:pt idx="251">
                  <c:v>0.96648890861511605</c:v>
                </c:pt>
                <c:pt idx="252">
                  <c:v>0.97479717979709202</c:v>
                </c:pt>
                <c:pt idx="253">
                  <c:v>0.98315173652955801</c:v>
                </c:pt>
                <c:pt idx="254">
                  <c:v>0.99155265219448097</c:v>
                </c:pt>
                <c:pt idx="2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1520"/>
        <c:axId val="83373440"/>
      </c:lineChart>
      <c:catAx>
        <c:axId val="833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73440"/>
        <c:crosses val="autoZero"/>
        <c:auto val="1"/>
        <c:lblAlgn val="ctr"/>
        <c:lblOffset val="100"/>
        <c:noMultiLvlLbl val="0"/>
      </c:catAx>
      <c:valAx>
        <c:axId val="83373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Normalized Luminance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715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4979585885097694E-2"/>
          <c:w val="0.39113581106229123"/>
          <c:h val="0.2236101691668103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'100Y'!$E$2:$E$257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  <c:pt idx="26" formatCode="General">
                  <c:v>0.41709943551336798</c:v>
                </c:pt>
                <c:pt idx="27" formatCode="General">
                  <c:v>0.45664278583758999</c:v>
                </c:pt>
                <c:pt idx="28" formatCode="General">
                  <c:v>0.498290769438333</c:v>
                </c:pt>
                <c:pt idx="29" formatCode="General">
                  <c:v>0.54207423042060499</c:v>
                </c:pt>
                <c:pt idx="30" formatCode="General">
                  <c:v>0.58802335857611698</c:v>
                </c:pt>
                <c:pt idx="31" formatCode="General">
                  <c:v>0.63616772514530096</c:v>
                </c:pt>
                <c:pt idx="32" formatCode="General">
                  <c:v>0.68653631550706096</c:v>
                </c:pt>
                <c:pt idx="33" formatCode="General">
                  <c:v>0.73915755915012404</c:v>
                </c:pt>
                <c:pt idx="34" formatCode="General">
                  <c:v>0.79405935722937604</c:v>
                </c:pt>
                <c:pt idx="35" formatCode="General">
                  <c:v>0.85126910796857502</c:v>
                </c:pt>
                <c:pt idx="36" formatCode="General">
                  <c:v>0.91081373013577205</c:v>
                </c:pt>
                <c:pt idx="37" formatCode="General">
                  <c:v>0.97271968478817195</c:v>
                </c:pt>
                <c:pt idx="38" formatCode="General">
                  <c:v>1.0370129954582701</c:v>
                </c:pt>
                <c:pt idx="39" formatCode="General">
                  <c:v>1.1037192669318401</c:v>
                </c:pt>
                <c:pt idx="40" formatCode="General">
                  <c:v>1.17286370275027</c:v>
                </c:pt>
                <c:pt idx="41" formatCode="General">
                  <c:v>1.24447112155413</c:v>
                </c:pt>
                <c:pt idx="42" formatCode="General">
                  <c:v>1.31856597237173</c:v>
                </c:pt>
                <c:pt idx="43" formatCode="General">
                  <c:v>1.3951723489445</c:v>
                </c:pt>
                <c:pt idx="44" formatCode="General">
                  <c:v>1.4743140031714399</c:v>
                </c:pt>
                <c:pt idx="45" formatCode="General">
                  <c:v>1.5560143577457199</c:v>
                </c:pt>
                <c:pt idx="46" formatCode="General">
                  <c:v>1.6402965180493101</c:v>
                </c:pt>
                <c:pt idx="47" formatCode="General">
                  <c:v>1.72718328336455</c:v>
                </c:pt>
                <c:pt idx="48" formatCode="General">
                  <c:v>1.81669715745577</c:v>
                </c:pt>
                <c:pt idx="49" formatCode="General">
                  <c:v>1.90886035856908</c:v>
                </c:pt>
                <c:pt idx="50" formatCode="General">
                  <c:v>2.0036948288934902</c:v>
                </c:pt>
                <c:pt idx="51" formatCode="General">
                  <c:v>2.1012222435230101</c:v>
                </c:pt>
                <c:pt idx="52" formatCode="General">
                  <c:v>2.2014640189551899</c:v>
                </c:pt>
                <c:pt idx="53" formatCode="General">
                  <c:v>2.3044413211588002</c:v>
                </c:pt>
                <c:pt idx="54" formatCode="General">
                  <c:v>2.41017507324029</c:v>
                </c:pt>
                <c:pt idx="55" formatCode="General">
                  <c:v>2.5186859627361602</c:v>
                </c:pt>
                <c:pt idx="56" formatCode="General">
                  <c:v>2.6299944485559701</c:v>
                </c:pt>
                <c:pt idx="57" formatCode="General">
                  <c:v>2.7441207675988801</c:v>
                </c:pt>
                <c:pt idx="58" formatCode="General">
                  <c:v>2.8610849410644699</c:v>
                </c:pt>
                <c:pt idx="59" formatCode="General">
                  <c:v>2.9809067804771301</c:v>
                </c:pt>
                <c:pt idx="60" formatCode="General">
                  <c:v>3.1036058934417299</c:v>
                </c:pt>
                <c:pt idx="61" formatCode="General">
                  <c:v>3.2292016891468198</c:v>
                </c:pt>
                <c:pt idx="62" formatCode="General">
                  <c:v>3.3577133836304802</c:v>
                </c:pt>
                <c:pt idx="63" formatCode="General">
                  <c:v>3.4891600048227902</c:v>
                </c:pt>
                <c:pt idx="64" formatCode="General">
                  <c:v>3.6235603973777701</c:v>
                </c:pt>
                <c:pt idx="65" formatCode="General">
                  <c:v>3.7609332273068001</c:v>
                </c:pt>
                <c:pt idx="66" formatCode="General">
                  <c:v>3.9012969864246898</c:v>
                </c:pt>
                <c:pt idx="67" formatCode="General">
                  <c:v>4.0446699966185999</c:v>
                </c:pt>
                <c:pt idx="68" formatCode="General">
                  <c:v>4.1910704139495998</c:v>
                </c:pt>
                <c:pt idx="69" formatCode="General">
                  <c:v>4.3405162325956397</c:v>
                </c:pt>
                <c:pt idx="70" formatCode="General">
                  <c:v>4.4930252886444801</c:v>
                </c:pt>
                <c:pt idx="71" formatCode="General">
                  <c:v>4.6486152637442304</c:v>
                </c:pt>
                <c:pt idx="72" formatCode="General">
                  <c:v>4.8073036886188696</c:v>
                </c:pt>
                <c:pt idx="73" formatCode="General">
                  <c:v>4.9691079464555497</c:v>
                </c:pt>
                <c:pt idx="74" formatCode="General">
                  <c:v>5.1340452761700304</c:v>
                </c:pt>
                <c:pt idx="75" formatCode="General">
                  <c:v>5.3021327755563004</c:v>
                </c:pt>
                <c:pt idx="76" formatCode="General">
                  <c:v>5.4733874043259396</c:v>
                </c:pt>
                <c:pt idx="77" formatCode="General">
                  <c:v>5.64782598704255</c:v>
                </c:pt>
                <c:pt idx="78" formatCode="General">
                  <c:v>5.8254652159561404</c:v>
                </c:pt>
                <c:pt idx="79" formatCode="General">
                  <c:v>6.0063216537421296</c:v>
                </c:pt>
                <c:pt idx="80" formatCode="General">
                  <c:v>6.1904117361495103</c:v>
                </c:pt>
                <c:pt idx="81" formatCode="General">
                  <c:v>6.3777517745620003</c:v>
                </c:pt>
                <c:pt idx="82" formatCode="General">
                  <c:v>6.5683579584764002</c:v>
                </c:pt>
                <c:pt idx="83" formatCode="General">
                  <c:v>6.7622463579016001</c:v>
                </c:pt>
                <c:pt idx="84" formatCode="General">
                  <c:v>6.9594329256818099</c:v>
                </c:pt>
                <c:pt idx="85" formatCode="General">
                  <c:v>7.1599334997472601</c:v>
                </c:pt>
                <c:pt idx="86" formatCode="General">
                  <c:v>7.3637638052955001</c:v>
                </c:pt>
                <c:pt idx="87" formatCode="General">
                  <c:v>7.5709394569061201</c:v>
                </c:pt>
                <c:pt idx="88" formatCode="General">
                  <c:v>7.7814759605918802</c:v>
                </c:pt>
                <c:pt idx="89" formatCode="General">
                  <c:v>7.9953887157886401</c:v>
                </c:pt>
                <c:pt idx="90" formatCode="General">
                  <c:v>8.2126930172867301</c:v>
                </c:pt>
                <c:pt idx="91" formatCode="General">
                  <c:v>8.4334040571060402</c:v>
                </c:pt>
                <c:pt idx="92" formatCode="General">
                  <c:v>8.6575369263172099</c:v>
                </c:pt>
                <c:pt idx="93" formatCode="General">
                  <c:v>8.8851066168108392</c:v>
                </c:pt>
                <c:pt idx="94" formatCode="General">
                  <c:v>9.1161280230169197</c:v>
                </c:pt>
                <c:pt idx="95" formatCode="General">
                  <c:v>9.3506159435762903</c:v>
                </c:pt>
                <c:pt idx="96" formatCode="General">
                  <c:v>9.5885850829661194</c:v>
                </c:pt>
                <c:pt idx="97" formatCode="General">
                  <c:v>9.8300500530808694</c:v>
                </c:pt>
                <c:pt idx="98" formatCode="General">
                  <c:v>10.0750253747707</c:v>
                </c:pt>
                <c:pt idx="99" formatCode="General">
                  <c:v>10.3235254793388</c:v>
                </c:pt>
                <c:pt idx="100" formatCode="General">
                  <c:v>10.575564709998799</c:v>
                </c:pt>
                <c:pt idx="101" formatCode="General">
                  <c:v>10.8311573232944</c:v>
                </c:pt>
                <c:pt idx="102" formatCode="General">
                  <c:v>11.090317490482301</c:v>
                </c:pt>
                <c:pt idx="103" formatCode="General">
                  <c:v>11.3530592988787</c:v>
                </c:pt>
                <c:pt idx="104" formatCode="General">
                  <c:v>11.619396753173</c:v>
                </c:pt>
                <c:pt idx="105" formatCode="General">
                  <c:v>11.889343776707101</c:v>
                </c:pt>
                <c:pt idx="106" formatCode="General">
                  <c:v>12.1629142127239</c:v>
                </c:pt>
                <c:pt idx="107" formatCode="General">
                  <c:v>12.4401218255838</c:v>
                </c:pt>
                <c:pt idx="108" formatCode="General">
                  <c:v>12.7209803019528</c:v>
                </c:pt>
                <c:pt idx="109" formatCode="General">
                  <c:v>13.0055032519607</c:v>
                </c:pt>
                <c:pt idx="110" formatCode="General">
                  <c:v>13.293704210332001</c:v>
                </c:pt>
                <c:pt idx="111" formatCode="General">
                  <c:v>13.5855966374898</c:v>
                </c:pt>
                <c:pt idx="112" formatCode="General">
                  <c:v>13.881193920633599</c:v>
                </c:pt>
                <c:pt idx="113" formatCode="General">
                  <c:v>14.1805093747921</c:v>
                </c:pt>
                <c:pt idx="114" formatCode="General">
                  <c:v>14.4835562438516</c:v>
                </c:pt>
                <c:pt idx="115" formatCode="General">
                  <c:v>14.7903477015604</c:v>
                </c:pt>
                <c:pt idx="116" formatCode="General">
                  <c:v>15.100896852510999</c:v>
                </c:pt>
                <c:pt idx="117" formatCode="General">
                  <c:v>15.4152167330996</c:v>
                </c:pt>
                <c:pt idx="118" formatCode="General">
                  <c:v>15.7333203124645</c:v>
                </c:pt>
                <c:pt idx="119" formatCode="General">
                  <c:v>16.0552204934034</c:v>
                </c:pt>
                <c:pt idx="120" formatCode="General">
                  <c:v>16.3809301132709</c:v>
                </c:pt>
                <c:pt idx="121" formatCode="General">
                  <c:v>16.710461944856199</c:v>
                </c:pt>
                <c:pt idx="122" formatCode="General">
                  <c:v>17.043828697241601</c:v>
                </c:pt>
                <c:pt idx="123" formatCode="General">
                  <c:v>17.3810430166434</c:v>
                </c:pt>
                <c:pt idx="124" formatCode="General">
                  <c:v>17.7221174872337</c:v>
                </c:pt>
                <c:pt idx="125" formatCode="General">
                  <c:v>18.067064631946302</c:v>
                </c:pt>
                <c:pt idx="126" formatCode="General">
                  <c:v>18.415896913264199</c:v>
                </c:pt>
                <c:pt idx="127" formatCode="General">
                  <c:v>18.768626733992399</c:v>
                </c:pt>
                <c:pt idx="128" formatCode="General">
                  <c:v>19.125266438013298</c:v>
                </c:pt>
                <c:pt idx="129" formatCode="General">
                  <c:v>19.4858283110276</c:v>
                </c:pt>
                <c:pt idx="130" formatCode="General">
                  <c:v>19.8503245812798</c:v>
                </c:pt>
                <c:pt idx="131" formatCode="General">
                  <c:v>20.218767420269302</c:v>
                </c:pt>
                <c:pt idx="132" formatCode="General">
                  <c:v>20.5911689434473</c:v>
                </c:pt>
                <c:pt idx="133" formatCode="General">
                  <c:v>20.967541210899501</c:v>
                </c:pt>
                <c:pt idx="134" formatCode="General">
                  <c:v>21.347896228016101</c:v>
                </c:pt>
                <c:pt idx="135" formatCode="General">
                  <c:v>21.732245946148002</c:v>
                </c:pt>
                <c:pt idx="136" formatCode="General">
                  <c:v>22.120602263250898</c:v>
                </c:pt>
                <c:pt idx="137" formatCode="General">
                  <c:v>22.512977024516601</c:v>
                </c:pt>
                <c:pt idx="138" formatCode="General">
                  <c:v>22.9093820229924</c:v>
                </c:pt>
                <c:pt idx="139" formatCode="General">
                  <c:v>23.309829000188898</c:v>
                </c:pt>
                <c:pt idx="140" formatCode="General">
                  <c:v>23.714329646676202</c:v>
                </c:pt>
                <c:pt idx="141" formatCode="General">
                  <c:v>24.122895602668901</c:v>
                </c:pt>
                <c:pt idx="142" formatCode="General">
                  <c:v>24.535538458600499</c:v>
                </c:pt>
                <c:pt idx="143" formatCode="General">
                  <c:v>24.952269755687201</c:v>
                </c:pt>
                <c:pt idx="144" formatCode="General">
                  <c:v>25.373100986481202</c:v>
                </c:pt>
                <c:pt idx="145" formatCode="General">
                  <c:v>25.7980435954141</c:v>
                </c:pt>
                <c:pt idx="146" formatCode="General">
                  <c:v>26.2271089793302</c:v>
                </c:pt>
                <c:pt idx="147" formatCode="General">
                  <c:v>26.6603084880112</c:v>
                </c:pt>
                <c:pt idx="148" formatCode="General">
                  <c:v>27.097653424690201</c:v>
                </c:pt>
                <c:pt idx="149" formatCode="General">
                  <c:v>27.539155046558001</c:v>
                </c:pt>
                <c:pt idx="150" formatCode="General">
                  <c:v>27.9848245652591</c:v>
                </c:pt>
                <c:pt idx="151" formatCode="General">
                  <c:v>28.434673147380501</c:v>
                </c:pt>
                <c:pt idx="152" formatCode="General">
                  <c:v>28.8887119149312</c:v>
                </c:pt>
                <c:pt idx="153" formatCode="General">
                  <c:v>29.346951945813199</c:v>
                </c:pt>
                <c:pt idx="154" formatCode="General">
                  <c:v>29.809404274285502</c:v>
                </c:pt>
                <c:pt idx="155" formatCode="General">
                  <c:v>30.2760798914193</c:v>
                </c:pt>
                <c:pt idx="156" formatCode="General">
                  <c:v>30.7469897455458</c:v>
                </c:pt>
                <c:pt idx="157" formatCode="General">
                  <c:v>31.222144742696699</c:v>
                </c:pt>
                <c:pt idx="158" formatCode="General">
                  <c:v>31.701555747037101</c:v>
                </c:pt>
                <c:pt idx="159" formatCode="General">
                  <c:v>32.185233581291499</c:v>
                </c:pt>
                <c:pt idx="160" formatCode="General">
                  <c:v>32.673189027162501</c:v>
                </c:pt>
                <c:pt idx="161" formatCode="General">
                  <c:v>33.165432825743103</c:v>
                </c:pt>
                <c:pt idx="162" formatCode="General">
                  <c:v>33.661975677921603</c:v>
                </c:pt>
                <c:pt idx="163" formatCode="General">
                  <c:v>34.162828244780997</c:v>
                </c:pt>
                <c:pt idx="164" formatCode="General">
                  <c:v>34.6680011479908</c:v>
                </c:pt>
                <c:pt idx="165" formatCode="General">
                  <c:v>35.177504970193702</c:v>
                </c:pt>
                <c:pt idx="166" formatCode="General">
                  <c:v>35.691350255385402</c:v>
                </c:pt>
                <c:pt idx="167" formatCode="General">
                  <c:v>36.209547509288697</c:v>
                </c:pt>
                <c:pt idx="168" formatCode="General">
                  <c:v>36.732107199722002</c:v>
                </c:pt>
                <c:pt idx="169" formatCode="General">
                  <c:v>37.259039756961201</c:v>
                </c:pt>
                <c:pt idx="170" formatCode="General">
                  <c:v>37.790355574097497</c:v>
                </c:pt>
                <c:pt idx="171" formatCode="General">
                  <c:v>38.326065007387903</c:v>
                </c:pt>
                <c:pt idx="172" formatCode="General">
                  <c:v>38.8661783766021</c:v>
                </c:pt>
                <c:pt idx="173" formatCode="General">
                  <c:v>39.410705965362602</c:v>
                </c:pt>
                <c:pt idx="174" formatCode="General">
                  <c:v>39.959658021480998</c:v>
                </c:pt>
                <c:pt idx="175" formatCode="General">
                  <c:v>40.513044757288199</c:v>
                </c:pt>
                <c:pt idx="176" formatCode="General">
                  <c:v>41.070876349960301</c:v>
                </c:pt>
                <c:pt idx="177" formatCode="General">
                  <c:v>41.633162941839402</c:v>
                </c:pt>
                <c:pt idx="178" formatCode="General">
                  <c:v>42.199914640749697</c:v>
                </c:pt>
                <c:pt idx="179" formatCode="General">
                  <c:v>42.7711415203093</c:v>
                </c:pt>
                <c:pt idx="180" formatCode="General">
                  <c:v>43.346853620236601</c:v>
                </c:pt>
                <c:pt idx="181" formatCode="General">
                  <c:v>43.927060946653299</c:v>
                </c:pt>
                <c:pt idx="182" formatCode="General">
                  <c:v>44.511773472382501</c:v>
                </c:pt>
                <c:pt idx="183" formatCode="General">
                  <c:v>45.101001137242399</c:v>
                </c:pt>
                <c:pt idx="184" formatCode="General">
                  <c:v>45.694753848335999</c:v>
                </c:pt>
                <c:pt idx="185" formatCode="General">
                  <c:v>46.293041480336697</c:v>
                </c:pt>
                <c:pt idx="186" formatCode="General">
                  <c:v>46.895873875769901</c:v>
                </c:pt>
                <c:pt idx="187" formatCode="General">
                  <c:v>47.503260845290697</c:v>
                </c:pt>
                <c:pt idx="188" formatCode="General">
                  <c:v>48.115212167957097</c:v>
                </c:pt>
                <c:pt idx="189" formatCode="General">
                  <c:v>48.731737591500703</c:v>
                </c:pt>
                <c:pt idx="190" formatCode="General">
                  <c:v>49.352846832592299</c:v>
                </c:pt>
                <c:pt idx="191" formatCode="General">
                  <c:v>49.978549577104502</c:v>
                </c:pt>
                <c:pt idx="192" formatCode="General">
                  <c:v>50.608855480370998</c:v>
                </c:pt>
                <c:pt idx="193" formatCode="General">
                  <c:v>51.243774167441799</c:v>
                </c:pt>
                <c:pt idx="194" formatCode="General">
                  <c:v>51.883315233334898</c:v>
                </c:pt>
                <c:pt idx="195" formatCode="General">
                  <c:v>52.527488243285397</c:v>
                </c:pt>
                <c:pt idx="196" formatCode="General">
                  <c:v>53.1763027329905</c:v>
                </c:pt>
                <c:pt idx="197" formatCode="General">
                  <c:v>53.829768208851398</c:v>
                </c:pt>
                <c:pt idx="198" formatCode="General">
                  <c:v>54.487894148212398</c:v>
                </c:pt>
                <c:pt idx="199" formatCode="General">
                  <c:v>55.150689999595997</c:v>
                </c:pt>
                <c:pt idx="200" formatCode="General">
                  <c:v>55.818165182936298</c:v>
                </c:pt>
                <c:pt idx="201" formatCode="General">
                  <c:v>56.490329089807503</c:v>
                </c:pt>
                <c:pt idx="202" formatCode="General">
                  <c:v>57.167191083651304</c:v>
                </c:pt>
                <c:pt idx="203" formatCode="General">
                  <c:v>57.848760500000097</c:v>
                </c:pt>
                <c:pt idx="204" formatCode="General">
                  <c:v>58.535046646697701</c:v>
                </c:pt>
                <c:pt idx="205" formatCode="General">
                  <c:v>59.2260588041175</c:v>
                </c:pt>
                <c:pt idx="206" formatCode="General">
                  <c:v>59.921806225377203</c:v>
                </c:pt>
                <c:pt idx="207" formatCode="General">
                  <c:v>60.622298136551798</c:v>
                </c:pt>
                <c:pt idx="208" formatCode="General">
                  <c:v>61.327543736882902</c:v>
                </c:pt>
                <c:pt idx="209" formatCode="General">
                  <c:v>62.0375521989858</c:v>
                </c:pt>
                <c:pt idx="210" formatCode="General">
                  <c:v>62.752332669054397</c:v>
                </c:pt>
                <c:pt idx="211" formatCode="General">
                  <c:v>63.471894267062801</c:v>
                </c:pt>
                <c:pt idx="212" formatCode="General">
                  <c:v>64.196246086965004</c:v>
                </c:pt>
                <c:pt idx="213" formatCode="General">
                  <c:v>64.925397196891794</c:v>
                </c:pt>
                <c:pt idx="214" formatCode="General">
                  <c:v>65.659356639345503</c:v>
                </c:pt>
                <c:pt idx="215" formatCode="General">
                  <c:v>66.398133431392196</c:v>
                </c:pt>
                <c:pt idx="216" formatCode="General">
                  <c:v>67.141736564851598</c:v>
                </c:pt>
                <c:pt idx="217" formatCode="General">
                  <c:v>67.890175006484696</c:v>
                </c:pt>
                <c:pt idx="218" formatCode="General">
                  <c:v>68.643457698179105</c:v>
                </c:pt>
                <c:pt idx="219" formatCode="General">
                  <c:v>69.401593557132202</c:v>
                </c:pt>
                <c:pt idx="220" formatCode="General">
                  <c:v>70.1645914760322</c:v>
                </c:pt>
                <c:pt idx="221" formatCode="General">
                  <c:v>70.932460323236697</c:v>
                </c:pt>
                <c:pt idx="222" formatCode="General">
                  <c:v>71.705208942949696</c:v>
                </c:pt>
                <c:pt idx="223" formatCode="General">
                  <c:v>72.482846155396203</c:v>
                </c:pt>
                <c:pt idx="224" formatCode="General">
                  <c:v>73.265380756994603</c:v>
                </c:pt>
                <c:pt idx="225" formatCode="General">
                  <c:v>74.052821520527402</c:v>
                </c:pt>
                <c:pt idx="226" formatCode="General">
                  <c:v>74.845177195309802</c:v>
                </c:pt>
                <c:pt idx="227" formatCode="General">
                  <c:v>75.6424565073563</c:v>
                </c:pt>
                <c:pt idx="228" formatCode="General">
                  <c:v>76.4446681595456</c:v>
                </c:pt>
                <c:pt idx="229" formatCode="General">
                  <c:v>77.251820831783306</c:v>
                </c:pt>
                <c:pt idx="230" formatCode="General">
                  <c:v>78.063923181162906</c:v>
                </c:pt>
                <c:pt idx="231" formatCode="General">
                  <c:v>78.880983842125204</c:v>
                </c:pt>
                <c:pt idx="232" formatCode="General">
                  <c:v>79.703011426615404</c:v>
                </c:pt>
                <c:pt idx="233" formatCode="General">
                  <c:v>80.530014524238794</c:v>
                </c:pt>
                <c:pt idx="234" formatCode="General">
                  <c:v>81.362001702414702</c:v>
                </c:pt>
                <c:pt idx="235" formatCode="General">
                  <c:v>82.198981506528796</c:v>
                </c:pt>
                <c:pt idx="236" formatCode="General">
                  <c:v>83.040962460083193</c:v>
                </c:pt>
                <c:pt idx="237" formatCode="General">
                  <c:v>83.887953064845405</c:v>
                </c:pt>
                <c:pt idx="238" formatCode="General">
                  <c:v>84.739961800995701</c:v>
                </c:pt>
                <c:pt idx="239" formatCode="General">
                  <c:v>85.596997127272303</c:v>
                </c:pt>
                <c:pt idx="240" formatCode="General">
                  <c:v>86.459067481115795</c:v>
                </c:pt>
                <c:pt idx="241" formatCode="General">
                  <c:v>87.326181278811205</c:v>
                </c:pt>
                <c:pt idx="242" formatCode="General">
                  <c:v>88.198346915628804</c:v>
                </c:pt>
                <c:pt idx="243" formatCode="General">
                  <c:v>89.075572765963798</c:v>
                </c:pt>
                <c:pt idx="244" formatCode="General">
                  <c:v>89.957867183473894</c:v>
                </c:pt>
                <c:pt idx="245" formatCode="General">
                  <c:v>90.845238501215803</c:v>
                </c:pt>
                <c:pt idx="246" formatCode="General">
                  <c:v>91.737695031779893</c:v>
                </c:pt>
                <c:pt idx="247" formatCode="General">
                  <c:v>92.635245067424407</c:v>
                </c:pt>
                <c:pt idx="248" formatCode="General">
                  <c:v>93.537896880206503</c:v>
                </c:pt>
                <c:pt idx="249" formatCode="General">
                  <c:v>94.445658722113706</c:v>
                </c:pt>
                <c:pt idx="250" formatCode="General">
                  <c:v>95.358538825193307</c:v>
                </c:pt>
                <c:pt idx="251" formatCode="General">
                  <c:v>96.276545401679599</c:v>
                </c:pt>
                <c:pt idx="252" formatCode="General">
                  <c:v>97.1996866441213</c:v>
                </c:pt>
                <c:pt idx="253" formatCode="General">
                  <c:v>98.127970725506501</c:v>
                </c:pt>
                <c:pt idx="254" formatCode="General">
                  <c:v>99.061405799386705</c:v>
                </c:pt>
                <c:pt idx="255" formatCode="General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'100Y'!$F$2:$F$257</c:f>
              <c:numCache>
                <c:formatCode>General</c:formatCode>
                <c:ptCount val="25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  <c:pt idx="26">
                  <c:v>1.0954250758205699</c:v>
                </c:pt>
                <c:pt idx="27">
                  <c:v>1.16033331067505</c:v>
                </c:pt>
                <c:pt idx="28">
                  <c:v>1.2274313887863</c:v>
                </c:pt>
                <c:pt idx="29">
                  <c:v>1.2967399252215699</c:v>
                </c:pt>
                <c:pt idx="30">
                  <c:v>1.36827925059535</c:v>
                </c:pt>
                <c:pt idx="31">
                  <c:v>1.4420694213020799</c:v>
                </c:pt>
                <c:pt idx="32">
                  <c:v>1.5181302291638199</c:v>
                </c:pt>
                <c:pt idx="33">
                  <c:v>1.5964812105381001</c:v>
                </c:pt>
                <c:pt idx="34">
                  <c:v>1.67714165492699</c:v>
                </c:pt>
                <c:pt idx="35">
                  <c:v>1.7601306131243499</c:v>
                </c:pt>
                <c:pt idx="36">
                  <c:v>1.8454669049349399</c:v>
                </c:pt>
                <c:pt idx="37">
                  <c:v>1.9331691264958699</c:v>
                </c:pt>
                <c:pt idx="38">
                  <c:v>2.0232556572282698</c:v>
                </c:pt>
                <c:pt idx="39">
                  <c:v>2.1157446664444799</c:v>
                </c:pt>
                <c:pt idx="40">
                  <c:v>2.2106541196340399</c:v>
                </c:pt>
                <c:pt idx="41">
                  <c:v>2.3080017844495901</c:v>
                </c:pt>
                <c:pt idx="42">
                  <c:v>2.4078052364123201</c:v>
                </c:pt>
                <c:pt idx="43">
                  <c:v>2.5100818643546301</c:v>
                </c:pt>
                <c:pt idx="44">
                  <c:v>2.6148488756167101</c:v>
                </c:pt>
                <c:pt idx="45">
                  <c:v>2.7221233010120001</c:v>
                </c:pt>
                <c:pt idx="46">
                  <c:v>2.8319219995755698</c:v>
                </c:pt>
                <c:pt idx="47">
                  <c:v>2.9442616631084402</c:v>
                </c:pt>
                <c:pt idx="48">
                  <c:v>3.0591588205295901</c:v>
                </c:pt>
                <c:pt idx="49">
                  <c:v>3.1766298420469901</c:v>
                </c:pt>
                <c:pt idx="50">
                  <c:v>3.2966909431576998</c:v>
                </c:pt>
                <c:pt idx="51">
                  <c:v>3.4193581884866902</c:v>
                </c:pt>
                <c:pt idx="52">
                  <c:v>3.5446474954732499</c:v>
                </c:pt>
                <c:pt idx="53">
                  <c:v>3.6725746379132298</c:v>
                </c:pt>
                <c:pt idx="54">
                  <c:v>3.80315524936473</c:v>
                </c:pt>
                <c:pt idx="55">
                  <c:v>3.9364048264245399</c:v>
                </c:pt>
                <c:pt idx="56">
                  <c:v>4.0723387318819899</c:v>
                </c:pt>
                <c:pt idx="57">
                  <c:v>4.2109721977563996</c:v>
                </c:pt>
                <c:pt idx="58">
                  <c:v>4.3523203282240699</c:v>
                </c:pt>
                <c:pt idx="59">
                  <c:v>4.4963981024402502</c:v>
                </c:pt>
                <c:pt idx="60">
                  <c:v>4.6432203772613398</c:v>
                </c:pt>
                <c:pt idx="61">
                  <c:v>4.7928018898719396</c:v>
                </c:pt>
                <c:pt idx="62">
                  <c:v>4.94515726032148</c:v>
                </c:pt>
                <c:pt idx="63">
                  <c:v>5.1003009939746704</c:v>
                </c:pt>
                <c:pt idx="64">
                  <c:v>5.2582474838795497</c:v>
                </c:pt>
                <c:pt idx="65">
                  <c:v>5.4190110130572799</c:v>
                </c:pt>
                <c:pt idx="66">
                  <c:v>5.58260575671693</c:v>
                </c:pt>
                <c:pt idx="67">
                  <c:v>5.7490457843986604</c:v>
                </c:pt>
                <c:pt idx="68">
                  <c:v>5.9183450620486902</c:v>
                </c:pt>
                <c:pt idx="69">
                  <c:v>6.0905174540286904</c:v>
                </c:pt>
                <c:pt idx="70">
                  <c:v>6.2655767250626599</c:v>
                </c:pt>
                <c:pt idx="71">
                  <c:v>6.4435365421239004</c:v>
                </c:pt>
                <c:pt idx="72">
                  <c:v>6.6244104762645897</c:v>
                </c:pt>
                <c:pt idx="73">
                  <c:v>6.8082120043903096</c:v>
                </c:pt>
                <c:pt idx="74">
                  <c:v>6.9949545109819002</c:v>
                </c:pt>
                <c:pt idx="75">
                  <c:v>7.1846512897666601</c:v>
                </c:pt>
                <c:pt idx="76">
                  <c:v>7.3773155453410304</c:v>
                </c:pt>
                <c:pt idx="77">
                  <c:v>7.5729603947466302</c:v>
                </c:pt>
                <c:pt idx="78">
                  <c:v>7.7715988690014797</c:v>
                </c:pt>
                <c:pt idx="79">
                  <c:v>7.9732439145882399</c:v>
                </c:pt>
                <c:pt idx="80">
                  <c:v>8.1779083949010101</c:v>
                </c:pt>
                <c:pt idx="81">
                  <c:v>8.3856050916522804</c:v>
                </c:pt>
                <c:pt idx="82">
                  <c:v>8.5963467062416807</c:v>
                </c:pt>
                <c:pt idx="83">
                  <c:v>8.8101458610877401</c:v>
                </c:pt>
                <c:pt idx="84">
                  <c:v>9.0270151009241602</c:v>
                </c:pt>
                <c:pt idx="85">
                  <c:v>9.2469668940619094</c:v>
                </c:pt>
                <c:pt idx="86">
                  <c:v>9.4700136336182705</c:v>
                </c:pt>
                <c:pt idx="87">
                  <c:v>9.6961676387140798</c:v>
                </c:pt>
                <c:pt idx="88">
                  <c:v>9.9254411556403994</c:v>
                </c:pt>
                <c:pt idx="89">
                  <c:v>10.1578463589954</c:v>
                </c:pt>
                <c:pt idx="90">
                  <c:v>10.3933953527931</c:v>
                </c:pt>
                <c:pt idx="91">
                  <c:v>10.6321001715437</c:v>
                </c:pt>
                <c:pt idx="92">
                  <c:v>10.8739727813083</c:v>
                </c:pt>
                <c:pt idx="93">
                  <c:v>11.1190250807269</c:v>
                </c:pt>
                <c:pt idx="94">
                  <c:v>11.3672689020226</c:v>
                </c:pt>
                <c:pt idx="95">
                  <c:v>11.618716011980601</c:v>
                </c:pt>
                <c:pt idx="96">
                  <c:v>11.873378112904501</c:v>
                </c:pt>
                <c:pt idx="97">
                  <c:v>12.1312668435506</c:v>
                </c:pt>
                <c:pt idx="98">
                  <c:v>12.3923937800392</c:v>
                </c:pt>
                <c:pt idx="99">
                  <c:v>12.6567704367461</c:v>
                </c:pt>
                <c:pt idx="100">
                  <c:v>12.9244082671727</c:v>
                </c:pt>
                <c:pt idx="101">
                  <c:v>13.195318664796901</c:v>
                </c:pt>
                <c:pt idx="102">
                  <c:v>13.469512963904799</c:v>
                </c:pt>
                <c:pt idx="103">
                  <c:v>13.747002440403501</c:v>
                </c:pt>
                <c:pt idx="104">
                  <c:v>14.0277983126163</c:v>
                </c:pt>
                <c:pt idx="105">
                  <c:v>14.311911742060101</c:v>
                </c:pt>
                <c:pt idx="106">
                  <c:v>14.599353834206299</c:v>
                </c:pt>
                <c:pt idx="107">
                  <c:v>14.8901356392248</c:v>
                </c:pt>
                <c:pt idx="108">
                  <c:v>15.1842681527125</c:v>
                </c:pt>
                <c:pt idx="109">
                  <c:v>15.481762316406201</c:v>
                </c:pt>
                <c:pt idx="110">
                  <c:v>15.782629018880201</c:v>
                </c:pt>
                <c:pt idx="111">
                  <c:v>16.0868790962299</c:v>
                </c:pt>
                <c:pt idx="112">
                  <c:v>16.394523332740501</c:v>
                </c:pt>
                <c:pt idx="113">
                  <c:v>16.705572461542801</c:v>
                </c:pt>
                <c:pt idx="114">
                  <c:v>17.020037165255101</c:v>
                </c:pt>
                <c:pt idx="115">
                  <c:v>17.337928076611799</c:v>
                </c:pt>
                <c:pt idx="116">
                  <c:v>17.6592557790804</c:v>
                </c:pt>
                <c:pt idx="117">
                  <c:v>17.984030807465299</c:v>
                </c:pt>
                <c:pt idx="118">
                  <c:v>18.312263648499599</c:v>
                </c:pt>
                <c:pt idx="119">
                  <c:v>18.643964741426402</c:v>
                </c:pt>
                <c:pt idx="120">
                  <c:v>18.9791444785672</c:v>
                </c:pt>
                <c:pt idx="121">
                  <c:v>19.317813205880899</c:v>
                </c:pt>
                <c:pt idx="122">
                  <c:v>19.659981223510702</c:v>
                </c:pt>
                <c:pt idx="123">
                  <c:v>20.005658786321401</c:v>
                </c:pt>
                <c:pt idx="124">
                  <c:v>20.3548561044263</c:v>
                </c:pt>
                <c:pt idx="125">
                  <c:v>20.707583343704201</c:v>
                </c:pt>
                <c:pt idx="126">
                  <c:v>21.0638506263072</c:v>
                </c:pt>
                <c:pt idx="127">
                  <c:v>21.423668031157799</c:v>
                </c:pt>
                <c:pt idx="128">
                  <c:v>21.787045594438499</c:v>
                </c:pt>
                <c:pt idx="129">
                  <c:v>22.153993310071701</c:v>
                </c:pt>
                <c:pt idx="130">
                  <c:v>22.524521130190401</c:v>
                </c:pt>
                <c:pt idx="131">
                  <c:v>22.898638965601499</c:v>
                </c:pt>
                <c:pt idx="132">
                  <c:v>23.27635668624</c:v>
                </c:pt>
                <c:pt idx="133">
                  <c:v>23.6576841216155</c:v>
                </c:pt>
                <c:pt idx="134">
                  <c:v>24.042631061250798</c:v>
                </c:pt>
                <c:pt idx="135">
                  <c:v>24.431207255112401</c:v>
                </c:pt>
                <c:pt idx="136">
                  <c:v>24.823422414034599</c:v>
                </c:pt>
                <c:pt idx="137">
                  <c:v>25.219286210134801</c:v>
                </c:pt>
                <c:pt idx="138">
                  <c:v>25.6188082772229</c:v>
                </c:pt>
                <c:pt idx="139">
                  <c:v>26.021998211203002</c:v>
                </c:pt>
                <c:pt idx="140">
                  <c:v>26.428865570468702</c:v>
                </c:pt>
                <c:pt idx="141">
                  <c:v>26.839419876291501</c:v>
                </c:pt>
                <c:pt idx="142">
                  <c:v>27.253670613202601</c:v>
                </c:pt>
                <c:pt idx="143">
                  <c:v>27.671627229369101</c:v>
                </c:pt>
                <c:pt idx="144">
                  <c:v>28.093299136962901</c:v>
                </c:pt>
                <c:pt idx="145">
                  <c:v>28.518695712524099</c:v>
                </c:pt>
                <c:pt idx="146">
                  <c:v>28.947826297318901</c:v>
                </c:pt>
                <c:pt idx="147">
                  <c:v>29.3807001976908</c:v>
                </c:pt>
                <c:pt idx="148">
                  <c:v>29.817326685406901</c:v>
                </c:pt>
                <c:pt idx="149">
                  <c:v>30.2577149979982</c:v>
                </c:pt>
                <c:pt idx="150">
                  <c:v>30.701874339094701</c:v>
                </c:pt>
                <c:pt idx="151">
                  <c:v>31.1498138787552</c:v>
                </c:pt>
                <c:pt idx="152">
                  <c:v>31.6015427537919</c:v>
                </c:pt>
                <c:pt idx="153">
                  <c:v>32.0570700680898</c:v>
                </c:pt>
                <c:pt idx="154">
                  <c:v>32.516404892921202</c:v>
                </c:pt>
                <c:pt idx="155">
                  <c:v>32.979556267255496</c:v>
                </c:pt>
                <c:pt idx="156">
                  <c:v>33.4465331980645</c:v>
                </c:pt>
                <c:pt idx="157">
                  <c:v>33.917344660621701</c:v>
                </c:pt>
                <c:pt idx="158">
                  <c:v>34.391999598799302</c:v>
                </c:pt>
                <c:pt idx="159">
                  <c:v>34.870506925358399</c:v>
                </c:pt>
                <c:pt idx="160">
                  <c:v>35.352875522236502</c:v>
                </c:pt>
                <c:pt idx="161">
                  <c:v>35.83911424083</c:v>
                </c:pt>
                <c:pt idx="162">
                  <c:v>36.329231902272802</c:v>
                </c:pt>
                <c:pt idx="163">
                  <c:v>36.8232372977103</c:v>
                </c:pt>
                <c:pt idx="164">
                  <c:v>37.3211391885701</c:v>
                </c:pt>
                <c:pt idx="165">
                  <c:v>37.822946306828101</c:v>
                </c:pt>
                <c:pt idx="166">
                  <c:v>38.3286673552713</c:v>
                </c:pt>
                <c:pt idx="167">
                  <c:v>38.838311007756197</c:v>
                </c:pt>
                <c:pt idx="168">
                  <c:v>39.3518859094644</c:v>
                </c:pt>
                <c:pt idx="169">
                  <c:v>39.8694006771535</c:v>
                </c:pt>
                <c:pt idx="170">
                  <c:v>40.390863899404998</c:v>
                </c:pt>
                <c:pt idx="171">
                  <c:v>40.916284136869102</c:v>
                </c:pt>
                <c:pt idx="172">
                  <c:v>41.445669922505203</c:v>
                </c:pt>
                <c:pt idx="173">
                  <c:v>41.979029761819397</c:v>
                </c:pt>
                <c:pt idx="174">
                  <c:v>42.516372133099303</c:v>
                </c:pt>
                <c:pt idx="175">
                  <c:v>43.057705487644398</c:v>
                </c:pt>
                <c:pt idx="176">
                  <c:v>43.603038249994597</c:v>
                </c:pt>
                <c:pt idx="177">
                  <c:v>44.152378818154503</c:v>
                </c:pt>
                <c:pt idx="178">
                  <c:v>44.705735563815303</c:v>
                </c:pt>
                <c:pt idx="179">
                  <c:v>45.263116832573502</c:v>
                </c:pt>
                <c:pt idx="180">
                  <c:v>45.824530944146801</c:v>
                </c:pt>
                <c:pt idx="181">
                  <c:v>46.389986192586598</c:v>
                </c:pt>
                <c:pt idx="182">
                  <c:v>46.959490846488698</c:v>
                </c:pt>
                <c:pt idx="183">
                  <c:v>47.533053149199901</c:v>
                </c:pt>
                <c:pt idx="184">
                  <c:v>48.1106813190232</c:v>
                </c:pt>
                <c:pt idx="185">
                  <c:v>48.692383549419098</c:v>
                </c:pt>
                <c:pt idx="186">
                  <c:v>49.278168009205203</c:v>
                </c:pt>
                <c:pt idx="187">
                  <c:v>49.8680428427528</c:v>
                </c:pt>
                <c:pt idx="188">
                  <c:v>50.462016170180902</c:v>
                </c:pt>
                <c:pt idx="189">
                  <c:v>51.060096087548203</c:v>
                </c:pt>
                <c:pt idx="190">
                  <c:v>51.662290667041503</c:v>
                </c:pt>
                <c:pt idx="191">
                  <c:v>52.268607957163603</c:v>
                </c:pt>
                <c:pt idx="192">
                  <c:v>52.879055982916498</c:v>
                </c:pt>
                <c:pt idx="193">
                  <c:v>53.493642745984502</c:v>
                </c:pt>
                <c:pt idx="194">
                  <c:v>54.112376224913604</c:v>
                </c:pt>
                <c:pt idx="195">
                  <c:v>54.7352643752887</c:v>
                </c:pt>
                <c:pt idx="196">
                  <c:v>55.362315129909803</c:v>
                </c:pt>
                <c:pt idx="197">
                  <c:v>55.993536398964302</c:v>
                </c:pt>
                <c:pt idx="198">
                  <c:v>56.628936070198897</c:v>
                </c:pt>
                <c:pt idx="199">
                  <c:v>57.268522009088002</c:v>
                </c:pt>
                <c:pt idx="200">
                  <c:v>57.912302059000602</c:v>
                </c:pt>
                <c:pt idx="201">
                  <c:v>58.560284041365698</c:v>
                </c:pt>
                <c:pt idx="202">
                  <c:v>59.212475755834802</c:v>
                </c:pt>
                <c:pt idx="203">
                  <c:v>59.8688849804428</c:v>
                </c:pt>
                <c:pt idx="204">
                  <c:v>60.529519471767401</c:v>
                </c:pt>
                <c:pt idx="205">
                  <c:v>61.194386965085798</c:v>
                </c:pt>
                <c:pt idx="206">
                  <c:v>61.8634951745302</c:v>
                </c:pt>
                <c:pt idx="207">
                  <c:v>62.536851793241397</c:v>
                </c:pt>
                <c:pt idx="208">
                  <c:v>63.214464493519998</c:v>
                </c:pt>
                <c:pt idx="209">
                  <c:v>63.896340926976698</c:v>
                </c:pt>
                <c:pt idx="210">
                  <c:v>64.582488724680005</c:v>
                </c:pt>
                <c:pt idx="211">
                  <c:v>65.272915497303202</c:v>
                </c:pt>
                <c:pt idx="212">
                  <c:v>65.967628835268499</c:v>
                </c:pt>
                <c:pt idx="213">
                  <c:v>66.666636308890205</c:v>
                </c:pt>
                <c:pt idx="214">
                  <c:v>67.369945468516704</c:v>
                </c:pt>
                <c:pt idx="215">
                  <c:v>68.077563844669498</c:v>
                </c:pt>
                <c:pt idx="216">
                  <c:v>68.789498948181802</c:v>
                </c:pt>
                <c:pt idx="217">
                  <c:v>69.505758270335306</c:v>
                </c:pt>
                <c:pt idx="218">
                  <c:v>70.226349282995201</c:v>
                </c:pt>
                <c:pt idx="219">
                  <c:v>70.951279438743697</c:v>
                </c:pt>
                <c:pt idx="220">
                  <c:v>71.680556171012199</c:v>
                </c:pt>
                <c:pt idx="221">
                  <c:v>72.414186894212307</c:v>
                </c:pt>
                <c:pt idx="222">
                  <c:v>73.152179003864603</c:v>
                </c:pt>
                <c:pt idx="223">
                  <c:v>73.894539876726498</c:v>
                </c:pt>
                <c:pt idx="224">
                  <c:v>74.641276870919</c:v>
                </c:pt>
                <c:pt idx="225">
                  <c:v>75.392397326051395</c:v>
                </c:pt>
                <c:pt idx="226">
                  <c:v>76.147908563345197</c:v>
                </c:pt>
                <c:pt idx="227">
                  <c:v>76.907817885756103</c:v>
                </c:pt>
                <c:pt idx="228">
                  <c:v>77.672132578095301</c:v>
                </c:pt>
                <c:pt idx="229">
                  <c:v>78.440859907149303</c:v>
                </c:pt>
                <c:pt idx="230">
                  <c:v>79.214007121798005</c:v>
                </c:pt>
                <c:pt idx="231">
                  <c:v>79.991581453132198</c:v>
                </c:pt>
                <c:pt idx="232">
                  <c:v>80.773590114569302</c:v>
                </c:pt>
                <c:pt idx="233">
                  <c:v>81.5600403019683</c:v>
                </c:pt>
                <c:pt idx="234">
                  <c:v>82.350939193743002</c:v>
                </c:pt>
                <c:pt idx="235">
                  <c:v>83.146293950974595</c:v>
                </c:pt>
                <c:pt idx="236">
                  <c:v>83.946111717522598</c:v>
                </c:pt>
                <c:pt idx="237">
                  <c:v>84.7503996201349</c:v>
                </c:pt>
                <c:pt idx="238">
                  <c:v>85.559164768556997</c:v>
                </c:pt>
                <c:pt idx="239">
                  <c:v>86.3724142556391</c:v>
                </c:pt>
                <c:pt idx="240">
                  <c:v>87.1901551574434</c:v>
                </c:pt>
                <c:pt idx="241">
                  <c:v>88.012394533348896</c:v>
                </c:pt>
                <c:pt idx="242">
                  <c:v>88.839139426156805</c:v>
                </c:pt>
                <c:pt idx="243">
                  <c:v>89.670396862193002</c:v>
                </c:pt>
                <c:pt idx="244">
                  <c:v>90.506173851411305</c:v>
                </c:pt>
                <c:pt idx="245">
                  <c:v>91.346477387493806</c:v>
                </c:pt>
                <c:pt idx="246">
                  <c:v>92.191314447952294</c:v>
                </c:pt>
                <c:pt idx="247">
                  <c:v>93.040691994226805</c:v>
                </c:pt>
                <c:pt idx="248">
                  <c:v>93.894616971784203</c:v>
                </c:pt>
                <c:pt idx="249">
                  <c:v>94.753096310215497</c:v>
                </c:pt>
                <c:pt idx="250">
                  <c:v>95.616136923332405</c:v>
                </c:pt>
                <c:pt idx="251">
                  <c:v>96.483745709262706</c:v>
                </c:pt>
                <c:pt idx="252">
                  <c:v>97.355929550544502</c:v>
                </c:pt>
                <c:pt idx="253">
                  <c:v>98.232695314220393</c:v>
                </c:pt>
                <c:pt idx="254">
                  <c:v>99.114049851929593</c:v>
                </c:pt>
                <c:pt idx="25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'100Y'!$G$2:$G$257</c:f>
              <c:numCache>
                <c:formatCode>General</c:formatCode>
                <c:ptCount val="25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  <c:pt idx="26">
                  <c:v>0.51668233607785496</c:v>
                </c:pt>
                <c:pt idx="27">
                  <c:v>0.55618614305175296</c:v>
                </c:pt>
                <c:pt idx="28">
                  <c:v>0.59779247866889496</c:v>
                </c:pt>
                <c:pt idx="29">
                  <c:v>0.641532156190184</c:v>
                </c:pt>
                <c:pt idx="30">
                  <c:v>0.68743533521754097</c:v>
                </c:pt>
                <c:pt idx="31">
                  <c:v>0.73553155742015597</c:v>
                </c:pt>
                <c:pt idx="32">
                  <c:v>0.78584977919155397</c:v>
                </c:pt>
                <c:pt idx="33">
                  <c:v>0.83841840159097403</c:v>
                </c:pt>
                <c:pt idx="34">
                  <c:v>0.89326529787214604</c:v>
                </c:pt>
                <c:pt idx="35">
                  <c:v>0.95041783886060704</c:v>
                </c:pt>
                <c:pt idx="36">
                  <c:v>1.0099029164056299</c:v>
                </c:pt>
                <c:pt idx="37">
                  <c:v>1.07174696510338</c:v>
                </c:pt>
                <c:pt idx="38">
                  <c:v>1.13597598246281</c:v>
                </c:pt>
                <c:pt idx="39">
                  <c:v>1.2026155476649101</c:v>
                </c:pt>
                <c:pt idx="40">
                  <c:v>1.2716908390475199</c:v>
                </c:pt>
                <c:pt idx="41">
                  <c:v>1.34322665043258</c:v>
                </c:pt>
                <c:pt idx="42">
                  <c:v>1.4172474063993601</c:v>
                </c:pt>
                <c:pt idx="43">
                  <c:v>1.4937771765955601</c:v>
                </c:pt>
                <c:pt idx="44">
                  <c:v>1.5728396891682701</c:v>
                </c:pt>
                <c:pt idx="45">
                  <c:v>1.65445834338797</c:v>
                </c:pt>
                <c:pt idx="46">
                  <c:v>1.73865622153126</c:v>
                </c:pt>
                <c:pt idx="47">
                  <c:v>1.82545610008118</c:v>
                </c:pt>
                <c:pt idx="48">
                  <c:v>1.91488046029832</c:v>
                </c:pt>
                <c:pt idx="49">
                  <c:v>2.0069514982105101</c:v>
                </c:pt>
                <c:pt idx="50">
                  <c:v>2.1016911340645898</c:v>
                </c:pt>
                <c:pt idx="51">
                  <c:v>2.1991210212794901</c:v>
                </c:pt>
                <c:pt idx="52">
                  <c:v>2.29926255493623</c:v>
                </c:pt>
                <c:pt idx="53">
                  <c:v>2.4021368798376401</c:v>
                </c:pt>
                <c:pt idx="54">
                  <c:v>2.5077648981670499</c:v>
                </c:pt>
                <c:pt idx="55">
                  <c:v>2.6161672767734201</c:v>
                </c:pt>
                <c:pt idx="56">
                  <c:v>2.72736445410741</c:v>
                </c:pt>
                <c:pt idx="57">
                  <c:v>2.84137664683128</c:v>
                </c:pt>
                <c:pt idx="58">
                  <c:v>2.9582238561234</c:v>
                </c:pt>
                <c:pt idx="59">
                  <c:v>3.0779258736966502</c:v>
                </c:pt>
                <c:pt idx="60">
                  <c:v>3.2005022875482898</c:v>
                </c:pt>
                <c:pt idx="61">
                  <c:v>3.3259724874576699</c:v>
                </c:pt>
                <c:pt idx="62">
                  <c:v>3.4543556702468501</c:v>
                </c:pt>
                <c:pt idx="63">
                  <c:v>3.5856708448179702</c:v>
                </c:pt>
                <c:pt idx="64">
                  <c:v>3.71993683698039</c:v>
                </c:pt>
                <c:pt idx="65">
                  <c:v>3.8571722940794899</c:v>
                </c:pt>
                <c:pt idx="66">
                  <c:v>3.9973956894382598</c:v>
                </c:pt>
                <c:pt idx="67">
                  <c:v>4.1406253266219899</c:v>
                </c:pt>
                <c:pt idx="68">
                  <c:v>4.2868793435356496</c:v>
                </c:pt>
                <c:pt idx="69">
                  <c:v>4.4361757163630404</c:v>
                </c:pt>
                <c:pt idx="70">
                  <c:v>4.5885322633558303</c:v>
                </c:pt>
                <c:pt idx="71">
                  <c:v>4.7439666484804901</c:v>
                </c:pt>
                <c:pt idx="72">
                  <c:v>4.9024963849302496</c:v>
                </c:pt>
                <c:pt idx="73">
                  <c:v>5.0641388385091002</c:v>
                </c:pt>
                <c:pt idx="74">
                  <c:v>5.2289112308938597</c:v>
                </c:pt>
                <c:pt idx="75">
                  <c:v>5.3968306427807402</c:v>
                </c:pt>
                <c:pt idx="76">
                  <c:v>5.5679140169216099</c:v>
                </c:pt>
                <c:pt idx="77">
                  <c:v>5.7421781610555103</c:v>
                </c:pt>
                <c:pt idx="78">
                  <c:v>5.9196397507401803</c:v>
                </c:pt>
                <c:pt idx="79">
                  <c:v>6.1003153320883898</c:v>
                </c:pt>
                <c:pt idx="80">
                  <c:v>6.2842213244133598</c:v>
                </c:pt>
                <c:pt idx="81">
                  <c:v>6.4713740227874297</c:v>
                </c:pt>
                <c:pt idx="82">
                  <c:v>6.6617896005179196</c:v>
                </c:pt>
                <c:pt idx="83">
                  <c:v>6.8554841115437002</c:v>
                </c:pt>
                <c:pt idx="84">
                  <c:v>7.0524734927561301</c:v>
                </c:pt>
                <c:pt idx="85">
                  <c:v>7.2527735662475203</c:v>
                </c:pt>
                <c:pt idx="86">
                  <c:v>7.4564000414902001</c:v>
                </c:pt>
                <c:pt idx="87">
                  <c:v>7.6633685174492099</c:v>
                </c:pt>
                <c:pt idx="88">
                  <c:v>7.8736944846312902</c:v>
                </c:pt>
                <c:pt idx="89">
                  <c:v>8.0873933270728493</c:v>
                </c:pt>
                <c:pt idx="90">
                  <c:v>8.3044803242694396</c:v>
                </c:pt>
                <c:pt idx="91">
                  <c:v>8.5249706530489302</c:v>
                </c:pt>
                <c:pt idx="92">
                  <c:v>8.7488793893909005</c:v>
                </c:pt>
                <c:pt idx="93">
                  <c:v>8.9762215101940299</c:v>
                </c:pt>
                <c:pt idx="94">
                  <c:v>9.2070118949939008</c:v>
                </c:pt>
                <c:pt idx="95">
                  <c:v>9.4412653276327205</c:v>
                </c:pt>
                <c:pt idx="96">
                  <c:v>9.6789964978831495</c:v>
                </c:pt>
                <c:pt idx="97">
                  <c:v>9.9202200030277901</c:v>
                </c:pt>
                <c:pt idx="98">
                  <c:v>10.1649503493959</c:v>
                </c:pt>
                <c:pt idx="99">
                  <c:v>10.413201953859399</c:v>
                </c:pt>
                <c:pt idx="100">
                  <c:v>10.6649891452888</c:v>
                </c:pt>
                <c:pt idx="101">
                  <c:v>10.920326165971099</c:v>
                </c:pt>
                <c:pt idx="102">
                  <c:v>11.1792271729918</c:v>
                </c:pt>
                <c:pt idx="103">
                  <c:v>11.441706239579901</c:v>
                </c:pt>
                <c:pt idx="104">
                  <c:v>11.7077773564198</c:v>
                </c:pt>
                <c:pt idx="105">
                  <c:v>11.977454432930401</c:v>
                </c:pt>
                <c:pt idx="106">
                  <c:v>12.2507512985111</c:v>
                </c:pt>
                <c:pt idx="107">
                  <c:v>12.5276817037582</c:v>
                </c:pt>
                <c:pt idx="108">
                  <c:v>12.8082593216508</c:v>
                </c:pt>
                <c:pt idx="109">
                  <c:v>13.0924977487087</c:v>
                </c:pt>
                <c:pt idx="110">
                  <c:v>13.3804105061217</c:v>
                </c:pt>
                <c:pt idx="111">
                  <c:v>13.672011040852301</c:v>
                </c:pt>
                <c:pt idx="112">
                  <c:v>13.967312726712899</c:v>
                </c:pt>
                <c:pt idx="113">
                  <c:v>14.2663288654173</c:v>
                </c:pt>
                <c:pt idx="114">
                  <c:v>14.5690726876078</c:v>
                </c:pt>
                <c:pt idx="115">
                  <c:v>14.8755573538589</c:v>
                </c:pt>
                <c:pt idx="116">
                  <c:v>15.1857959556585</c:v>
                </c:pt>
                <c:pt idx="117">
                  <c:v>15.499801516366499</c:v>
                </c:pt>
                <c:pt idx="118">
                  <c:v>15.817586992152</c:v>
                </c:pt>
                <c:pt idx="119">
                  <c:v>16.139165272909999</c:v>
                </c:pt>
                <c:pt idx="120">
                  <c:v>16.464549183157601</c:v>
                </c:pt>
                <c:pt idx="121">
                  <c:v>16.793751482911301</c:v>
                </c:pt>
                <c:pt idx="122">
                  <c:v>17.126784868544402</c:v>
                </c:pt>
                <c:pt idx="123">
                  <c:v>17.463661973626799</c:v>
                </c:pt>
                <c:pt idx="124">
                  <c:v>17.804395369746501</c:v>
                </c:pt>
                <c:pt idx="125">
                  <c:v>18.1489975673143</c:v>
                </c:pt>
                <c:pt idx="126">
                  <c:v>18.497481016350999</c:v>
                </c:pt>
                <c:pt idx="127">
                  <c:v>18.849858107258399</c:v>
                </c:pt>
                <c:pt idx="128">
                  <c:v>19.2061411715753</c:v>
                </c:pt>
                <c:pt idx="129">
                  <c:v>19.5663424827166</c:v>
                </c:pt>
                <c:pt idx="130">
                  <c:v>19.930474256698499</c:v>
                </c:pt>
                <c:pt idx="131">
                  <c:v>20.298548652849</c:v>
                </c:pt>
                <c:pt idx="132">
                  <c:v>20.670577774503801</c:v>
                </c:pt>
                <c:pt idx="133">
                  <c:v>21.046573669688598</c:v>
                </c:pt>
                <c:pt idx="134">
                  <c:v>21.426548331788101</c:v>
                </c:pt>
                <c:pt idx="135">
                  <c:v>21.810513700201799</c:v>
                </c:pt>
                <c:pt idx="136">
                  <c:v>22.1984816609876</c:v>
                </c:pt>
                <c:pt idx="137">
                  <c:v>22.590464047492102</c:v>
                </c:pt>
                <c:pt idx="138">
                  <c:v>22.986472640969399</c:v>
                </c:pt>
                <c:pt idx="139">
                  <c:v>23.386519171188699</c:v>
                </c:pt>
                <c:pt idx="140">
                  <c:v>23.790615317029498</c:v>
                </c:pt>
                <c:pt idx="141">
                  <c:v>24.198772707066201</c:v>
                </c:pt>
                <c:pt idx="142">
                  <c:v>24.6110029201419</c:v>
                </c:pt>
                <c:pt idx="143">
                  <c:v>25.027317485931601</c:v>
                </c:pt>
                <c:pt idx="144">
                  <c:v>25.4477278854948</c:v>
                </c:pt>
                <c:pt idx="145">
                  <c:v>25.872245551818601</c:v>
                </c:pt>
                <c:pt idx="146">
                  <c:v>26.300881870350899</c:v>
                </c:pt>
                <c:pt idx="147">
                  <c:v>26.733648179523101</c:v>
                </c:pt>
                <c:pt idx="148">
                  <c:v>27.170555771265501</c:v>
                </c:pt>
                <c:pt idx="149">
                  <c:v>27.611615891511399</c:v>
                </c:pt>
                <c:pt idx="150">
                  <c:v>28.0568397406938</c:v>
                </c:pt>
                <c:pt idx="151">
                  <c:v>28.506238474233101</c:v>
                </c:pt>
                <c:pt idx="152">
                  <c:v>28.959823203016199</c:v>
                </c:pt>
                <c:pt idx="153">
                  <c:v>29.4176049938674</c:v>
                </c:pt>
                <c:pt idx="154">
                  <c:v>29.8795948700112</c:v>
                </c:pt>
                <c:pt idx="155">
                  <c:v>30.345803811527901</c:v>
                </c:pt>
                <c:pt idx="156">
                  <c:v>30.8162427558002</c:v>
                </c:pt>
                <c:pt idx="157">
                  <c:v>31.290922597954001</c:v>
                </c:pt>
                <c:pt idx="158">
                  <c:v>31.769854191290001</c:v>
                </c:pt>
                <c:pt idx="159">
                  <c:v>32.253048347710198</c:v>
                </c:pt>
                <c:pt idx="160">
                  <c:v>32.740515838135401</c:v>
                </c:pt>
                <c:pt idx="161">
                  <c:v>33.2322673929174</c:v>
                </c:pt>
                <c:pt idx="162">
                  <c:v>33.728313702243703</c:v>
                </c:pt>
                <c:pt idx="163">
                  <c:v>34.228665416536202</c:v>
                </c:pt>
                <c:pt idx="164">
                  <c:v>34.733333146842803</c:v>
                </c:pt>
                <c:pt idx="165">
                  <c:v>35.242327465223497</c:v>
                </c:pt>
                <c:pt idx="166">
                  <c:v>35.755658905129998</c:v>
                </c:pt>
                <c:pt idx="167">
                  <c:v>36.273337961779497</c:v>
                </c:pt>
                <c:pt idx="168">
                  <c:v>36.7953750925222</c:v>
                </c:pt>
                <c:pt idx="169">
                  <c:v>37.321780717204298</c:v>
                </c:pt>
                <c:pt idx="170">
                  <c:v>37.852565218523402</c:v>
                </c:pt>
                <c:pt idx="171">
                  <c:v>38.387738942380501</c:v>
                </c:pt>
                <c:pt idx="172">
                  <c:v>38.927312198225501</c:v>
                </c:pt>
                <c:pt idx="173">
                  <c:v>39.471295259397202</c:v>
                </c:pt>
                <c:pt idx="174">
                  <c:v>40.019698363459497</c:v>
                </c:pt>
                <c:pt idx="175">
                  <c:v>40.572531712530903</c:v>
                </c:pt>
                <c:pt idx="176">
                  <c:v>41.129805473610404</c:v>
                </c:pt>
                <c:pt idx="177">
                  <c:v>41.691529778897603</c:v>
                </c:pt>
                <c:pt idx="178">
                  <c:v>42.257714726109</c:v>
                </c:pt>
                <c:pt idx="179">
                  <c:v>42.828370378788897</c:v>
                </c:pt>
                <c:pt idx="180">
                  <c:v>43.403506766616303</c:v>
                </c:pt>
                <c:pt idx="181">
                  <c:v>43.9831338857067</c:v>
                </c:pt>
                <c:pt idx="182">
                  <c:v>44.567261698910201</c:v>
                </c:pt>
                <c:pt idx="183">
                  <c:v>45.155900136105203</c:v>
                </c:pt>
                <c:pt idx="184">
                  <c:v>45.749059094487698</c:v>
                </c:pt>
                <c:pt idx="185">
                  <c:v>46.346748438856402</c:v>
                </c:pt>
                <c:pt idx="186">
                  <c:v>46.948978001894197</c:v>
                </c:pt>
                <c:pt idx="187">
                  <c:v>47.555757584445402</c:v>
                </c:pt>
                <c:pt idx="188">
                  <c:v>48.167096955789198</c:v>
                </c:pt>
                <c:pt idx="189">
                  <c:v>48.783005853909202</c:v>
                </c:pt>
                <c:pt idx="190">
                  <c:v>49.403493985759702</c:v>
                </c:pt>
                <c:pt idx="191">
                  <c:v>50.028571027527398</c:v>
                </c:pt>
                <c:pt idx="192">
                  <c:v>50.658246624890602</c:v>
                </c:pt>
                <c:pt idx="193">
                  <c:v>51.292530393274298</c:v>
                </c:pt>
                <c:pt idx="194">
                  <c:v>51.931431918101502</c:v>
                </c:pt>
                <c:pt idx="195">
                  <c:v>52.574960755042099</c:v>
                </c:pt>
                <c:pt idx="196">
                  <c:v>53.223126430257501</c:v>
                </c:pt>
                <c:pt idx="197">
                  <c:v>53.875938440642599</c:v>
                </c:pt>
                <c:pt idx="198">
                  <c:v>54.533406254064097</c:v>
                </c:pt>
                <c:pt idx="199">
                  <c:v>55.195539309596398</c:v>
                </c:pt>
                <c:pt idx="200">
                  <c:v>55.862347017753301</c:v>
                </c:pt>
                <c:pt idx="201">
                  <c:v>56.5338387607177</c:v>
                </c:pt>
                <c:pt idx="202">
                  <c:v>57.210023892567698</c:v>
                </c:pt>
                <c:pt idx="203">
                  <c:v>57.890911739500098</c:v>
                </c:pt>
                <c:pt idx="204">
                  <c:v>58.576511600050999</c:v>
                </c:pt>
                <c:pt idx="205">
                  <c:v>59.266832745313401</c:v>
                </c:pt>
                <c:pt idx="206">
                  <c:v>59.9618844191519</c:v>
                </c:pt>
                <c:pt idx="207">
                  <c:v>60.661675838415299</c:v>
                </c:pt>
                <c:pt idx="208">
                  <c:v>61.366216193146002</c:v>
                </c:pt>
                <c:pt idx="209">
                  <c:v>62.0755146467869</c:v>
                </c:pt>
                <c:pt idx="210">
                  <c:v>62.789580336385399</c:v>
                </c:pt>
                <c:pt idx="211">
                  <c:v>63.508422372795799</c:v>
                </c:pt>
                <c:pt idx="212">
                  <c:v>64.232049840878105</c:v>
                </c:pt>
                <c:pt idx="213">
                  <c:v>64.960471799694901</c:v>
                </c:pt>
                <c:pt idx="214">
                  <c:v>65.693697282706196</c:v>
                </c:pt>
                <c:pt idx="215">
                  <c:v>66.431735297960799</c:v>
                </c:pt>
                <c:pt idx="216">
                  <c:v>67.1745948282868</c:v>
                </c:pt>
                <c:pt idx="217">
                  <c:v>67.922284831478294</c:v>
                </c:pt>
                <c:pt idx="218">
                  <c:v>68.674814240480998</c:v>
                </c:pt>
                <c:pt idx="219">
                  <c:v>69.432191963575093</c:v>
                </c:pt>
                <c:pt idx="220">
                  <c:v>70.194426884556194</c:v>
                </c:pt>
                <c:pt idx="221">
                  <c:v>70.9615278629134</c:v>
                </c:pt>
                <c:pt idx="222">
                  <c:v>71.733503734006803</c:v>
                </c:pt>
                <c:pt idx="223">
                  <c:v>72.510363309240802</c:v>
                </c:pt>
                <c:pt idx="224">
                  <c:v>73.292115376237604</c:v>
                </c:pt>
                <c:pt idx="225">
                  <c:v>74.078768699006901</c:v>
                </c:pt>
                <c:pt idx="226">
                  <c:v>74.870332018114496</c:v>
                </c:pt>
                <c:pt idx="227">
                  <c:v>75.666814050848899</c:v>
                </c:pt>
                <c:pt idx="228">
                  <c:v>76.468223491386098</c:v>
                </c:pt>
                <c:pt idx="229">
                  <c:v>77.274569010951495</c:v>
                </c:pt>
                <c:pt idx="230">
                  <c:v>78.085859257981795</c:v>
                </c:pt>
                <c:pt idx="231">
                  <c:v>78.902102858283101</c:v>
                </c:pt>
                <c:pt idx="232">
                  <c:v>79.723308415188797</c:v>
                </c:pt>
                <c:pt idx="233">
                  <c:v>80.549484509714503</c:v>
                </c:pt>
                <c:pt idx="234">
                  <c:v>81.380639700712294</c:v>
                </c:pt>
                <c:pt idx="235">
                  <c:v>82.216782525022296</c:v>
                </c:pt>
                <c:pt idx="236">
                  <c:v>83.057921497623099</c:v>
                </c:pt>
                <c:pt idx="237">
                  <c:v>83.904065111780596</c:v>
                </c:pt>
                <c:pt idx="238">
                  <c:v>84.755221839194704</c:v>
                </c:pt>
                <c:pt idx="239">
                  <c:v>85.611400130145</c:v>
                </c:pt>
                <c:pt idx="240">
                  <c:v>86.472608413634703</c:v>
                </c:pt>
                <c:pt idx="241">
                  <c:v>87.338855097532402</c:v>
                </c:pt>
                <c:pt idx="242">
                  <c:v>88.210148568713194</c:v>
                </c:pt>
                <c:pt idx="243">
                  <c:v>89.0864971931978</c:v>
                </c:pt>
                <c:pt idx="244">
                  <c:v>89.967909316290402</c:v>
                </c:pt>
                <c:pt idx="245">
                  <c:v>90.854393262714595</c:v>
                </c:pt>
                <c:pt idx="246">
                  <c:v>91.745957336748205</c:v>
                </c:pt>
                <c:pt idx="247">
                  <c:v>92.642609822357002</c:v>
                </c:pt>
                <c:pt idx="248">
                  <c:v>93.544358983326305</c:v>
                </c:pt>
                <c:pt idx="249">
                  <c:v>94.451213063391606</c:v>
                </c:pt>
                <c:pt idx="250">
                  <c:v>95.363180286368106</c:v>
                </c:pt>
                <c:pt idx="251">
                  <c:v>96.2802688562779</c:v>
                </c:pt>
                <c:pt idx="252">
                  <c:v>97.202486957477205</c:v>
                </c:pt>
                <c:pt idx="253">
                  <c:v>98.129842754780995</c:v>
                </c:pt>
                <c:pt idx="254">
                  <c:v>99.062344393587395</c:v>
                </c:pt>
                <c:pt idx="25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5296"/>
        <c:axId val="83665664"/>
      </c:lineChart>
      <c:catAx>
        <c:axId val="836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65664"/>
        <c:crosses val="autoZero"/>
        <c:auto val="1"/>
        <c:lblAlgn val="ctr"/>
        <c:lblOffset val="100"/>
        <c:noMultiLvlLbl val="0"/>
      </c:catAx>
      <c:valAx>
        <c:axId val="836656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552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722222222222223"/>
          <c:y val="5.4979585885097694E-2"/>
          <c:w val="0.24687554680664917"/>
          <c:h val="0.214114537766112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'100Y'!$E$2:$E$27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'100Y'!$F$2:$F$27</c:f>
              <c:numCache>
                <c:formatCode>General</c:formatCode>
                <c:ptCount val="2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'100Y'!$G$2:$G$27</c:f>
              <c:numCache>
                <c:formatCode>General</c:formatCode>
                <c:ptCount val="2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4064"/>
        <c:axId val="83714432"/>
      </c:lineChart>
      <c:catAx>
        <c:axId val="837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14432"/>
        <c:crosses val="autoZero"/>
        <c:auto val="1"/>
        <c:lblAlgn val="ctr"/>
        <c:lblOffset val="100"/>
        <c:noMultiLvlLbl val="0"/>
      </c:catAx>
      <c:valAx>
        <c:axId val="837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040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9609215514727323E-2"/>
          <c:w val="0.24687554680664917"/>
          <c:h val="0.1909663896179644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'100J'!$B$1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'100J'!$B$2:$B$27</c:f>
              <c:numCache>
                <c:formatCode>0.00000_ ;[Red]\-0.00000\ </c:formatCode>
                <c:ptCount val="26"/>
                <c:pt idx="0">
                  <c:v>2.3705915516979201E-16</c:v>
                </c:pt>
                <c:pt idx="1">
                  <c:v>0.35553533758831102</c:v>
                </c:pt>
                <c:pt idx="2">
                  <c:v>0.72090410217784096</c:v>
                </c:pt>
                <c:pt idx="3">
                  <c:v>1.0900575796229699</c:v>
                </c:pt>
                <c:pt idx="4">
                  <c:v>1.46167836621484</c:v>
                </c:pt>
                <c:pt idx="5">
                  <c:v>1.8351357014959599</c:v>
                </c:pt>
                <c:pt idx="6">
                  <c:v>2.2100559942523001</c:v>
                </c:pt>
                <c:pt idx="7">
                  <c:v>2.5861913138972699</c:v>
                </c:pt>
                <c:pt idx="8">
                  <c:v>2.9633648149967602</c:v>
                </c:pt>
                <c:pt idx="9">
                  <c:v>3.3414438664330302</c:v>
                </c:pt>
                <c:pt idx="10">
                  <c:v>3.7203252452970901</c:v>
                </c:pt>
                <c:pt idx="11">
                  <c:v>4.0999262942165098</c:v>
                </c:pt>
                <c:pt idx="12">
                  <c:v>4.48017930905743</c:v>
                </c:pt>
                <c:pt idx="13">
                  <c:v>4.8610278029015603</c:v>
                </c:pt>
                <c:pt idx="14">
                  <c:v>5.2424239215014996</c:v>
                </c:pt>
                <c:pt idx="15">
                  <c:v>5.6243265976963199</c:v>
                </c:pt>
                <c:pt idx="16">
                  <c:v>6.0067001979466799</c:v>
                </c:pt>
                <c:pt idx="17">
                  <c:v>6.3895135069990898</c:v>
                </c:pt>
                <c:pt idx="18">
                  <c:v>6.7727389511622897</c:v>
                </c:pt>
                <c:pt idx="19">
                  <c:v>7.1563519939048099</c:v>
                </c:pt>
                <c:pt idx="20">
                  <c:v>7.5403306584399497</c:v>
                </c:pt>
                <c:pt idx="21">
                  <c:v>7.9246551455724301</c:v>
                </c:pt>
                <c:pt idx="22">
                  <c:v>8.30930752414843</c:v>
                </c:pt>
                <c:pt idx="23">
                  <c:v>8.694271477629</c:v>
                </c:pt>
                <c:pt idx="24">
                  <c:v>9.0795320946048008</c:v>
                </c:pt>
                <c:pt idx="25">
                  <c:v>9.4650756941135192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'100J'!$C$1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'100J'!$C$2:$C$27</c:f>
              <c:numCache>
                <c:formatCode>0.00000_ ;[Red]\-0.00000\ </c:formatCode>
                <c:ptCount val="26"/>
                <c:pt idx="0">
                  <c:v>5.3721027837085096</c:v>
                </c:pt>
                <c:pt idx="1">
                  <c:v>5.7326715175566596</c:v>
                </c:pt>
                <c:pt idx="2">
                  <c:v>6.0936514193215903</c:v>
                </c:pt>
                <c:pt idx="3">
                  <c:v>6.4550170947154797</c:v>
                </c:pt>
                <c:pt idx="4">
                  <c:v>6.8167459166857496</c:v>
                </c:pt>
                <c:pt idx="5">
                  <c:v>7.1788175948428004</c:v>
                </c:pt>
                <c:pt idx="6">
                  <c:v>7.54121382997302</c:v>
                </c:pt>
                <c:pt idx="7">
                  <c:v>7.90391803358545</c:v>
                </c:pt>
                <c:pt idx="8">
                  <c:v>8.2669150978602008</c:v>
                </c:pt>
                <c:pt idx="9">
                  <c:v>8.6301912051503802</c:v>
                </c:pt>
                <c:pt idx="10">
                  <c:v>8.9937336688777894</c:v>
                </c:pt>
                <c:pt idx="11">
                  <c:v>9.3575307996040191</c:v>
                </c:pt>
                <c:pt idx="12">
                  <c:v>9.7215717914816295</c:v>
                </c:pt>
                <c:pt idx="13">
                  <c:v>10.0858466253465</c:v>
                </c:pt>
                <c:pt idx="14">
                  <c:v>10.4503459855078</c:v>
                </c:pt>
                <c:pt idx="15">
                  <c:v>10.8150611878941</c:v>
                </c:pt>
                <c:pt idx="16">
                  <c:v>11.179984117682</c:v>
                </c:pt>
                <c:pt idx="17">
                  <c:v>11.5451071748899</c:v>
                </c:pt>
                <c:pt idx="18">
                  <c:v>11.9104232267032</c:v>
                </c:pt>
                <c:pt idx="19">
                  <c:v>12.275925565521799</c:v>
                </c:pt>
                <c:pt idx="20">
                  <c:v>12.6416078718932</c:v>
                </c:pt>
                <c:pt idx="21">
                  <c:v>13.0074641816406</c:v>
                </c:pt>
                <c:pt idx="22">
                  <c:v>13.3734888566085</c:v>
                </c:pt>
                <c:pt idx="23">
                  <c:v>13.7396765585396</c:v>
                </c:pt>
                <c:pt idx="24">
                  <c:v>14.106022225676</c:v>
                </c:pt>
                <c:pt idx="25">
                  <c:v>14.4725210517376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'100J'!$D$1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'100J'!$D$2:$D$27</c:f>
              <c:numCache>
                <c:formatCode>0.00000_ ;[Red]\-0.00000\ </c:formatCode>
                <c:ptCount val="26"/>
                <c:pt idx="0">
                  <c:v>5.3721027837085096</c:v>
                </c:pt>
                <c:pt idx="1">
                  <c:v>5.3759209407105697</c:v>
                </c:pt>
                <c:pt idx="2">
                  <c:v>5.3922137984171901</c:v>
                </c:pt>
                <c:pt idx="3">
                  <c:v>5.4251004286639697</c:v>
                </c:pt>
                <c:pt idx="4">
                  <c:v>5.4771241263367001</c:v>
                </c:pt>
                <c:pt idx="5">
                  <c:v>5.54989801837438</c:v>
                </c:pt>
                <c:pt idx="6">
                  <c:v>5.6442957909510101</c:v>
                </c:pt>
                <c:pt idx="7">
                  <c:v>5.7605638211098098</c:v>
                </c:pt>
                <c:pt idx="8">
                  <c:v>5.8984219005440703</c:v>
                </c:pt>
                <c:pt idx="9">
                  <c:v>6.0571673485278197</c:v>
                </c:pt>
                <c:pt idx="10">
                  <c:v>6.2357810041355197</c:v>
                </c:pt>
                <c:pt idx="11">
                  <c:v>6.4330286015419897</c:v>
                </c:pt>
                <c:pt idx="12">
                  <c:v>6.6475510618736999</c:v>
                </c:pt>
                <c:pt idx="13">
                  <c:v>6.8779394349451897</c:v>
                </c:pt>
                <c:pt idx="14">
                  <c:v>7.1227929040540703</c:v>
                </c:pt>
                <c:pt idx="15">
                  <c:v>7.3807604949470402</c:v>
                </c:pt>
                <c:pt idx="16">
                  <c:v>7.6505685555448997</c:v>
                </c:pt>
                <c:pt idx="17">
                  <c:v>7.9310367200497298</c:v>
                </c:pt>
                <c:pt idx="18">
                  <c:v>8.2210851384277106</c:v>
                </c:pt>
                <c:pt idx="19">
                  <c:v>8.5197354715119609</c:v>
                </c:pt>
                <c:pt idx="20">
                  <c:v>8.8261077139650297</c:v>
                </c:pt>
                <c:pt idx="21">
                  <c:v>9.1394144402477</c:v>
                </c:pt>
                <c:pt idx="22">
                  <c:v>9.4589536439466997</c:v>
                </c:pt>
                <c:pt idx="23">
                  <c:v>9.7841009888071309</c:v>
                </c:pt>
                <c:pt idx="24">
                  <c:v>10.1143020161048</c:v>
                </c:pt>
                <c:pt idx="25">
                  <c:v>10.4490646502044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14752"/>
        <c:axId val="32033024"/>
      </c:lineChart>
      <c:catAx>
        <c:axId val="295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 Level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33024"/>
        <c:crosses val="autoZero"/>
        <c:auto val="1"/>
        <c:lblAlgn val="ctr"/>
        <c:lblOffset val="100"/>
        <c:noMultiLvlLbl val="0"/>
      </c:catAx>
      <c:valAx>
        <c:axId val="3203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Lightness</a:t>
                </a:r>
                <a:endParaRPr lang="zh-TW" altLang="en-US"/>
              </a:p>
            </c:rich>
          </c:tx>
          <c:layout/>
          <c:overlay val="0"/>
        </c:title>
        <c:numFmt formatCode="0.00000_ ;[Red]\-0.00000\ " sourceLinked="1"/>
        <c:majorTickMark val="out"/>
        <c:minorTickMark val="none"/>
        <c:tickLblPos val="nextTo"/>
        <c:crossAx val="295147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388888888888888"/>
          <c:y val="5.0349956255468065E-2"/>
          <c:w val="0.24687554680664917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'100J'!$E$2:$E$27</c:f>
              <c:numCache>
                <c:formatCode>0.00000_ ;[Red]\-0.00000\ </c:formatCode>
                <c:ptCount val="26"/>
                <c:pt idx="1">
                  <c:v>0.3555353375883108</c:v>
                </c:pt>
                <c:pt idx="2">
                  <c:v>0.36536876458952994</c:v>
                </c:pt>
                <c:pt idx="3">
                  <c:v>0.36915347744512894</c:v>
                </c:pt>
                <c:pt idx="4">
                  <c:v>0.37162078659187014</c:v>
                </c:pt>
                <c:pt idx="5">
                  <c:v>0.37345733528111991</c:v>
                </c:pt>
                <c:pt idx="6">
                  <c:v>0.3749202927563402</c:v>
                </c:pt>
                <c:pt idx="7">
                  <c:v>0.37613531964496971</c:v>
                </c:pt>
                <c:pt idx="8">
                  <c:v>0.37717350109949033</c:v>
                </c:pt>
                <c:pt idx="9">
                  <c:v>0.37807905143626996</c:v>
                </c:pt>
                <c:pt idx="10">
                  <c:v>0.37888137886405993</c:v>
                </c:pt>
                <c:pt idx="11">
                  <c:v>0.3796010489194197</c:v>
                </c:pt>
                <c:pt idx="12">
                  <c:v>0.38025301484092022</c:v>
                </c:pt>
                <c:pt idx="13">
                  <c:v>0.38084849384413033</c:v>
                </c:pt>
                <c:pt idx="14">
                  <c:v>0.38139611859993927</c:v>
                </c:pt>
                <c:pt idx="15">
                  <c:v>0.38190267619482032</c:v>
                </c:pt>
                <c:pt idx="16">
                  <c:v>0.38237360025035994</c:v>
                </c:pt>
                <c:pt idx="17">
                  <c:v>0.38281330905240996</c:v>
                </c:pt>
                <c:pt idx="18">
                  <c:v>0.38322544416319992</c:v>
                </c:pt>
                <c:pt idx="19">
                  <c:v>0.38361304274252017</c:v>
                </c:pt>
                <c:pt idx="20">
                  <c:v>0.38397866453513974</c:v>
                </c:pt>
                <c:pt idx="21">
                  <c:v>0.38432448713248046</c:v>
                </c:pt>
                <c:pt idx="22">
                  <c:v>0.38465237857599988</c:v>
                </c:pt>
                <c:pt idx="23">
                  <c:v>0.38496395348057</c:v>
                </c:pt>
                <c:pt idx="24">
                  <c:v>0.38526061697580083</c:v>
                </c:pt>
                <c:pt idx="25">
                  <c:v>0.38554359950871842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'100J'!$F$2:$F$27</c:f>
              <c:numCache>
                <c:formatCode>0.00000_ ;[Red]\-0.00000\ </c:formatCode>
                <c:ptCount val="26"/>
                <c:pt idx="1">
                  <c:v>0.36056873384815002</c:v>
                </c:pt>
                <c:pt idx="2">
                  <c:v>0.36097990176493067</c:v>
                </c:pt>
                <c:pt idx="3">
                  <c:v>0.36136567539388942</c:v>
                </c:pt>
                <c:pt idx="4">
                  <c:v>0.3617288219702699</c:v>
                </c:pt>
                <c:pt idx="5">
                  <c:v>0.36207167815705077</c:v>
                </c:pt>
                <c:pt idx="6">
                  <c:v>0.36239623513021968</c:v>
                </c:pt>
                <c:pt idx="7">
                  <c:v>0.36270420361242994</c:v>
                </c:pt>
                <c:pt idx="8">
                  <c:v>0.36299706427475087</c:v>
                </c:pt>
                <c:pt idx="9">
                  <c:v>0.36327610729017934</c:v>
                </c:pt>
                <c:pt idx="10">
                  <c:v>0.36354246372740917</c:v>
                </c:pt>
                <c:pt idx="11">
                  <c:v>0.36379713072622977</c:v>
                </c:pt>
                <c:pt idx="12">
                  <c:v>0.36404099187761041</c:v>
                </c:pt>
                <c:pt idx="13">
                  <c:v>0.36427483386487047</c:v>
                </c:pt>
                <c:pt idx="14">
                  <c:v>0.36449936016130025</c:v>
                </c:pt>
                <c:pt idx="15">
                  <c:v>0.36471520238630006</c:v>
                </c:pt>
                <c:pt idx="16">
                  <c:v>0.36492292978789997</c:v>
                </c:pt>
                <c:pt idx="17">
                  <c:v>0.36512305720789939</c:v>
                </c:pt>
                <c:pt idx="18">
                  <c:v>0.36531605181330029</c:v>
                </c:pt>
                <c:pt idx="19">
                  <c:v>0.36550233881859917</c:v>
                </c:pt>
                <c:pt idx="20">
                  <c:v>0.36568230637140076</c:v>
                </c:pt>
                <c:pt idx="21">
                  <c:v>0.36585630974740013</c:v>
                </c:pt>
                <c:pt idx="22">
                  <c:v>0.3660246749678997</c:v>
                </c:pt>
                <c:pt idx="23">
                  <c:v>0.36618770193109995</c:v>
                </c:pt>
                <c:pt idx="24">
                  <c:v>0.36634566713640027</c:v>
                </c:pt>
                <c:pt idx="25">
                  <c:v>0.36649882606159956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'100J'!$G$2:$G$27</c:f>
              <c:numCache>
                <c:formatCode>0.00000_ ;[Red]\-0.00000\ </c:formatCode>
                <c:ptCount val="26"/>
                <c:pt idx="1">
                  <c:v>3.8181570020601185E-3</c:v>
                </c:pt>
                <c:pt idx="2">
                  <c:v>1.6292857706620367E-2</c:v>
                </c:pt>
                <c:pt idx="3">
                  <c:v>3.2886630246779625E-2</c:v>
                </c:pt>
                <c:pt idx="4">
                  <c:v>5.2023697672730407E-2</c:v>
                </c:pt>
                <c:pt idx="5">
                  <c:v>7.2773892037679921E-2</c:v>
                </c:pt>
                <c:pt idx="6">
                  <c:v>9.4397772576630068E-2</c:v>
                </c:pt>
                <c:pt idx="7">
                  <c:v>0.11626803015879972</c:v>
                </c:pt>
                <c:pt idx="8">
                  <c:v>0.13785807943426054</c:v>
                </c:pt>
                <c:pt idx="9">
                  <c:v>0.15874544798374934</c:v>
                </c:pt>
                <c:pt idx="10">
                  <c:v>0.17861365560770004</c:v>
                </c:pt>
                <c:pt idx="11">
                  <c:v>0.19724759740647002</c:v>
                </c:pt>
                <c:pt idx="12">
                  <c:v>0.21452246033171019</c:v>
                </c:pt>
                <c:pt idx="13">
                  <c:v>0.23038837307148974</c:v>
                </c:pt>
                <c:pt idx="14">
                  <c:v>0.24485346910888062</c:v>
                </c:pt>
                <c:pt idx="15">
                  <c:v>0.25796759089296994</c:v>
                </c:pt>
                <c:pt idx="16">
                  <c:v>0.26980806059785944</c:v>
                </c:pt>
                <c:pt idx="17">
                  <c:v>0.28046816450483014</c:v>
                </c:pt>
                <c:pt idx="18">
                  <c:v>0.29004841837798079</c:v>
                </c:pt>
                <c:pt idx="19">
                  <c:v>0.29865033308425026</c:v>
                </c:pt>
                <c:pt idx="20">
                  <c:v>0.30637224245306882</c:v>
                </c:pt>
                <c:pt idx="21">
                  <c:v>0.31330672628267031</c:v>
                </c:pt>
                <c:pt idx="22">
                  <c:v>0.31953920369899969</c:v>
                </c:pt>
                <c:pt idx="23">
                  <c:v>0.32514734486043118</c:v>
                </c:pt>
                <c:pt idx="24">
                  <c:v>0.33020102729766876</c:v>
                </c:pt>
                <c:pt idx="25">
                  <c:v>0.33476263409960083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6368"/>
        <c:axId val="92027904"/>
      </c:lineChart>
      <c:catAx>
        <c:axId val="920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</a:t>
                </a:r>
                <a:r>
                  <a:rPr lang="en-US" altLang="zh-TW" baseline="0"/>
                  <a:t> Level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27904"/>
        <c:crosses val="autoZero"/>
        <c:auto val="1"/>
        <c:lblAlgn val="ctr"/>
        <c:lblOffset val="100"/>
        <c:noMultiLvlLbl val="0"/>
      </c:catAx>
      <c:valAx>
        <c:axId val="9202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∆</a:t>
                </a:r>
                <a:r>
                  <a:rPr lang="en-US" altLang="zh-TW"/>
                  <a:t>Lightness</a:t>
                </a:r>
                <a:endParaRPr lang="zh-TW" altLang="en-US"/>
              </a:p>
            </c:rich>
          </c:tx>
          <c:layout/>
          <c:overlay val="0"/>
        </c:title>
        <c:numFmt formatCode="0.00000_ ;[Red]\-0.00000\ " sourceLinked="1"/>
        <c:majorTickMark val="out"/>
        <c:minorTickMark val="none"/>
        <c:tickLblPos val="nextTo"/>
        <c:crossAx val="920263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1666666666666667"/>
          <c:y val="0.53646106736657906"/>
          <c:w val="0.24687554680664917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114300</xdr:rowOff>
    </xdr:from>
    <xdr:to>
      <xdr:col>13</xdr:col>
      <xdr:colOff>304800</xdr:colOff>
      <xdr:row>22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0</xdr:row>
      <xdr:rowOff>0</xdr:rowOff>
    </xdr:from>
    <xdr:ext cx="1381125" cy="781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𝐿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𝑉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i="1">
                            <a:latin typeface="Cambria Math"/>
                            <a:ea typeface="Cambria Math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𝜀</m:t>
                    </m:r>
                  </m:oMath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𝐿=(𝑉)^</a:t>
              </a:r>
              <a:r>
                <a:rPr lang="el-GR" altLang="zh-TW" i="0">
                  <a:latin typeface="Cambria Math"/>
                  <a:ea typeface="Cambria Math"/>
                </a:rPr>
                <a:t>γ</a:t>
              </a:r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𝜀</a:t>
              </a:r>
              <a: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/>
              </a:r>
              <a:b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</a:b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𝐿=(𝑉+𝜀)^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182880</xdr:colOff>
      <xdr:row>15</xdr:row>
      <xdr:rowOff>76200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182880</xdr:colOff>
      <xdr:row>30</xdr:row>
      <xdr:rowOff>76200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C1" sqref="C1:E1"/>
    </sheetView>
  </sheetViews>
  <sheetFormatPr defaultRowHeight="15" x14ac:dyDescent="0.3"/>
  <sheetData>
    <row r="1" spans="1:5" x14ac:dyDescent="0.3">
      <c r="A1" t="s">
        <v>0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0.1</v>
      </c>
      <c r="E2">
        <v>0.1</v>
      </c>
    </row>
    <row r="3" spans="1:5" x14ac:dyDescent="0.3">
      <c r="A3">
        <v>1</v>
      </c>
      <c r="B3">
        <v>1</v>
      </c>
      <c r="C3" s="1">
        <v>1.6761140515309101E-6</v>
      </c>
      <c r="D3">
        <v>0.101522146033159</v>
      </c>
      <c r="E3">
        <v>0.100001508502646</v>
      </c>
    </row>
    <row r="4" spans="1:5" x14ac:dyDescent="0.3">
      <c r="A4">
        <v>2</v>
      </c>
      <c r="B4">
        <v>2</v>
      </c>
      <c r="C4" s="1">
        <v>8.8465830014105702E-6</v>
      </c>
      <c r="D4">
        <v>0.103057722455715</v>
      </c>
      <c r="E4">
        <v>0.100007961924701</v>
      </c>
    </row>
    <row r="5" spans="1:5" x14ac:dyDescent="0.3">
      <c r="A5">
        <v>3</v>
      </c>
      <c r="B5">
        <v>3</v>
      </c>
      <c r="C5" s="1">
        <v>2.3409631550210199E-5</v>
      </c>
      <c r="D5">
        <v>0.10460676291333799</v>
      </c>
      <c r="E5">
        <v>0.100021068668395</v>
      </c>
    </row>
    <row r="6" spans="1:5" x14ac:dyDescent="0.3">
      <c r="A6">
        <v>4</v>
      </c>
      <c r="B6">
        <v>4</v>
      </c>
      <c r="C6" s="1">
        <v>4.6692545014681002E-5</v>
      </c>
      <c r="D6">
        <v>0.106169300926048</v>
      </c>
      <c r="E6">
        <v>0.100042023290513</v>
      </c>
    </row>
    <row r="7" spans="1:5" x14ac:dyDescent="0.3">
      <c r="A7">
        <v>5</v>
      </c>
      <c r="B7">
        <v>5</v>
      </c>
      <c r="C7" s="1">
        <v>7.9768527898346102E-5</v>
      </c>
      <c r="D7">
        <v>0.107745369889464</v>
      </c>
      <c r="E7">
        <v>0.100071791675108</v>
      </c>
    </row>
    <row r="8" spans="1:5" x14ac:dyDescent="0.3">
      <c r="A8">
        <v>6</v>
      </c>
      <c r="B8">
        <v>6</v>
      </c>
      <c r="C8" s="1">
        <v>1.2355677607512401E-4</v>
      </c>
      <c r="D8">
        <v>0.10933500307602299</v>
      </c>
      <c r="E8">
        <v>0.100111201098467</v>
      </c>
    </row>
    <row r="9" spans="1:5" x14ac:dyDescent="0.3">
      <c r="A9">
        <v>7</v>
      </c>
      <c r="B9">
        <v>7</v>
      </c>
      <c r="C9" s="1">
        <v>1.78870558488756E-4</v>
      </c>
      <c r="D9">
        <v>0.110938233636186</v>
      </c>
      <c r="E9">
        <v>0.10016098350263899</v>
      </c>
    </row>
    <row r="10" spans="1:5" x14ac:dyDescent="0.3">
      <c r="A10">
        <v>8</v>
      </c>
      <c r="B10">
        <v>8</v>
      </c>
      <c r="C10" s="1">
        <v>2.46444730083964E-4</v>
      </c>
      <c r="D10">
        <v>0.112555094599623</v>
      </c>
      <c r="E10">
        <v>0.100221800257075</v>
      </c>
    </row>
    <row r="11" spans="1:5" x14ac:dyDescent="0.3">
      <c r="A11">
        <v>9</v>
      </c>
      <c r="B11">
        <v>9</v>
      </c>
      <c r="C11" s="1">
        <v>3.26953197973648E-4</v>
      </c>
      <c r="D11">
        <v>0.11418561887638</v>
      </c>
      <c r="E11">
        <v>0.100294257878176</v>
      </c>
    </row>
    <row r="12" spans="1:5" x14ac:dyDescent="0.3">
      <c r="A12">
        <v>10</v>
      </c>
      <c r="B12">
        <v>10</v>
      </c>
      <c r="C12" s="1">
        <v>4.2102081437030403E-4</v>
      </c>
      <c r="D12">
        <v>0.11582983925802701</v>
      </c>
      <c r="E12">
        <v>0.100378918732933</v>
      </c>
    </row>
    <row r="13" spans="1:5" x14ac:dyDescent="0.3">
      <c r="A13">
        <v>11</v>
      </c>
      <c r="B13">
        <v>11</v>
      </c>
      <c r="C13" s="1">
        <v>5.2923189693504004E-4</v>
      </c>
      <c r="D13">
        <v>0.117487788418787</v>
      </c>
      <c r="E13">
        <v>0.100476308707241</v>
      </c>
    </row>
    <row r="14" spans="1:5" x14ac:dyDescent="0.3">
      <c r="A14">
        <v>12</v>
      </c>
      <c r="B14">
        <v>12</v>
      </c>
      <c r="C14" s="1">
        <v>6.5213657384288802E-4</v>
      </c>
      <c r="D14">
        <v>0.11915949891665301</v>
      </c>
      <c r="E14">
        <v>0.100586922916458</v>
      </c>
    </row>
    <row r="15" spans="1:5" x14ac:dyDescent="0.3">
      <c r="A15">
        <v>13</v>
      </c>
      <c r="B15">
        <v>13</v>
      </c>
      <c r="C15" s="1">
        <v>7.90255655362185E-4</v>
      </c>
      <c r="D15">
        <v>0.12084500319448099</v>
      </c>
      <c r="E15">
        <v>0.10071123008982499</v>
      </c>
    </row>
    <row r="16" spans="1:5" x14ac:dyDescent="0.3">
      <c r="A16">
        <v>14</v>
      </c>
      <c r="B16">
        <v>14</v>
      </c>
      <c r="C16" s="1">
        <v>9.4408446772111898E-4</v>
      </c>
      <c r="D16">
        <v>0.12254433358107</v>
      </c>
      <c r="E16">
        <v>0.10084967602094901</v>
      </c>
    </row>
    <row r="17" spans="1:5" x14ac:dyDescent="0.3">
      <c r="A17">
        <v>15</v>
      </c>
      <c r="B17">
        <v>15</v>
      </c>
      <c r="C17">
        <v>1.1140959326111301E-3</v>
      </c>
      <c r="D17">
        <v>0.124257522292225</v>
      </c>
      <c r="E17">
        <v>0.10100268633935</v>
      </c>
    </row>
    <row r="18" spans="1:5" x14ac:dyDescent="0.3">
      <c r="A18">
        <v>16</v>
      </c>
      <c r="B18">
        <v>16</v>
      </c>
      <c r="C18">
        <v>1.30074308365632E-3</v>
      </c>
      <c r="D18">
        <v>0.12598460143180601</v>
      </c>
      <c r="E18">
        <v>0.10117066877529</v>
      </c>
    </row>
    <row r="19" spans="1:5" x14ac:dyDescent="0.3">
      <c r="A19">
        <v>17</v>
      </c>
      <c r="B19">
        <v>17</v>
      </c>
      <c r="C19">
        <v>1.5044611531814501E-3</v>
      </c>
      <c r="D19">
        <v>0.12772560299275601</v>
      </c>
      <c r="E19">
        <v>0.101354015037863</v>
      </c>
    </row>
    <row r="20" spans="1:5" x14ac:dyDescent="0.3">
      <c r="A20">
        <v>18</v>
      </c>
      <c r="B20">
        <v>18</v>
      </c>
      <c r="C20">
        <v>1.7256693247148999E-3</v>
      </c>
      <c r="D20">
        <v>0.12948055885811999</v>
      </c>
      <c r="E20">
        <v>0.10155310239224299</v>
      </c>
    </row>
    <row r="21" spans="1:5" x14ac:dyDescent="0.3">
      <c r="A21">
        <v>19</v>
      </c>
      <c r="B21">
        <v>19</v>
      </c>
      <c r="C21">
        <v>1.9647722211283401E-3</v>
      </c>
      <c r="D21">
        <v>0.13124950080204401</v>
      </c>
      <c r="E21">
        <v>0.101768294999015</v>
      </c>
    </row>
    <row r="22" spans="1:5" x14ac:dyDescent="0.3">
      <c r="A22">
        <v>20</v>
      </c>
      <c r="B22">
        <v>20</v>
      </c>
      <c r="C22">
        <v>2.2221611806466498E-3</v>
      </c>
      <c r="D22">
        <v>0.13303246049076201</v>
      </c>
      <c r="E22">
        <v>0.101999945062581</v>
      </c>
    </row>
    <row r="23" spans="1:5" x14ac:dyDescent="0.3">
      <c r="A23">
        <v>21</v>
      </c>
      <c r="B23">
        <v>21</v>
      </c>
      <c r="C23">
        <v>2.4982153604508998E-3</v>
      </c>
      <c r="D23">
        <v>0.134829469483569</v>
      </c>
      <c r="E23">
        <v>0.102248393824405</v>
      </c>
    </row>
    <row r="24" spans="1:5" x14ac:dyDescent="0.3">
      <c r="A24">
        <v>22</v>
      </c>
      <c r="B24">
        <v>22</v>
      </c>
      <c r="C24">
        <v>2.79330269855652E-3</v>
      </c>
      <c r="D24">
        <v>0.13664055923377599</v>
      </c>
      <c r="E24">
        <v>0.1025139724287</v>
      </c>
    </row>
    <row r="25" spans="1:5" x14ac:dyDescent="0.3">
      <c r="A25">
        <v>23</v>
      </c>
      <c r="B25">
        <v>23</v>
      </c>
      <c r="C25">
        <v>3.1077807579958298E-3</v>
      </c>
      <c r="D25">
        <v>0.138465761089657</v>
      </c>
      <c r="E25">
        <v>0.10279700268219601</v>
      </c>
    </row>
    <row r="26" spans="1:5" x14ac:dyDescent="0.3">
      <c r="A26">
        <v>24</v>
      </c>
      <c r="B26">
        <v>24</v>
      </c>
      <c r="C26">
        <v>3.4419974723600899E-3</v>
      </c>
      <c r="D26">
        <v>0.14030510629537599</v>
      </c>
      <c r="E26">
        <v>0.10309779772512399</v>
      </c>
    </row>
    <row r="27" spans="1:5" x14ac:dyDescent="0.3">
      <c r="A27">
        <v>25</v>
      </c>
      <c r="B27">
        <v>25</v>
      </c>
      <c r="C27">
        <v>3.79629180798135E-3</v>
      </c>
      <c r="D27">
        <v>0.14215862599190701</v>
      </c>
      <c r="E27">
        <v>0.10341666262718301</v>
      </c>
    </row>
    <row r="28" spans="1:5" x14ac:dyDescent="0.3">
      <c r="A28">
        <v>26</v>
      </c>
      <c r="B28">
        <v>26</v>
      </c>
      <c r="C28">
        <v>4.1709943551336802E-3</v>
      </c>
      <c r="D28">
        <v>0.144026351217935</v>
      </c>
      <c r="E28">
        <v>0.10375389491962</v>
      </c>
    </row>
    <row r="29" spans="1:5" x14ac:dyDescent="0.3">
      <c r="A29">
        <v>27</v>
      </c>
      <c r="B29">
        <v>27</v>
      </c>
      <c r="C29">
        <v>4.5664278583759004E-3</v>
      </c>
      <c r="D29">
        <v>0.14590831291074999</v>
      </c>
      <c r="E29">
        <v>0.104109785072538</v>
      </c>
    </row>
    <row r="30" spans="1:5" x14ac:dyDescent="0.3">
      <c r="A30">
        <v>28</v>
      </c>
      <c r="B30">
        <v>28</v>
      </c>
      <c r="C30">
        <v>4.9829076943833303E-3</v>
      </c>
      <c r="D30">
        <v>0.147804541907122</v>
      </c>
      <c r="E30">
        <v>0.104484616924945</v>
      </c>
    </row>
    <row r="31" spans="1:5" x14ac:dyDescent="0.3">
      <c r="A31">
        <v>29</v>
      </c>
      <c r="B31">
        <v>29</v>
      </c>
      <c r="C31">
        <v>5.4207423042060502E-3</v>
      </c>
      <c r="D31">
        <v>0.149715068944171</v>
      </c>
      <c r="E31">
        <v>0.104878668073785</v>
      </c>
    </row>
    <row r="32" spans="1:5" x14ac:dyDescent="0.3">
      <c r="A32">
        <v>30</v>
      </c>
      <c r="B32">
        <v>30</v>
      </c>
      <c r="C32">
        <v>5.8802335857611699E-3</v>
      </c>
      <c r="D32">
        <v>0.151639924660219</v>
      </c>
      <c r="E32">
        <v>0.105292210227185</v>
      </c>
    </row>
    <row r="33" spans="1:5" x14ac:dyDescent="0.3">
      <c r="A33">
        <v>31</v>
      </c>
      <c r="B33">
        <v>31</v>
      </c>
      <c r="C33">
        <v>6.3616772514530099E-3</v>
      </c>
      <c r="D33">
        <v>0.15357913959563199</v>
      </c>
      <c r="E33">
        <v>0.10572550952630699</v>
      </c>
    </row>
    <row r="34" spans="1:5" x14ac:dyDescent="0.3">
      <c r="A34">
        <v>32</v>
      </c>
      <c r="B34">
        <v>32</v>
      </c>
      <c r="C34">
        <v>6.8653631550706102E-3</v>
      </c>
      <c r="D34">
        <v>0.15553274419365301</v>
      </c>
      <c r="E34">
        <v>0.10617882683956301</v>
      </c>
    </row>
    <row r="35" spans="1:5" x14ac:dyDescent="0.3">
      <c r="A35">
        <v>33</v>
      </c>
      <c r="B35">
        <v>33</v>
      </c>
      <c r="C35">
        <v>7.3915755915012404E-3</v>
      </c>
      <c r="D35">
        <v>0.15750076880121699</v>
      </c>
      <c r="E35">
        <v>0.106652418032351</v>
      </c>
    </row>
    <row r="36" spans="1:5" x14ac:dyDescent="0.3">
      <c r="A36">
        <v>34</v>
      </c>
      <c r="B36">
        <v>34</v>
      </c>
      <c r="C36">
        <v>7.9405935722937603E-3</v>
      </c>
      <c r="D36">
        <v>0.15948324366976499</v>
      </c>
      <c r="E36">
        <v>0.107146534215064</v>
      </c>
    </row>
    <row r="37" spans="1:5" x14ac:dyDescent="0.3">
      <c r="A37">
        <v>35</v>
      </c>
      <c r="B37">
        <v>35</v>
      </c>
      <c r="C37">
        <v>8.5126910796857504E-3</v>
      </c>
      <c r="D37">
        <v>0.16148019895603599</v>
      </c>
      <c r="E37">
        <v>0.10766142197171701</v>
      </c>
    </row>
    <row r="38" spans="1:5" x14ac:dyDescent="0.3">
      <c r="A38">
        <v>36</v>
      </c>
      <c r="B38">
        <v>36</v>
      </c>
      <c r="C38">
        <v>9.1081373013577206E-3</v>
      </c>
      <c r="D38">
        <v>0.16349166472285701</v>
      </c>
      <c r="E38">
        <v>0.108197323571221</v>
      </c>
    </row>
    <row r="39" spans="1:5" x14ac:dyDescent="0.3">
      <c r="A39">
        <v>37</v>
      </c>
      <c r="B39">
        <v>37</v>
      </c>
      <c r="C39">
        <v>9.7271968478817201E-3</v>
      </c>
      <c r="D39">
        <v>0.16551767093991701</v>
      </c>
      <c r="E39">
        <v>0.108754477163093</v>
      </c>
    </row>
    <row r="40" spans="1:5" x14ac:dyDescent="0.3">
      <c r="A40">
        <v>38</v>
      </c>
      <c r="B40">
        <v>38</v>
      </c>
      <c r="C40">
        <v>1.03701299545827E-2</v>
      </c>
      <c r="D40">
        <v>0.16755824748453199</v>
      </c>
      <c r="E40">
        <v>0.109333116959124</v>
      </c>
    </row>
    <row r="41" spans="1:5" x14ac:dyDescent="0.3">
      <c r="A41">
        <v>39</v>
      </c>
      <c r="B41">
        <v>39</v>
      </c>
      <c r="C41">
        <v>1.1037192669318401E-2</v>
      </c>
      <c r="D41">
        <v>0.16961342414240199</v>
      </c>
      <c r="E41">
        <v>0.109933473402386</v>
      </c>
    </row>
    <row r="42" spans="1:5" x14ac:dyDescent="0.3">
      <c r="A42">
        <v>40</v>
      </c>
      <c r="B42">
        <v>40</v>
      </c>
      <c r="C42">
        <v>1.17286370275027E-2</v>
      </c>
      <c r="D42">
        <v>0.171683230608357</v>
      </c>
      <c r="E42">
        <v>0.110555773324752</v>
      </c>
    </row>
    <row r="43" spans="1:5" x14ac:dyDescent="0.3">
      <c r="A43">
        <v>41</v>
      </c>
      <c r="B43">
        <v>41</v>
      </c>
      <c r="C43">
        <v>1.2444711215541301E-2</v>
      </c>
      <c r="D43">
        <v>0.17376769648708901</v>
      </c>
      <c r="E43">
        <v>0.111200240093987</v>
      </c>
    </row>
    <row r="44" spans="1:5" x14ac:dyDescent="0.3">
      <c r="A44">
        <v>42</v>
      </c>
      <c r="B44">
        <v>42</v>
      </c>
      <c r="C44">
        <v>1.31856597237173E-2</v>
      </c>
      <c r="D44">
        <v>0.17586685129388199</v>
      </c>
      <c r="E44">
        <v>0.111867093751345</v>
      </c>
    </row>
    <row r="45" spans="1:5" x14ac:dyDescent="0.3">
      <c r="A45">
        <v>43</v>
      </c>
      <c r="B45">
        <v>43</v>
      </c>
      <c r="C45">
        <v>1.3951723489444999E-2</v>
      </c>
      <c r="D45">
        <v>0.17798072445532501</v>
      </c>
      <c r="E45">
        <v>0.11255655114050001</v>
      </c>
    </row>
    <row r="46" spans="1:5" x14ac:dyDescent="0.3">
      <c r="A46">
        <v>44</v>
      </c>
      <c r="B46">
        <v>44</v>
      </c>
      <c r="C46">
        <v>1.47431400317144E-2</v>
      </c>
      <c r="D46">
        <v>0.18010934531002201</v>
      </c>
      <c r="E46">
        <v>0.11326882602854201</v>
      </c>
    </row>
    <row r="47" spans="1:5" x14ac:dyDescent="0.3">
      <c r="A47">
        <v>45</v>
      </c>
      <c r="B47">
        <v>45</v>
      </c>
      <c r="C47">
        <v>1.55601435774572E-2</v>
      </c>
      <c r="D47">
        <v>0.18225274310928799</v>
      </c>
      <c r="E47">
        <v>0.114004129219711</v>
      </c>
    </row>
    <row r="48" spans="1:5" x14ac:dyDescent="0.3">
      <c r="A48">
        <v>46</v>
      </c>
      <c r="B48">
        <v>46</v>
      </c>
      <c r="C48">
        <v>1.6402965180493102E-2</v>
      </c>
      <c r="D48">
        <v>0.184410947017841</v>
      </c>
      <c r="E48">
        <v>0.114762668662443</v>
      </c>
    </row>
    <row r="49" spans="1:5" x14ac:dyDescent="0.3">
      <c r="A49">
        <v>47</v>
      </c>
      <c r="B49">
        <v>47</v>
      </c>
      <c r="C49">
        <v>1.7271832833645501E-2</v>
      </c>
      <c r="D49">
        <v>0.18658398611447699</v>
      </c>
      <c r="E49">
        <v>0.11554464955028</v>
      </c>
    </row>
    <row r="50" spans="1:5" x14ac:dyDescent="0.3">
      <c r="A50">
        <v>48</v>
      </c>
      <c r="B50">
        <v>48</v>
      </c>
      <c r="C50">
        <v>1.8166971574557701E-2</v>
      </c>
      <c r="D50">
        <v>0.188771889392748</v>
      </c>
      <c r="E50">
        <v>0.116350274417102</v>
      </c>
    </row>
    <row r="51" spans="1:5" x14ac:dyDescent="0.3">
      <c r="A51">
        <v>49</v>
      </c>
      <c r="B51">
        <v>49</v>
      </c>
      <c r="C51">
        <v>1.9088603585690801E-2</v>
      </c>
      <c r="D51">
        <v>0.19097468576162099</v>
      </c>
      <c r="E51">
        <v>0.11717974322712101</v>
      </c>
    </row>
    <row r="52" spans="1:5" x14ac:dyDescent="0.3">
      <c r="A52">
        <v>50</v>
      </c>
      <c r="B52">
        <v>50</v>
      </c>
      <c r="C52">
        <v>2.0036948288934899E-2</v>
      </c>
      <c r="D52">
        <v>0.193192404046134</v>
      </c>
      <c r="E52">
        <v>0.118033253460041</v>
      </c>
    </row>
    <row r="53" spans="1:5" x14ac:dyDescent="0.3">
      <c r="A53">
        <v>51</v>
      </c>
      <c r="B53">
        <v>51</v>
      </c>
      <c r="C53">
        <v>2.1012222435230099E-2</v>
      </c>
      <c r="D53">
        <v>0.19542507298804301</v>
      </c>
      <c r="E53">
        <v>0.118911000191707</v>
      </c>
    </row>
    <row r="54" spans="1:5" x14ac:dyDescent="0.3">
      <c r="A54">
        <v>52</v>
      </c>
      <c r="B54">
        <v>52</v>
      </c>
      <c r="C54">
        <v>2.20146401895519E-2</v>
      </c>
      <c r="D54">
        <v>0.19767272124646099</v>
      </c>
      <c r="E54">
        <v>0.119813176170596</v>
      </c>
    </row>
    <row r="55" spans="1:5" x14ac:dyDescent="0.3">
      <c r="A55">
        <v>53</v>
      </c>
      <c r="B55">
        <v>53</v>
      </c>
      <c r="C55">
        <v>2.3044413211588E-2</v>
      </c>
      <c r="D55">
        <v>0.19993537739848499</v>
      </c>
      <c r="E55">
        <v>0.120739971890429</v>
      </c>
    </row>
    <row r="56" spans="1:5" x14ac:dyDescent="0.3">
      <c r="A56">
        <v>54</v>
      </c>
      <c r="B56">
        <v>54</v>
      </c>
      <c r="C56">
        <v>2.41017507324029E-2</v>
      </c>
      <c r="D56">
        <v>0.20221306993982599</v>
      </c>
      <c r="E56">
        <v>0.121691575659162</v>
      </c>
    </row>
    <row r="57" spans="1:5" x14ac:dyDescent="0.3">
      <c r="A57">
        <v>55</v>
      </c>
      <c r="B57">
        <v>55</v>
      </c>
      <c r="C57">
        <v>2.5186859627361599E-2</v>
      </c>
      <c r="D57">
        <v>0.204505827285416</v>
      </c>
      <c r="E57">
        <v>0.122668173664625</v>
      </c>
    </row>
    <row r="58" spans="1:5" x14ac:dyDescent="0.3">
      <c r="A58">
        <v>56</v>
      </c>
      <c r="B58">
        <v>56</v>
      </c>
      <c r="C58">
        <v>2.6299944485559699E-2</v>
      </c>
      <c r="D58">
        <v>0.20681367777002399</v>
      </c>
      <c r="E58">
        <v>0.123669950037003</v>
      </c>
    </row>
    <row r="59" spans="1:5" x14ac:dyDescent="0.3">
      <c r="A59">
        <v>57</v>
      </c>
      <c r="B59">
        <v>57</v>
      </c>
      <c r="C59">
        <v>2.7441207675988798E-2</v>
      </c>
      <c r="D59">
        <v>0.20913664964884901</v>
      </c>
      <c r="E59">
        <v>0.124697086908389</v>
      </c>
    </row>
    <row r="60" spans="1:5" x14ac:dyDescent="0.3">
      <c r="A60">
        <v>58</v>
      </c>
      <c r="B60">
        <v>58</v>
      </c>
      <c r="C60">
        <v>2.8610849410644699E-2</v>
      </c>
      <c r="D60">
        <v>0.21147477109811699</v>
      </c>
      <c r="E60">
        <v>0.12574976446958</v>
      </c>
    </row>
    <row r="61" spans="1:5" x14ac:dyDescent="0.3">
      <c r="A61">
        <v>59</v>
      </c>
      <c r="B61">
        <v>59</v>
      </c>
      <c r="C61">
        <v>2.98090678047713E-2</v>
      </c>
      <c r="D61">
        <v>0.21382807021566499</v>
      </c>
      <c r="E61">
        <v>0.12682816102429401</v>
      </c>
    </row>
    <row r="62" spans="1:5" x14ac:dyDescent="0.3">
      <c r="A62">
        <v>60</v>
      </c>
      <c r="B62">
        <v>60</v>
      </c>
      <c r="C62">
        <v>3.1036058934417299E-2</v>
      </c>
      <c r="D62">
        <v>0.21619657502152401</v>
      </c>
      <c r="E62">
        <v>0.127932453040975</v>
      </c>
    </row>
    <row r="63" spans="1:5" x14ac:dyDescent="0.3">
      <c r="A63">
        <v>61</v>
      </c>
      <c r="B63">
        <v>61</v>
      </c>
      <c r="C63">
        <v>3.2292016891468198E-2</v>
      </c>
      <c r="D63">
        <v>0.218580313458485</v>
      </c>
      <c r="E63">
        <v>0.12906281520232099</v>
      </c>
    </row>
    <row r="64" spans="1:5" x14ac:dyDescent="0.3">
      <c r="A64">
        <v>62</v>
      </c>
      <c r="B64">
        <v>62</v>
      </c>
      <c r="C64">
        <v>3.3577133836304798E-2</v>
      </c>
      <c r="D64">
        <v>0.22097931339266699</v>
      </c>
      <c r="E64">
        <v>0.13021942045267401</v>
      </c>
    </row>
    <row r="65" spans="1:5" x14ac:dyDescent="0.3">
      <c r="A65">
        <v>63</v>
      </c>
      <c r="B65">
        <v>63</v>
      </c>
      <c r="C65">
        <v>3.4891600048227903E-2</v>
      </c>
      <c r="D65">
        <v>0.22339360261407801</v>
      </c>
      <c r="E65">
        <v>0.13140244004340501</v>
      </c>
    </row>
    <row r="66" spans="1:5" x14ac:dyDescent="0.3">
      <c r="A66">
        <v>64</v>
      </c>
      <c r="B66">
        <v>64</v>
      </c>
      <c r="C66">
        <v>3.6235603973777702E-2</v>
      </c>
      <c r="D66">
        <v>0.225823208837162</v>
      </c>
      <c r="E66">
        <v>0.132612043576399</v>
      </c>
    </row>
    <row r="67" spans="1:5" x14ac:dyDescent="0.3">
      <c r="A67">
        <v>65</v>
      </c>
      <c r="B67">
        <v>65</v>
      </c>
      <c r="C67">
        <v>3.7609332273068001E-2</v>
      </c>
      <c r="D67">
        <v>0.22826815970134701</v>
      </c>
      <c r="E67">
        <v>0.13384839904576101</v>
      </c>
    </row>
    <row r="68" spans="1:5" x14ac:dyDescent="0.3">
      <c r="A68">
        <v>66</v>
      </c>
      <c r="B68">
        <v>66</v>
      </c>
      <c r="C68">
        <v>3.9012969864246898E-2</v>
      </c>
      <c r="D68">
        <v>0.230728482771586</v>
      </c>
      <c r="E68">
        <v>0.135111672877822</v>
      </c>
    </row>
    <row r="69" spans="1:5" x14ac:dyDescent="0.3">
      <c r="A69">
        <v>67</v>
      </c>
      <c r="B69">
        <v>67</v>
      </c>
      <c r="C69">
        <v>4.0446699966186002E-2</v>
      </c>
      <c r="D69">
        <v>0.23320420553888299</v>
      </c>
      <c r="E69">
        <v>0.13640202996956699</v>
      </c>
    </row>
    <row r="70" spans="1:5" x14ac:dyDescent="0.3">
      <c r="A70">
        <v>68</v>
      </c>
      <c r="B70">
        <v>68</v>
      </c>
      <c r="C70">
        <v>4.1910704139495998E-2</v>
      </c>
      <c r="D70">
        <v>0.23569535542083001</v>
      </c>
      <c r="E70">
        <v>0.13771963372554599</v>
      </c>
    </row>
    <row r="71" spans="1:5" x14ac:dyDescent="0.3">
      <c r="A71">
        <v>69</v>
      </c>
      <c r="B71">
        <v>69</v>
      </c>
      <c r="C71">
        <v>4.3405162325956398E-2</v>
      </c>
      <c r="D71">
        <v>0.238201959762117</v>
      </c>
      <c r="E71">
        <v>0.13906464609336</v>
      </c>
    </row>
    <row r="72" spans="1:5" x14ac:dyDescent="0.3">
      <c r="A72">
        <v>70</v>
      </c>
      <c r="B72">
        <v>70</v>
      </c>
      <c r="C72">
        <v>4.4930252886444803E-2</v>
      </c>
      <c r="D72">
        <v>0.240724045835054</v>
      </c>
      <c r="E72">
        <v>0.1404372275978</v>
      </c>
    </row>
    <row r="73" spans="1:5" x14ac:dyDescent="0.3">
      <c r="A73">
        <v>71</v>
      </c>
      <c r="B73">
        <v>71</v>
      </c>
      <c r="C73">
        <v>4.6486152637442303E-2</v>
      </c>
      <c r="D73">
        <v>0.24326164084007601</v>
      </c>
      <c r="E73">
        <v>0.141837537373698</v>
      </c>
    </row>
    <row r="74" spans="1:5" x14ac:dyDescent="0.3">
      <c r="A74">
        <v>72</v>
      </c>
      <c r="B74">
        <v>72</v>
      </c>
      <c r="C74">
        <v>4.8073036886188698E-2</v>
      </c>
      <c r="D74">
        <v>0.24581477190624601</v>
      </c>
      <c r="E74">
        <v>0.143265733197569</v>
      </c>
    </row>
    <row r="75" spans="1:5" x14ac:dyDescent="0.3">
      <c r="A75">
        <v>73</v>
      </c>
      <c r="B75">
        <v>73</v>
      </c>
      <c r="C75">
        <v>4.9691079464555497E-2</v>
      </c>
      <c r="D75">
        <v>0.24838346609175499</v>
      </c>
      <c r="E75">
        <v>0.14472197151810001</v>
      </c>
    </row>
    <row r="76" spans="1:5" x14ac:dyDescent="0.3">
      <c r="A76">
        <v>74</v>
      </c>
      <c r="B76">
        <v>74</v>
      </c>
      <c r="C76">
        <v>5.1340452761700302E-2</v>
      </c>
      <c r="D76">
        <v>0.25096775038441099</v>
      </c>
      <c r="E76">
        <v>0.14620640748552999</v>
      </c>
    </row>
    <row r="77" spans="1:5" x14ac:dyDescent="0.3">
      <c r="A77">
        <v>75</v>
      </c>
      <c r="B77">
        <v>75</v>
      </c>
      <c r="C77">
        <v>5.3021327755563001E-2</v>
      </c>
      <c r="D77">
        <v>0.25356765170212597</v>
      </c>
      <c r="E77">
        <v>0.14771919498000599</v>
      </c>
    </row>
    <row r="78" spans="1:5" x14ac:dyDescent="0.3">
      <c r="A78">
        <v>76</v>
      </c>
      <c r="B78">
        <v>76</v>
      </c>
      <c r="C78">
        <v>5.4733874043259398E-2</v>
      </c>
      <c r="D78">
        <v>0.25618319689339503</v>
      </c>
      <c r="E78">
        <v>0.14926048663893299</v>
      </c>
    </row>
    <row r="79" spans="1:5" x14ac:dyDescent="0.3">
      <c r="A79">
        <v>77</v>
      </c>
      <c r="B79">
        <v>77</v>
      </c>
      <c r="C79">
        <v>5.6478259870425498E-2</v>
      </c>
      <c r="D79">
        <v>0.258814412737774</v>
      </c>
      <c r="E79">
        <v>0.15083043388338299</v>
      </c>
    </row>
    <row r="80" spans="1:5" x14ac:dyDescent="0.3">
      <c r="A80">
        <v>78</v>
      </c>
      <c r="B80">
        <v>78</v>
      </c>
      <c r="C80">
        <v>5.8254652159561403E-2</v>
      </c>
      <c r="D80">
        <v>0.26146132594635002</v>
      </c>
      <c r="E80">
        <v>0.15242918694360499</v>
      </c>
    </row>
    <row r="81" spans="1:5" x14ac:dyDescent="0.3">
      <c r="A81">
        <v>79</v>
      </c>
      <c r="B81">
        <v>79</v>
      </c>
      <c r="C81">
        <v>6.0063216537421298E-2</v>
      </c>
      <c r="D81">
        <v>0.26412396316220199</v>
      </c>
      <c r="E81">
        <v>0.15405689488367899</v>
      </c>
    </row>
    <row r="82" spans="1:5" x14ac:dyDescent="0.3">
      <c r="A82">
        <v>80</v>
      </c>
      <c r="B82">
        <v>80</v>
      </c>
      <c r="C82">
        <v>6.1904117361495099E-2</v>
      </c>
      <c r="D82">
        <v>0.26680235096086702</v>
      </c>
      <c r="E82">
        <v>0.15571370562534501</v>
      </c>
    </row>
    <row r="83" spans="1:5" x14ac:dyDescent="0.3">
      <c r="A83">
        <v>81</v>
      </c>
      <c r="B83">
        <v>81</v>
      </c>
      <c r="C83">
        <v>6.3777517745620002E-2</v>
      </c>
      <c r="D83">
        <v>0.26949651585078699</v>
      </c>
      <c r="E83">
        <v>0.15739976597105801</v>
      </c>
    </row>
    <row r="84" spans="1:5" x14ac:dyDescent="0.3">
      <c r="A84">
        <v>82</v>
      </c>
      <c r="B84">
        <v>82</v>
      </c>
      <c r="C84">
        <v>6.5683579584764007E-2</v>
      </c>
      <c r="D84">
        <v>0.27220648427376598</v>
      </c>
      <c r="E84">
        <v>0.159115221626287</v>
      </c>
    </row>
    <row r="85" spans="1:5" x14ac:dyDescent="0.3">
      <c r="A85">
        <v>83</v>
      </c>
      <c r="B85">
        <v>83</v>
      </c>
      <c r="C85">
        <v>6.7622463579015996E-2</v>
      </c>
      <c r="D85">
        <v>0.27493228260541103</v>
      </c>
      <c r="E85">
        <v>0.16086021722111399</v>
      </c>
    </row>
    <row r="86" spans="1:5" x14ac:dyDescent="0.3">
      <c r="A86">
        <v>84</v>
      </c>
      <c r="B86">
        <v>84</v>
      </c>
      <c r="C86">
        <v>6.9594329256818105E-2</v>
      </c>
      <c r="D86">
        <v>0.27767393715557298</v>
      </c>
      <c r="E86">
        <v>0.16263489633113601</v>
      </c>
    </row>
    <row r="87" spans="1:5" x14ac:dyDescent="0.3">
      <c r="A87">
        <v>85</v>
      </c>
      <c r="B87">
        <v>85</v>
      </c>
      <c r="C87">
        <v>7.1599334997472605E-2</v>
      </c>
      <c r="D87">
        <v>0.280431474168782</v>
      </c>
      <c r="E87">
        <v>0.16443940149772501</v>
      </c>
    </row>
    <row r="88" spans="1:5" x14ac:dyDescent="0.3">
      <c r="A88">
        <v>86</v>
      </c>
      <c r="B88">
        <v>86</v>
      </c>
      <c r="C88">
        <v>7.3637638052955007E-2</v>
      </c>
      <c r="D88">
        <v>0.28320491982467799</v>
      </c>
      <c r="E88">
        <v>0.16627387424765899</v>
      </c>
    </row>
    <row r="89" spans="1:5" x14ac:dyDescent="0.3">
      <c r="A89">
        <v>87</v>
      </c>
      <c r="B89">
        <v>87</v>
      </c>
      <c r="C89">
        <v>7.57093945690612E-2</v>
      </c>
      <c r="D89">
        <v>0.28599430023843703</v>
      </c>
      <c r="E89">
        <v>0.168138455112155</v>
      </c>
    </row>
    <row r="90" spans="1:5" x14ac:dyDescent="0.3">
      <c r="A90">
        <v>88</v>
      </c>
      <c r="B90">
        <v>88</v>
      </c>
      <c r="C90">
        <v>7.7814759605918798E-2</v>
      </c>
      <c r="D90">
        <v>0.28879964146119302</v>
      </c>
      <c r="E90">
        <v>0.17003328364532599</v>
      </c>
    </row>
    <row r="91" spans="1:5" x14ac:dyDescent="0.3">
      <c r="A91">
        <v>89</v>
      </c>
      <c r="B91">
        <v>89</v>
      </c>
      <c r="C91">
        <v>7.99538871578864E-2</v>
      </c>
      <c r="D91">
        <v>0.29162096948045502</v>
      </c>
      <c r="E91">
        <v>0.17195849844209701</v>
      </c>
    </row>
    <row r="92" spans="1:5" x14ac:dyDescent="0.3">
      <c r="A92">
        <v>90</v>
      </c>
      <c r="B92">
        <v>90</v>
      </c>
      <c r="C92">
        <v>8.2126930172867305E-2</v>
      </c>
      <c r="D92">
        <v>0.29445831022051899</v>
      </c>
      <c r="E92">
        <v>0.17391423715557999</v>
      </c>
    </row>
    <row r="93" spans="1:5" x14ac:dyDescent="0.3">
      <c r="A93">
        <v>91</v>
      </c>
      <c r="B93">
        <v>91</v>
      </c>
      <c r="C93">
        <v>8.4334040571060406E-2</v>
      </c>
      <c r="D93">
        <v>0.29731168954287601</v>
      </c>
      <c r="E93">
        <v>0.17590063651395399</v>
      </c>
    </row>
    <row r="94" spans="1:5" x14ac:dyDescent="0.3">
      <c r="A94">
        <v>92</v>
      </c>
      <c r="B94">
        <v>92</v>
      </c>
      <c r="C94">
        <v>8.6575369263172094E-2</v>
      </c>
      <c r="D94">
        <v>0.30018113324661799</v>
      </c>
      <c r="E94">
        <v>0.17791783233685499</v>
      </c>
    </row>
    <row r="95" spans="1:5" x14ac:dyDescent="0.3">
      <c r="A95">
        <v>93</v>
      </c>
      <c r="B95">
        <v>93</v>
      </c>
      <c r="C95">
        <v>8.8851066168108395E-2</v>
      </c>
      <c r="D95">
        <v>0.303066667068836</v>
      </c>
      <c r="E95">
        <v>0.17996595955129699</v>
      </c>
    </row>
    <row r="96" spans="1:5" x14ac:dyDescent="0.3">
      <c r="A96">
        <v>94</v>
      </c>
      <c r="B96">
        <v>94</v>
      </c>
      <c r="C96">
        <v>9.11612802301692E-2</v>
      </c>
      <c r="D96">
        <v>0.305968316685018</v>
      </c>
      <c r="E96">
        <v>0.18204515220715201</v>
      </c>
    </row>
    <row r="97" spans="1:5" x14ac:dyDescent="0.3">
      <c r="A97">
        <v>95</v>
      </c>
      <c r="B97">
        <v>95</v>
      </c>
      <c r="C97">
        <v>9.3506159435762903E-2</v>
      </c>
      <c r="D97">
        <v>0.30888610770943797</v>
      </c>
      <c r="E97">
        <v>0.18415554349218599</v>
      </c>
    </row>
    <row r="98" spans="1:5" x14ac:dyDescent="0.3">
      <c r="A98">
        <v>96</v>
      </c>
      <c r="B98">
        <v>96</v>
      </c>
      <c r="C98">
        <v>9.5885850829661196E-2</v>
      </c>
      <c r="D98">
        <v>0.31182006569554399</v>
      </c>
      <c r="E98">
        <v>0.186297265746695</v>
      </c>
    </row>
    <row r="99" spans="1:5" x14ac:dyDescent="0.3">
      <c r="A99">
        <v>97</v>
      </c>
      <c r="B99">
        <v>97</v>
      </c>
      <c r="C99">
        <v>9.8300500530808702E-2</v>
      </c>
      <c r="D99">
        <v>0.31477021613634498</v>
      </c>
      <c r="E99">
        <v>0.18847045047772701</v>
      </c>
    </row>
    <row r="100" spans="1:5" x14ac:dyDescent="0.3">
      <c r="A100">
        <v>98</v>
      </c>
      <c r="B100">
        <v>98</v>
      </c>
      <c r="C100">
        <v>0.10075025374770701</v>
      </c>
      <c r="D100">
        <v>0.31773658446478598</v>
      </c>
      <c r="E100">
        <v>0.19067522837293599</v>
      </c>
    </row>
    <row r="101" spans="1:5" x14ac:dyDescent="0.3">
      <c r="A101">
        <v>99</v>
      </c>
      <c r="B101">
        <v>99</v>
      </c>
      <c r="C101">
        <v>0.10323525479338801</v>
      </c>
      <c r="D101">
        <v>0.32071919605412702</v>
      </c>
      <c r="E101">
        <v>0.19291172931404901</v>
      </c>
    </row>
    <row r="102" spans="1:5" x14ac:dyDescent="0.3">
      <c r="A102">
        <v>100</v>
      </c>
      <c r="B102">
        <v>100</v>
      </c>
      <c r="C102">
        <v>0.105755647099988</v>
      </c>
      <c r="D102">
        <v>0.323718076218313</v>
      </c>
      <c r="E102">
        <v>0.19518008238998899</v>
      </c>
    </row>
    <row r="103" spans="1:5" x14ac:dyDescent="0.3">
      <c r="A103">
        <v>101</v>
      </c>
      <c r="B103">
        <v>101</v>
      </c>
      <c r="C103">
        <v>0.10831157323294401</v>
      </c>
      <c r="D103">
        <v>0.326733250212346</v>
      </c>
      <c r="E103">
        <v>0.19748041590964999</v>
      </c>
    </row>
    <row r="104" spans="1:5" x14ac:dyDescent="0.3">
      <c r="A104">
        <v>102</v>
      </c>
      <c r="B104">
        <v>102</v>
      </c>
      <c r="C104">
        <v>0.110903174904823</v>
      </c>
      <c r="D104">
        <v>0.32976474323264499</v>
      </c>
      <c r="E104">
        <v>0.19981285741434099</v>
      </c>
    </row>
    <row r="105" spans="1:5" x14ac:dyDescent="0.3">
      <c r="A105">
        <v>103</v>
      </c>
      <c r="B105">
        <v>103</v>
      </c>
      <c r="C105">
        <v>0.113530592988787</v>
      </c>
      <c r="D105">
        <v>0.33281258041740902</v>
      </c>
      <c r="E105">
        <v>0.20217753368990901</v>
      </c>
    </row>
    <row r="106" spans="1:5" x14ac:dyDescent="0.3">
      <c r="A106">
        <v>104</v>
      </c>
      <c r="B106">
        <v>104</v>
      </c>
      <c r="C106">
        <v>0.11619396753173</v>
      </c>
      <c r="D106">
        <v>0.33587678684697603</v>
      </c>
      <c r="E106">
        <v>0.20457457077855701</v>
      </c>
    </row>
    <row r="107" spans="1:5" x14ac:dyDescent="0.3">
      <c r="A107">
        <v>105</v>
      </c>
      <c r="B107">
        <v>105</v>
      </c>
      <c r="C107">
        <v>0.11889343776707099</v>
      </c>
      <c r="D107">
        <v>0.33895738754417398</v>
      </c>
      <c r="E107">
        <v>0.20700409399036401</v>
      </c>
    </row>
    <row r="108" spans="1:5" x14ac:dyDescent="0.3">
      <c r="A108">
        <v>106</v>
      </c>
      <c r="B108">
        <v>106</v>
      </c>
      <c r="C108">
        <v>0.12162914212723901</v>
      </c>
      <c r="D108">
        <v>0.34205440747467197</v>
      </c>
      <c r="E108">
        <v>0.209466227914515</v>
      </c>
    </row>
    <row r="109" spans="1:5" x14ac:dyDescent="0.3">
      <c r="A109">
        <v>107</v>
      </c>
      <c r="B109">
        <v>107</v>
      </c>
      <c r="C109">
        <v>0.124401218255838</v>
      </c>
      <c r="D109">
        <v>0.34516787154732798</v>
      </c>
      <c r="E109">
        <v>0.21196109643025399</v>
      </c>
    </row>
    <row r="110" spans="1:5" x14ac:dyDescent="0.3">
      <c r="A110">
        <v>108</v>
      </c>
      <c r="B110">
        <v>108</v>
      </c>
      <c r="C110">
        <v>0.127209803019528</v>
      </c>
      <c r="D110">
        <v>0.34829780461453302</v>
      </c>
      <c r="E110">
        <v>0.214488822717575</v>
      </c>
    </row>
    <row r="111" spans="1:5" x14ac:dyDescent="0.3">
      <c r="A111">
        <v>109</v>
      </c>
      <c r="B111">
        <v>109</v>
      </c>
      <c r="C111">
        <v>0.13005503251960701</v>
      </c>
      <c r="D111">
        <v>0.351444231472549</v>
      </c>
      <c r="E111">
        <v>0.21704952926764601</v>
      </c>
    </row>
    <row r="112" spans="1:5" x14ac:dyDescent="0.3">
      <c r="A112">
        <v>110</v>
      </c>
      <c r="B112">
        <v>110</v>
      </c>
      <c r="C112">
        <v>0.13293704210332</v>
      </c>
      <c r="D112">
        <v>0.35460717686184601</v>
      </c>
      <c r="E112">
        <v>0.21964333789298801</v>
      </c>
    </row>
    <row r="113" spans="1:5" x14ac:dyDescent="0.3">
      <c r="A113">
        <v>111</v>
      </c>
      <c r="B113">
        <v>111</v>
      </c>
      <c r="C113">
        <v>0.135855966374898</v>
      </c>
      <c r="D113">
        <v>0.35778666546743598</v>
      </c>
      <c r="E113">
        <v>0.22227036973740799</v>
      </c>
    </row>
    <row r="114" spans="1:5" x14ac:dyDescent="0.3">
      <c r="A114">
        <v>112</v>
      </c>
      <c r="B114">
        <v>112</v>
      </c>
      <c r="C114">
        <v>0.138811939206336</v>
      </c>
      <c r="D114">
        <v>0.360982721919205</v>
      </c>
      <c r="E114">
        <v>0.22493074528570201</v>
      </c>
    </row>
    <row r="115" spans="1:5" x14ac:dyDescent="0.3">
      <c r="A115">
        <v>113</v>
      </c>
      <c r="B115">
        <v>113</v>
      </c>
      <c r="C115">
        <v>0.141805093747921</v>
      </c>
      <c r="D115">
        <v>0.36419537079223702</v>
      </c>
      <c r="E115">
        <v>0.22762458437312899</v>
      </c>
    </row>
    <row r="116" spans="1:5" x14ac:dyDescent="0.3">
      <c r="A116">
        <v>114</v>
      </c>
      <c r="B116">
        <v>114</v>
      </c>
      <c r="C116">
        <v>0.144835562438516</v>
      </c>
      <c r="D116">
        <v>0.36742463660714098</v>
      </c>
      <c r="E116">
        <v>0.23035200619466401</v>
      </c>
    </row>
    <row r="117" spans="1:5" x14ac:dyDescent="0.3">
      <c r="A117">
        <v>115</v>
      </c>
      <c r="B117">
        <v>115</v>
      </c>
      <c r="C117">
        <v>0.147903477015604</v>
      </c>
      <c r="D117">
        <v>0.37067054383037001</v>
      </c>
      <c r="E117">
        <v>0.23311312931404399</v>
      </c>
    </row>
    <row r="118" spans="1:5" x14ac:dyDescent="0.3">
      <c r="A118">
        <v>116</v>
      </c>
      <c r="B118">
        <v>116</v>
      </c>
      <c r="C118">
        <v>0.15100896852511</v>
      </c>
      <c r="D118">
        <v>0.37393311687453601</v>
      </c>
      <c r="E118">
        <v>0.235908071672599</v>
      </c>
    </row>
    <row r="119" spans="1:5" x14ac:dyDescent="0.3">
      <c r="A119">
        <v>117</v>
      </c>
      <c r="B119">
        <v>117</v>
      </c>
      <c r="C119">
        <v>0.15415216733099599</v>
      </c>
      <c r="D119">
        <v>0.37721238009873298</v>
      </c>
      <c r="E119">
        <v>0.23873695059789601</v>
      </c>
    </row>
    <row r="120" spans="1:5" x14ac:dyDescent="0.3">
      <c r="A120">
        <v>118</v>
      </c>
      <c r="B120">
        <v>118</v>
      </c>
      <c r="C120">
        <v>0.15733320312464499</v>
      </c>
      <c r="D120">
        <v>0.38050835780884001</v>
      </c>
      <c r="E120">
        <v>0.24159988281218001</v>
      </c>
    </row>
    <row r="121" spans="1:5" x14ac:dyDescent="0.3">
      <c r="A121">
        <v>119</v>
      </c>
      <c r="B121">
        <v>119</v>
      </c>
      <c r="C121">
        <v>0.16055220493403399</v>
      </c>
      <c r="D121">
        <v>0.38382107425783502</v>
      </c>
      <c r="E121">
        <v>0.24449698444063001</v>
      </c>
    </row>
    <row r="122" spans="1:5" x14ac:dyDescent="0.3">
      <c r="A122">
        <v>120</v>
      </c>
      <c r="B122">
        <v>120</v>
      </c>
      <c r="C122">
        <v>0.163809301132709</v>
      </c>
      <c r="D122">
        <v>0.38715055364609802</v>
      </c>
      <c r="E122">
        <v>0.24742837101943799</v>
      </c>
    </row>
    <row r="123" spans="1:5" x14ac:dyDescent="0.3">
      <c r="A123">
        <v>121</v>
      </c>
      <c r="B123">
        <v>121</v>
      </c>
      <c r="C123">
        <v>0.167104619448562</v>
      </c>
      <c r="D123">
        <v>0.39049682012171699</v>
      </c>
      <c r="E123">
        <v>0.25039415750370603</v>
      </c>
    </row>
    <row r="124" spans="1:5" x14ac:dyDescent="0.3">
      <c r="A124">
        <v>122</v>
      </c>
      <c r="B124">
        <v>122</v>
      </c>
      <c r="C124">
        <v>0.170438286972416</v>
      </c>
      <c r="D124">
        <v>0.393859897780787</v>
      </c>
      <c r="E124">
        <v>0.25339445827517498</v>
      </c>
    </row>
    <row r="125" spans="1:5" x14ac:dyDescent="0.3">
      <c r="A125">
        <v>123</v>
      </c>
      <c r="B125">
        <v>123</v>
      </c>
      <c r="C125">
        <v>0.17381043016643399</v>
      </c>
      <c r="D125">
        <v>0.39723981066770497</v>
      </c>
      <c r="E125">
        <v>0.25642938714979102</v>
      </c>
    </row>
    <row r="126" spans="1:5" x14ac:dyDescent="0.3">
      <c r="A126">
        <v>124</v>
      </c>
      <c r="B126">
        <v>124</v>
      </c>
      <c r="C126">
        <v>0.17722117487233699</v>
      </c>
      <c r="D126">
        <v>0.40063658277546998</v>
      </c>
      <c r="E126">
        <v>0.25949905738510398</v>
      </c>
    </row>
    <row r="127" spans="1:5" x14ac:dyDescent="0.3">
      <c r="A127">
        <v>125</v>
      </c>
      <c r="B127">
        <v>125</v>
      </c>
      <c r="C127">
        <v>0.180670646319463</v>
      </c>
      <c r="D127">
        <v>0.40405023804596801</v>
      </c>
      <c r="E127">
        <v>0.26260358168751602</v>
      </c>
    </row>
    <row r="128" spans="1:5" x14ac:dyDescent="0.3">
      <c r="A128">
        <v>126</v>
      </c>
      <c r="B128">
        <v>126</v>
      </c>
      <c r="C128">
        <v>0.18415896913264199</v>
      </c>
      <c r="D128">
        <v>0.40748080037027101</v>
      </c>
      <c r="E128">
        <v>0.26574307221937798</v>
      </c>
    </row>
    <row r="129" spans="1:5" x14ac:dyDescent="0.3">
      <c r="A129">
        <v>127</v>
      </c>
      <c r="B129">
        <v>127</v>
      </c>
      <c r="C129">
        <v>0.187686267339924</v>
      </c>
      <c r="D129">
        <v>0.41092829358891098</v>
      </c>
      <c r="E129">
        <v>0.26891764060593198</v>
      </c>
    </row>
    <row r="130" spans="1:5" x14ac:dyDescent="0.3">
      <c r="A130">
        <v>128</v>
      </c>
      <c r="B130">
        <v>128</v>
      </c>
      <c r="C130">
        <v>0.191252664380133</v>
      </c>
      <c r="D130">
        <v>0.41439274149217598</v>
      </c>
      <c r="E130">
        <v>0.27212739794211999</v>
      </c>
    </row>
    <row r="131" spans="1:5" x14ac:dyDescent="0.3">
      <c r="A131">
        <v>129</v>
      </c>
      <c r="B131">
        <v>129</v>
      </c>
      <c r="C131">
        <v>0.194858283110276</v>
      </c>
      <c r="D131">
        <v>0.417874167820384</v>
      </c>
      <c r="E131">
        <v>0.27537245479924799</v>
      </c>
    </row>
    <row r="132" spans="1:5" x14ac:dyDescent="0.3">
      <c r="A132">
        <v>130</v>
      </c>
      <c r="B132">
        <v>130</v>
      </c>
      <c r="C132">
        <v>0.19850324581279799</v>
      </c>
      <c r="D132">
        <v>0.42137259626416401</v>
      </c>
      <c r="E132">
        <v>0.27865292123151802</v>
      </c>
    </row>
    <row r="133" spans="1:5" x14ac:dyDescent="0.3">
      <c r="A133">
        <v>131</v>
      </c>
      <c r="B133">
        <v>131</v>
      </c>
      <c r="C133">
        <v>0.20218767420269301</v>
      </c>
      <c r="D133">
        <v>0.42488805046473499</v>
      </c>
      <c r="E133">
        <v>0.28196890678242398</v>
      </c>
    </row>
    <row r="134" spans="1:5" x14ac:dyDescent="0.3">
      <c r="A134">
        <v>132</v>
      </c>
      <c r="B134">
        <v>132</v>
      </c>
      <c r="C134">
        <v>0.20591168943447299</v>
      </c>
      <c r="D134">
        <v>0.428420554014174</v>
      </c>
      <c r="E134">
        <v>0.28532052049102602</v>
      </c>
    </row>
    <row r="135" spans="1:5" x14ac:dyDescent="0.3">
      <c r="A135">
        <v>133</v>
      </c>
      <c r="B135">
        <v>133</v>
      </c>
      <c r="C135">
        <v>0.20967541210899501</v>
      </c>
      <c r="D135">
        <v>0.43197013045569399</v>
      </c>
      <c r="E135">
        <v>0.28870787089809502</v>
      </c>
    </row>
    <row r="136" spans="1:5" x14ac:dyDescent="0.3">
      <c r="A136">
        <v>134</v>
      </c>
      <c r="B136">
        <v>134</v>
      </c>
      <c r="C136">
        <v>0.213478962280161</v>
      </c>
      <c r="D136">
        <v>0.43553680328390698</v>
      </c>
      <c r="E136">
        <v>0.29213106605214501</v>
      </c>
    </row>
    <row r="137" spans="1:5" x14ac:dyDescent="0.3">
      <c r="A137">
        <v>135</v>
      </c>
      <c r="B137">
        <v>135</v>
      </c>
      <c r="C137">
        <v>0.21732245946147999</v>
      </c>
      <c r="D137">
        <v>0.439120595945096</v>
      </c>
      <c r="E137">
        <v>0.29559021351533199</v>
      </c>
    </row>
    <row r="138" spans="1:5" x14ac:dyDescent="0.3">
      <c r="A138">
        <v>136</v>
      </c>
      <c r="B138">
        <v>136</v>
      </c>
      <c r="C138">
        <v>0.22120602263250899</v>
      </c>
      <c r="D138">
        <v>0.44272153183747498</v>
      </c>
      <c r="E138">
        <v>0.299085420369258</v>
      </c>
    </row>
    <row r="139" spans="1:5" x14ac:dyDescent="0.3">
      <c r="A139">
        <v>137</v>
      </c>
      <c r="B139">
        <v>137</v>
      </c>
      <c r="C139">
        <v>0.22512977024516601</v>
      </c>
      <c r="D139">
        <v>0.44633963431145401</v>
      </c>
      <c r="E139">
        <v>0.30261679322064899</v>
      </c>
    </row>
    <row r="140" spans="1:5" x14ac:dyDescent="0.3">
      <c r="A140">
        <v>138</v>
      </c>
      <c r="B140">
        <v>138</v>
      </c>
      <c r="C140">
        <v>0.229093820229924</v>
      </c>
      <c r="D140">
        <v>0.44997492666989602</v>
      </c>
      <c r="E140">
        <v>0.30618443820693197</v>
      </c>
    </row>
    <row r="141" spans="1:5" x14ac:dyDescent="0.3">
      <c r="A141">
        <v>139</v>
      </c>
      <c r="B141">
        <v>139</v>
      </c>
      <c r="C141">
        <v>0.233098290001889</v>
      </c>
      <c r="D141">
        <v>0.45362743216837398</v>
      </c>
      <c r="E141">
        <v>0.30978846100169999</v>
      </c>
    </row>
    <row r="142" spans="1:5" x14ac:dyDescent="0.3">
      <c r="A142">
        <v>140</v>
      </c>
      <c r="B142">
        <v>140</v>
      </c>
      <c r="C142">
        <v>0.23714329646676199</v>
      </c>
      <c r="D142">
        <v>0.45729717401543202</v>
      </c>
      <c r="E142">
        <v>0.31342896682008597</v>
      </c>
    </row>
    <row r="143" spans="1:5" x14ac:dyDescent="0.3">
      <c r="A143">
        <v>141</v>
      </c>
      <c r="B143">
        <v>141</v>
      </c>
      <c r="C143">
        <v>0.24122895602668901</v>
      </c>
      <c r="D143">
        <v>0.46098417537282899</v>
      </c>
      <c r="E143">
        <v>0.31710606042402001</v>
      </c>
    </row>
    <row r="144" spans="1:5" x14ac:dyDescent="0.3">
      <c r="A144">
        <v>142</v>
      </c>
      <c r="B144">
        <v>142</v>
      </c>
      <c r="C144">
        <v>0.245355384586005</v>
      </c>
      <c r="D144">
        <v>0.464688459355796</v>
      </c>
      <c r="E144">
        <v>0.320819846127405</v>
      </c>
    </row>
    <row r="145" spans="1:5" x14ac:dyDescent="0.3">
      <c r="A145">
        <v>143</v>
      </c>
      <c r="B145">
        <v>143</v>
      </c>
      <c r="C145">
        <v>0.24952269755687201</v>
      </c>
      <c r="D145">
        <v>0.46841004903328098</v>
      </c>
      <c r="E145">
        <v>0.324570427801185</v>
      </c>
    </row>
    <row r="146" spans="1:5" x14ac:dyDescent="0.3">
      <c r="A146">
        <v>144</v>
      </c>
      <c r="B146">
        <v>144</v>
      </c>
      <c r="C146">
        <v>0.25373100986481201</v>
      </c>
      <c r="D146">
        <v>0.47214896742819801</v>
      </c>
      <c r="E146">
        <v>0.328357908878331</v>
      </c>
    </row>
    <row r="147" spans="1:5" x14ac:dyDescent="0.3">
      <c r="A147">
        <v>145</v>
      </c>
      <c r="B147">
        <v>145</v>
      </c>
      <c r="C147">
        <v>0.257980435954141</v>
      </c>
      <c r="D147">
        <v>0.475905237517669</v>
      </c>
      <c r="E147">
        <v>0.33218239235872599</v>
      </c>
    </row>
    <row r="148" spans="1:5" x14ac:dyDescent="0.3">
      <c r="A148">
        <v>146</v>
      </c>
      <c r="B148">
        <v>146</v>
      </c>
      <c r="C148">
        <v>0.26227108979330199</v>
      </c>
      <c r="D148">
        <v>0.47967888223326699</v>
      </c>
      <c r="E148">
        <v>0.33604398081397202</v>
      </c>
    </row>
    <row r="149" spans="1:5" x14ac:dyDescent="0.3">
      <c r="A149">
        <v>147</v>
      </c>
      <c r="B149">
        <v>147</v>
      </c>
      <c r="C149">
        <v>0.26660308488011197</v>
      </c>
      <c r="D149">
        <v>0.48346992446125697</v>
      </c>
      <c r="E149">
        <v>0.33994277639210002</v>
      </c>
    </row>
    <row r="150" spans="1:5" x14ac:dyDescent="0.3">
      <c r="A150">
        <v>148</v>
      </c>
      <c r="B150">
        <v>148</v>
      </c>
      <c r="C150">
        <v>0.27097653424690199</v>
      </c>
      <c r="D150">
        <v>0.48727838704283</v>
      </c>
      <c r="E150">
        <v>0.34387888082221202</v>
      </c>
    </row>
    <row r="151" spans="1:5" x14ac:dyDescent="0.3">
      <c r="A151">
        <v>149</v>
      </c>
      <c r="B151">
        <v>149</v>
      </c>
      <c r="C151">
        <v>0.27539155046558</v>
      </c>
      <c r="D151">
        <v>0.49110429277434398</v>
      </c>
      <c r="E151">
        <v>0.34785239541902202</v>
      </c>
    </row>
    <row r="152" spans="1:5" x14ac:dyDescent="0.3">
      <c r="A152">
        <v>150</v>
      </c>
      <c r="B152">
        <v>150</v>
      </c>
      <c r="C152">
        <v>0.27984824565259098</v>
      </c>
      <c r="D152">
        <v>0.494947664407555</v>
      </c>
      <c r="E152">
        <v>0.35186342108733198</v>
      </c>
    </row>
    <row r="153" spans="1:5" x14ac:dyDescent="0.3">
      <c r="A153">
        <v>151</v>
      </c>
      <c r="B153">
        <v>151</v>
      </c>
      <c r="C153">
        <v>0.28434673147380501</v>
      </c>
      <c r="D153">
        <v>0.49880852464984998</v>
      </c>
      <c r="E153">
        <v>0.35591205832642497</v>
      </c>
    </row>
    <row r="154" spans="1:5" x14ac:dyDescent="0.3">
      <c r="A154">
        <v>152</v>
      </c>
      <c r="B154">
        <v>152</v>
      </c>
      <c r="C154">
        <v>0.28888711914931198</v>
      </c>
      <c r="D154">
        <v>0.50268689616447604</v>
      </c>
      <c r="E154">
        <v>0.35999840723437998</v>
      </c>
    </row>
    <row r="155" spans="1:5" x14ac:dyDescent="0.3">
      <c r="A155">
        <v>153</v>
      </c>
      <c r="B155">
        <v>153</v>
      </c>
      <c r="C155">
        <v>0.29346951945813199</v>
      </c>
      <c r="D155">
        <v>0.50658280157076896</v>
      </c>
      <c r="E155">
        <v>0.36412256751231897</v>
      </c>
    </row>
    <row r="156" spans="1:5" x14ac:dyDescent="0.3">
      <c r="A156">
        <v>154</v>
      </c>
      <c r="B156">
        <v>154</v>
      </c>
      <c r="C156">
        <v>0.298094042742855</v>
      </c>
      <c r="D156">
        <v>0.51049626344438004</v>
      </c>
      <c r="E156">
        <v>0.36828463846856901</v>
      </c>
    </row>
    <row r="157" spans="1:5" x14ac:dyDescent="0.3">
      <c r="A157">
        <v>155</v>
      </c>
      <c r="B157">
        <v>155</v>
      </c>
      <c r="C157">
        <v>0.302760798914193</v>
      </c>
      <c r="D157">
        <v>0.51442730431749795</v>
      </c>
      <c r="E157">
        <v>0.37248471902277303</v>
      </c>
    </row>
    <row r="158" spans="1:5" x14ac:dyDescent="0.3">
      <c r="A158">
        <v>156</v>
      </c>
      <c r="B158">
        <v>156</v>
      </c>
      <c r="C158">
        <v>0.307469897455458</v>
      </c>
      <c r="D158">
        <v>0.51837594667907405</v>
      </c>
      <c r="E158">
        <v>0.37672290770991201</v>
      </c>
    </row>
    <row r="159" spans="1:5" x14ac:dyDescent="0.3">
      <c r="A159">
        <v>157</v>
      </c>
      <c r="B159">
        <v>157</v>
      </c>
      <c r="C159">
        <v>0.312221447426967</v>
      </c>
      <c r="D159">
        <v>0.52234221297504302</v>
      </c>
      <c r="E159">
        <v>0.38099930268427001</v>
      </c>
    </row>
    <row r="160" spans="1:5" x14ac:dyDescent="0.3">
      <c r="A160">
        <v>158</v>
      </c>
      <c r="B160">
        <v>158</v>
      </c>
      <c r="C160">
        <v>0.31701555747037102</v>
      </c>
      <c r="D160">
        <v>0.52632612560853798</v>
      </c>
      <c r="E160">
        <v>0.38531400172333402</v>
      </c>
    </row>
    <row r="161" spans="1:5" x14ac:dyDescent="0.3">
      <c r="A161">
        <v>159</v>
      </c>
      <c r="B161">
        <v>159</v>
      </c>
      <c r="C161">
        <v>0.321852335812915</v>
      </c>
      <c r="D161">
        <v>0.53032770694011</v>
      </c>
      <c r="E161">
        <v>0.38966710223162299</v>
      </c>
    </row>
    <row r="162" spans="1:5" x14ac:dyDescent="0.3">
      <c r="A162">
        <v>160</v>
      </c>
      <c r="B162">
        <v>160</v>
      </c>
      <c r="C162">
        <v>0.32673189027162503</v>
      </c>
      <c r="D162">
        <v>0.53434697928794395</v>
      </c>
      <c r="E162">
        <v>0.39405870124446302</v>
      </c>
    </row>
    <row r="163" spans="1:5" x14ac:dyDescent="0.3">
      <c r="A163">
        <v>161</v>
      </c>
      <c r="B163">
        <v>161</v>
      </c>
      <c r="C163">
        <v>0.33165432825743102</v>
      </c>
      <c r="D163">
        <v>0.53838396492807195</v>
      </c>
      <c r="E163">
        <v>0.39848889543168797</v>
      </c>
    </row>
    <row r="164" spans="1:5" x14ac:dyDescent="0.3">
      <c r="A164">
        <v>162</v>
      </c>
      <c r="B164">
        <v>162</v>
      </c>
      <c r="C164">
        <v>0.33661975677921602</v>
      </c>
      <c r="D164">
        <v>0.54243868609458001</v>
      </c>
      <c r="E164">
        <v>0.40295778110129499</v>
      </c>
    </row>
    <row r="165" spans="1:5" x14ac:dyDescent="0.3">
      <c r="A165">
        <v>163</v>
      </c>
      <c r="B165">
        <v>163</v>
      </c>
      <c r="C165">
        <v>0.34162828244781002</v>
      </c>
      <c r="D165">
        <v>0.54651116497982699</v>
      </c>
      <c r="E165">
        <v>0.40746545420302899</v>
      </c>
    </row>
    <row r="166" spans="1:5" x14ac:dyDescent="0.3">
      <c r="A166">
        <v>164</v>
      </c>
      <c r="B166">
        <v>164</v>
      </c>
      <c r="C166">
        <v>0.34668001147990801</v>
      </c>
      <c r="D166">
        <v>0.55060142373464405</v>
      </c>
      <c r="E166">
        <v>0.41201201033191698</v>
      </c>
    </row>
    <row r="167" spans="1:5" x14ac:dyDescent="0.3">
      <c r="A167">
        <v>165</v>
      </c>
      <c r="B167">
        <v>165</v>
      </c>
      <c r="C167">
        <v>0.35177504970193701</v>
      </c>
      <c r="D167">
        <v>0.55470948446854695</v>
      </c>
      <c r="E167">
        <v>0.41659754473174299</v>
      </c>
    </row>
    <row r="168" spans="1:5" x14ac:dyDescent="0.3">
      <c r="A168">
        <v>166</v>
      </c>
      <c r="B168">
        <v>166</v>
      </c>
      <c r="C168">
        <v>0.35691350255385401</v>
      </c>
      <c r="D168">
        <v>0.55883536924993804</v>
      </c>
      <c r="E168">
        <v>0.42122215229846799</v>
      </c>
    </row>
    <row r="169" spans="1:5" x14ac:dyDescent="0.3">
      <c r="A169">
        <v>167</v>
      </c>
      <c r="B169">
        <v>167</v>
      </c>
      <c r="C169">
        <v>0.36209547509288698</v>
      </c>
      <c r="D169">
        <v>0.56297910010631103</v>
      </c>
      <c r="E169">
        <v>0.425885927583599</v>
      </c>
    </row>
    <row r="170" spans="1:5" x14ac:dyDescent="0.3">
      <c r="A170">
        <v>168</v>
      </c>
      <c r="B170">
        <v>168</v>
      </c>
      <c r="C170">
        <v>0.36732107199721997</v>
      </c>
      <c r="D170">
        <v>0.56714069902445097</v>
      </c>
      <c r="E170">
        <v>0.43058896479749798</v>
      </c>
    </row>
    <row r="171" spans="1:5" x14ac:dyDescent="0.3">
      <c r="A171">
        <v>169</v>
      </c>
      <c r="B171">
        <v>169</v>
      </c>
      <c r="C171">
        <v>0.37259039756961199</v>
      </c>
      <c r="D171">
        <v>0.57132018795063499</v>
      </c>
      <c r="E171">
        <v>0.43533135781265098</v>
      </c>
    </row>
    <row r="172" spans="1:5" x14ac:dyDescent="0.3">
      <c r="A172">
        <v>170</v>
      </c>
      <c r="B172">
        <v>170</v>
      </c>
      <c r="C172">
        <v>0.37790355574097501</v>
      </c>
      <c r="D172">
        <v>0.57551758879083303</v>
      </c>
      <c r="E172">
        <v>0.44011320016687699</v>
      </c>
    </row>
    <row r="173" spans="1:5" x14ac:dyDescent="0.3">
      <c r="A173">
        <v>171</v>
      </c>
      <c r="B173">
        <v>171</v>
      </c>
      <c r="C173">
        <v>0.38326065007387899</v>
      </c>
      <c r="D173">
        <v>0.57973292341089999</v>
      </c>
      <c r="E173">
        <v>0.44493458506649097</v>
      </c>
    </row>
    <row r="174" spans="1:5" x14ac:dyDescent="0.3">
      <c r="A174">
        <v>172</v>
      </c>
      <c r="B174">
        <v>172</v>
      </c>
      <c r="C174">
        <v>0.38866178376602101</v>
      </c>
      <c r="D174">
        <v>0.58396621363677603</v>
      </c>
      <c r="E174">
        <v>0.44979560538941799</v>
      </c>
    </row>
    <row r="175" spans="1:5" x14ac:dyDescent="0.3">
      <c r="A175">
        <v>173</v>
      </c>
      <c r="B175">
        <v>173</v>
      </c>
      <c r="C175">
        <v>0.39410705965362602</v>
      </c>
      <c r="D175">
        <v>0.58821748125467499</v>
      </c>
      <c r="E175">
        <v>0.454696353688263</v>
      </c>
    </row>
    <row r="176" spans="1:5" x14ac:dyDescent="0.3">
      <c r="A176">
        <v>174</v>
      </c>
      <c r="B176">
        <v>174</v>
      </c>
      <c r="C176">
        <v>0.39959658021480998</v>
      </c>
      <c r="D176">
        <v>0.59248674801128298</v>
      </c>
      <c r="E176">
        <v>0.45963692219332902</v>
      </c>
    </row>
    <row r="177" spans="1:5" x14ac:dyDescent="0.3">
      <c r="A177">
        <v>175</v>
      </c>
      <c r="B177">
        <v>175</v>
      </c>
      <c r="C177">
        <v>0.40513044757288202</v>
      </c>
      <c r="D177">
        <v>0.59677403561394204</v>
      </c>
      <c r="E177">
        <v>0.46461740281559399</v>
      </c>
    </row>
    <row r="178" spans="1:5" x14ac:dyDescent="0.3">
      <c r="A178">
        <v>176</v>
      </c>
      <c r="B178">
        <v>176</v>
      </c>
      <c r="C178">
        <v>0.410708763499603</v>
      </c>
      <c r="D178">
        <v>0.60107936573084597</v>
      </c>
      <c r="E178">
        <v>0.469637887149643</v>
      </c>
    </row>
    <row r="179" spans="1:5" x14ac:dyDescent="0.3">
      <c r="A179">
        <v>177</v>
      </c>
      <c r="B179">
        <v>177</v>
      </c>
      <c r="C179">
        <v>0.41633162941839402</v>
      </c>
      <c r="D179">
        <v>0.60540275999122195</v>
      </c>
      <c r="E179">
        <v>0.474698466476555</v>
      </c>
    </row>
    <row r="180" spans="1:5" x14ac:dyDescent="0.3">
      <c r="A180">
        <v>178</v>
      </c>
      <c r="B180">
        <v>178</v>
      </c>
      <c r="C180">
        <v>0.42199914640749703</v>
      </c>
      <c r="D180">
        <v>0.60974423998552196</v>
      </c>
      <c r="E180">
        <v>0.47979923176674799</v>
      </c>
    </row>
    <row r="181" spans="1:5" x14ac:dyDescent="0.3">
      <c r="A181">
        <v>179</v>
      </c>
      <c r="B181">
        <v>179</v>
      </c>
      <c r="C181">
        <v>0.42771141520309303</v>
      </c>
      <c r="D181">
        <v>0.61410382726560497</v>
      </c>
      <c r="E181">
        <v>0.48494027368278297</v>
      </c>
    </row>
    <row r="182" spans="1:5" x14ac:dyDescent="0.3">
      <c r="A182">
        <v>180</v>
      </c>
      <c r="B182">
        <v>180</v>
      </c>
      <c r="C182">
        <v>0.43346853620236597</v>
      </c>
      <c r="D182">
        <v>0.618481543344922</v>
      </c>
      <c r="E182">
        <v>0.49012168258212901</v>
      </c>
    </row>
    <row r="183" spans="1:5" x14ac:dyDescent="0.3">
      <c r="A183">
        <v>181</v>
      </c>
      <c r="B183">
        <v>181</v>
      </c>
      <c r="C183">
        <v>0.43927060946653301</v>
      </c>
      <c r="D183">
        <v>0.62287740969869398</v>
      </c>
      <c r="E183">
        <v>0.49534354851987999</v>
      </c>
    </row>
    <row r="184" spans="1:5" x14ac:dyDescent="0.3">
      <c r="A184">
        <v>182</v>
      </c>
      <c r="B184">
        <v>182</v>
      </c>
      <c r="C184">
        <v>0.44511773472382499</v>
      </c>
      <c r="D184">
        <v>0.62729144776409695</v>
      </c>
      <c r="E184">
        <v>0.50060596125144297</v>
      </c>
    </row>
    <row r="185" spans="1:5" x14ac:dyDescent="0.3">
      <c r="A185">
        <v>183</v>
      </c>
      <c r="B185">
        <v>183</v>
      </c>
      <c r="C185">
        <v>0.45101001137242402</v>
      </c>
      <c r="D185">
        <v>0.63172367894044301</v>
      </c>
      <c r="E185">
        <v>0.50590901023518198</v>
      </c>
    </row>
    <row r="186" spans="1:5" x14ac:dyDescent="0.3">
      <c r="A186">
        <v>184</v>
      </c>
      <c r="B186">
        <v>184</v>
      </c>
      <c r="C186">
        <v>0.45694753848336001</v>
      </c>
      <c r="D186">
        <v>0.63617412458934797</v>
      </c>
      <c r="E186">
        <v>0.51125278463502399</v>
      </c>
    </row>
    <row r="187" spans="1:5" x14ac:dyDescent="0.3">
      <c r="A187">
        <v>185</v>
      </c>
      <c r="B187">
        <v>185</v>
      </c>
      <c r="C187">
        <v>0.462930414803367</v>
      </c>
      <c r="D187">
        <v>0.64064280603492196</v>
      </c>
      <c r="E187">
        <v>0.51663737332303095</v>
      </c>
    </row>
    <row r="188" spans="1:5" x14ac:dyDescent="0.3">
      <c r="A188">
        <v>186</v>
      </c>
      <c r="B188">
        <v>186</v>
      </c>
      <c r="C188">
        <v>0.468958738757699</v>
      </c>
      <c r="D188">
        <v>0.64512974456393102</v>
      </c>
      <c r="E188">
        <v>0.52206286488192999</v>
      </c>
    </row>
    <row r="189" spans="1:5" x14ac:dyDescent="0.3">
      <c r="A189">
        <v>187</v>
      </c>
      <c r="B189">
        <v>187</v>
      </c>
      <c r="C189">
        <v>0.47503260845290701</v>
      </c>
      <c r="D189">
        <v>0.64963496142598298</v>
      </c>
      <c r="E189">
        <v>0.52752934760761605</v>
      </c>
    </row>
    <row r="190" spans="1:5" x14ac:dyDescent="0.3">
      <c r="A190">
        <v>188</v>
      </c>
      <c r="B190">
        <v>188</v>
      </c>
      <c r="C190">
        <v>0.481152121679571</v>
      </c>
      <c r="D190">
        <v>0.65415847783368897</v>
      </c>
      <c r="E190">
        <v>0.53303690951161398</v>
      </c>
    </row>
    <row r="191" spans="1:5" x14ac:dyDescent="0.3">
      <c r="A191">
        <v>189</v>
      </c>
      <c r="B191">
        <v>189</v>
      </c>
      <c r="C191">
        <v>0.48731737591500701</v>
      </c>
      <c r="D191">
        <v>0.65870031496284398</v>
      </c>
      <c r="E191">
        <v>0.53858563832350603</v>
      </c>
    </row>
    <row r="192" spans="1:5" x14ac:dyDescent="0.3">
      <c r="A192">
        <v>190</v>
      </c>
      <c r="B192">
        <v>190</v>
      </c>
      <c r="C192">
        <v>0.49352846832592201</v>
      </c>
      <c r="D192">
        <v>0.66326049395259101</v>
      </c>
      <c r="E192">
        <v>0.54417562149332999</v>
      </c>
    </row>
    <row r="193" spans="1:5" x14ac:dyDescent="0.3">
      <c r="A193">
        <v>191</v>
      </c>
      <c r="B193">
        <v>191</v>
      </c>
      <c r="C193">
        <v>0.49978549577104497</v>
      </c>
      <c r="D193">
        <v>0.66783903590559202</v>
      </c>
      <c r="E193">
        <v>0.54980694619393999</v>
      </c>
    </row>
    <row r="194" spans="1:5" x14ac:dyDescent="0.3">
      <c r="A194">
        <v>192</v>
      </c>
      <c r="B194">
        <v>192</v>
      </c>
      <c r="C194">
        <v>0.50608855480370996</v>
      </c>
      <c r="D194">
        <v>0.67243596188819399</v>
      </c>
      <c r="E194">
        <v>0.55547969932333896</v>
      </c>
    </row>
    <row r="195" spans="1:5" x14ac:dyDescent="0.3">
      <c r="A195">
        <v>193</v>
      </c>
      <c r="B195">
        <v>193</v>
      </c>
      <c r="C195">
        <v>0.51243774167441802</v>
      </c>
      <c r="D195">
        <v>0.67705129293059696</v>
      </c>
      <c r="E195">
        <v>0.56119396750697603</v>
      </c>
    </row>
    <row r="196" spans="1:5" x14ac:dyDescent="0.3">
      <c r="A196">
        <v>194</v>
      </c>
      <c r="B196">
        <v>194</v>
      </c>
      <c r="C196">
        <v>0.51883315233334903</v>
      </c>
      <c r="D196">
        <v>0.68168505002701696</v>
      </c>
      <c r="E196">
        <v>0.56694983710001401</v>
      </c>
    </row>
    <row r="197" spans="1:5" x14ac:dyDescent="0.3">
      <c r="A197">
        <v>195</v>
      </c>
      <c r="B197">
        <v>195</v>
      </c>
      <c r="C197">
        <v>0.52527488243285403</v>
      </c>
      <c r="D197">
        <v>0.686337254135851</v>
      </c>
      <c r="E197">
        <v>0.57274739418956799</v>
      </c>
    </row>
    <row r="198" spans="1:5" x14ac:dyDescent="0.3">
      <c r="A198">
        <v>196</v>
      </c>
      <c r="B198">
        <v>196</v>
      </c>
      <c r="C198">
        <v>0.53176302732990499</v>
      </c>
      <c r="D198">
        <v>0.69100792617983997</v>
      </c>
      <c r="E198">
        <v>0.57858672459691396</v>
      </c>
    </row>
    <row r="199" spans="1:5" x14ac:dyDescent="0.3">
      <c r="A199">
        <v>197</v>
      </c>
      <c r="B199">
        <v>197</v>
      </c>
      <c r="C199">
        <v>0.53829768208851403</v>
      </c>
      <c r="D199">
        <v>0.69569708704622801</v>
      </c>
      <c r="E199">
        <v>0.58446791387966301</v>
      </c>
    </row>
    <row r="200" spans="1:5" x14ac:dyDescent="0.3">
      <c r="A200">
        <v>198</v>
      </c>
      <c r="B200">
        <v>198</v>
      </c>
      <c r="C200">
        <v>0.54487894148212401</v>
      </c>
      <c r="D200">
        <v>0.700404757586925</v>
      </c>
      <c r="E200">
        <v>0.59039104733391101</v>
      </c>
    </row>
    <row r="201" spans="1:5" x14ac:dyDescent="0.3">
      <c r="A201">
        <v>199</v>
      </c>
      <c r="B201">
        <v>199</v>
      </c>
      <c r="C201">
        <v>0.55150689999596003</v>
      </c>
      <c r="D201">
        <v>0.70513095861866404</v>
      </c>
      <c r="E201">
        <v>0.59635620999636396</v>
      </c>
    </row>
    <row r="202" spans="1:5" x14ac:dyDescent="0.3">
      <c r="A202">
        <v>200</v>
      </c>
      <c r="B202">
        <v>200</v>
      </c>
      <c r="C202">
        <v>0.55818165182936297</v>
      </c>
      <c r="D202">
        <v>0.70987571092315804</v>
      </c>
      <c r="E202">
        <v>0.60236348664642603</v>
      </c>
    </row>
    <row r="203" spans="1:5" x14ac:dyDescent="0.3">
      <c r="A203">
        <v>201</v>
      </c>
      <c r="B203">
        <v>201</v>
      </c>
      <c r="C203">
        <v>0.56490329089807501</v>
      </c>
      <c r="D203">
        <v>0.71463903524726202</v>
      </c>
      <c r="E203">
        <v>0.60841296180826698</v>
      </c>
    </row>
    <row r="204" spans="1:5" x14ac:dyDescent="0.3">
      <c r="A204">
        <v>202</v>
      </c>
      <c r="B204">
        <v>202</v>
      </c>
      <c r="C204">
        <v>0.57167191083651303</v>
      </c>
      <c r="D204">
        <v>0.71942095230311898</v>
      </c>
      <c r="E204">
        <v>0.61450471975286203</v>
      </c>
    </row>
    <row r="205" spans="1:5" x14ac:dyDescent="0.3">
      <c r="A205">
        <v>203</v>
      </c>
      <c r="B205">
        <v>203</v>
      </c>
      <c r="C205">
        <v>0.57848760500000096</v>
      </c>
      <c r="D205">
        <v>0.72422148276832399</v>
      </c>
      <c r="E205">
        <v>0.62063884450000095</v>
      </c>
    </row>
    <row r="206" spans="1:5" x14ac:dyDescent="0.3">
      <c r="A206">
        <v>204</v>
      </c>
      <c r="B206">
        <v>204</v>
      </c>
      <c r="C206">
        <v>0.58535046646697697</v>
      </c>
      <c r="D206">
        <v>0.72904064728607199</v>
      </c>
      <c r="E206">
        <v>0.62681541982028</v>
      </c>
    </row>
    <row r="207" spans="1:5" x14ac:dyDescent="0.3">
      <c r="A207">
        <v>205</v>
      </c>
      <c r="B207">
        <v>205</v>
      </c>
      <c r="C207">
        <v>0.59226058804117498</v>
      </c>
      <c r="D207">
        <v>0.73387846646531096</v>
      </c>
      <c r="E207">
        <v>0.63303452923705705</v>
      </c>
    </row>
    <row r="208" spans="1:5" x14ac:dyDescent="0.3">
      <c r="A208">
        <v>206</v>
      </c>
      <c r="B208">
        <v>206</v>
      </c>
      <c r="C208">
        <v>0.59921806225377205</v>
      </c>
      <c r="D208">
        <v>0.73873496088089496</v>
      </c>
      <c r="E208">
        <v>0.63929625602839502</v>
      </c>
    </row>
    <row r="209" spans="1:5" x14ac:dyDescent="0.3">
      <c r="A209">
        <v>207</v>
      </c>
      <c r="B209">
        <v>207</v>
      </c>
      <c r="C209">
        <v>0.606222981365518</v>
      </c>
      <c r="D209">
        <v>0.74361015107372996</v>
      </c>
      <c r="E209">
        <v>0.64560068322896702</v>
      </c>
    </row>
    <row r="210" spans="1:5" x14ac:dyDescent="0.3">
      <c r="A210">
        <v>208</v>
      </c>
      <c r="B210">
        <v>208</v>
      </c>
      <c r="C210">
        <v>0.61327543736882895</v>
      </c>
      <c r="D210">
        <v>0.74850405755092697</v>
      </c>
      <c r="E210">
        <v>0.65194789363194605</v>
      </c>
    </row>
    <row r="211" spans="1:5" x14ac:dyDescent="0.3">
      <c r="A211">
        <v>209</v>
      </c>
      <c r="B211">
        <v>209</v>
      </c>
      <c r="C211">
        <v>0.62037552198985801</v>
      </c>
      <c r="D211">
        <v>0.75341670078594802</v>
      </c>
      <c r="E211">
        <v>0.658337969790873</v>
      </c>
    </row>
    <row r="212" spans="1:5" x14ac:dyDescent="0.3">
      <c r="A212">
        <v>210</v>
      </c>
      <c r="B212">
        <v>210</v>
      </c>
      <c r="C212">
        <v>0.627523326690544</v>
      </c>
      <c r="D212">
        <v>0.75834810121875396</v>
      </c>
      <c r="E212">
        <v>0.66477099402148998</v>
      </c>
    </row>
    <row r="213" spans="1:5" x14ac:dyDescent="0.3">
      <c r="A213">
        <v>211</v>
      </c>
      <c r="B213">
        <v>211</v>
      </c>
      <c r="C213">
        <v>0.63471894267062801</v>
      </c>
      <c r="D213">
        <v>0.76329827925594795</v>
      </c>
      <c r="E213">
        <v>0.67124704840356497</v>
      </c>
    </row>
    <row r="214" spans="1:5" x14ac:dyDescent="0.3">
      <c r="A214">
        <v>212</v>
      </c>
      <c r="B214">
        <v>212</v>
      </c>
      <c r="C214">
        <v>0.64196246086965003</v>
      </c>
      <c r="D214">
        <v>0.76826725527092399</v>
      </c>
      <c r="E214">
        <v>0.67776621478268495</v>
      </c>
    </row>
    <row r="215" spans="1:5" x14ac:dyDescent="0.3">
      <c r="A215">
        <v>213</v>
      </c>
      <c r="B215">
        <v>213</v>
      </c>
      <c r="C215">
        <v>0.64925397196891799</v>
      </c>
      <c r="D215">
        <v>0.77325504960400504</v>
      </c>
      <c r="E215">
        <v>0.68432857477202602</v>
      </c>
    </row>
    <row r="216" spans="1:5" x14ac:dyDescent="0.3">
      <c r="A216">
        <v>214</v>
      </c>
      <c r="B216">
        <v>214</v>
      </c>
      <c r="C216">
        <v>0.65659356639345501</v>
      </c>
      <c r="D216">
        <v>0.77826168256259398</v>
      </c>
      <c r="E216">
        <v>0.69093420975411002</v>
      </c>
    </row>
    <row r="217" spans="1:5" x14ac:dyDescent="0.3">
      <c r="A217">
        <v>215</v>
      </c>
      <c r="B217">
        <v>215</v>
      </c>
      <c r="C217">
        <v>0.66398133431392203</v>
      </c>
      <c r="D217">
        <v>0.78328717442130702</v>
      </c>
      <c r="E217">
        <v>0.69758320088253001</v>
      </c>
    </row>
    <row r="218" spans="1:5" x14ac:dyDescent="0.3">
      <c r="A218">
        <v>216</v>
      </c>
      <c r="B218">
        <v>216</v>
      </c>
      <c r="C218">
        <v>0.67141736564851595</v>
      </c>
      <c r="D218">
        <v>0.78833154542211903</v>
      </c>
      <c r="E218">
        <v>0.70427562908366503</v>
      </c>
    </row>
    <row r="219" spans="1:5" x14ac:dyDescent="0.3">
      <c r="A219">
        <v>217</v>
      </c>
      <c r="B219">
        <v>217</v>
      </c>
      <c r="C219">
        <v>0.67890175006484699</v>
      </c>
      <c r="D219">
        <v>0.79339481577450199</v>
      </c>
      <c r="E219">
        <v>0.71101157505836299</v>
      </c>
    </row>
    <row r="220" spans="1:5" x14ac:dyDescent="0.3">
      <c r="A220">
        <v>218</v>
      </c>
      <c r="B220">
        <v>218</v>
      </c>
      <c r="C220">
        <v>0.686434576981791</v>
      </c>
      <c r="D220">
        <v>0.79847700565556601</v>
      </c>
      <c r="E220">
        <v>0.71779111928361194</v>
      </c>
    </row>
    <row r="221" spans="1:5" x14ac:dyDescent="0.3">
      <c r="A221">
        <v>219</v>
      </c>
      <c r="B221">
        <v>219</v>
      </c>
      <c r="C221">
        <v>0.69401593557132202</v>
      </c>
      <c r="D221">
        <v>0.80357813521019195</v>
      </c>
      <c r="E221">
        <v>0.72461434201418995</v>
      </c>
    </row>
    <row r="222" spans="1:5" x14ac:dyDescent="0.3">
      <c r="A222">
        <v>220</v>
      </c>
      <c r="B222">
        <v>220</v>
      </c>
      <c r="C222">
        <v>0.70164591476032201</v>
      </c>
      <c r="D222">
        <v>0.80869822455117402</v>
      </c>
      <c r="E222">
        <v>0.73148132328429005</v>
      </c>
    </row>
    <row r="223" spans="1:5" x14ac:dyDescent="0.3">
      <c r="A223">
        <v>221</v>
      </c>
      <c r="B223">
        <v>221</v>
      </c>
      <c r="C223">
        <v>0.70932460323236701</v>
      </c>
      <c r="D223">
        <v>0.81383729375935299</v>
      </c>
      <c r="E223">
        <v>0.73839214290913002</v>
      </c>
    </row>
    <row r="224" spans="1:5" x14ac:dyDescent="0.3">
      <c r="A224">
        <v>222</v>
      </c>
      <c r="B224">
        <v>222</v>
      </c>
      <c r="C224">
        <v>0.71705208942949705</v>
      </c>
      <c r="D224">
        <v>0.81899536288375197</v>
      </c>
      <c r="E224">
        <v>0.74534688048654696</v>
      </c>
    </row>
    <row r="225" spans="1:5" x14ac:dyDescent="0.3">
      <c r="A225">
        <v>223</v>
      </c>
      <c r="B225">
        <v>223</v>
      </c>
      <c r="C225">
        <v>0.72482846155396197</v>
      </c>
      <c r="D225">
        <v>0.82417245194170796</v>
      </c>
      <c r="E225">
        <v>0.75234561539856604</v>
      </c>
    </row>
    <row r="226" spans="1:5" x14ac:dyDescent="0.3">
      <c r="A226">
        <v>224</v>
      </c>
      <c r="B226">
        <v>224</v>
      </c>
      <c r="C226">
        <v>0.73265380756994603</v>
      </c>
      <c r="D226">
        <v>0.829368580919009</v>
      </c>
      <c r="E226">
        <v>0.75938842681295204</v>
      </c>
    </row>
    <row r="227" spans="1:5" x14ac:dyDescent="0.3">
      <c r="A227">
        <v>225</v>
      </c>
      <c r="B227">
        <v>225</v>
      </c>
      <c r="C227">
        <v>0.74052821520527401</v>
      </c>
      <c r="D227">
        <v>0.83458376977002402</v>
      </c>
      <c r="E227">
        <v>0.76647539368474704</v>
      </c>
    </row>
    <row r="228" spans="1:5" x14ac:dyDescent="0.3">
      <c r="A228">
        <v>226</v>
      </c>
      <c r="B228">
        <v>226</v>
      </c>
      <c r="C228">
        <v>0.74845177195309798</v>
      </c>
      <c r="D228">
        <v>0.83981803841783598</v>
      </c>
      <c r="E228">
        <v>0.77360659475778804</v>
      </c>
    </row>
    <row r="229" spans="1:5" x14ac:dyDescent="0.3">
      <c r="A229">
        <v>227</v>
      </c>
      <c r="B229">
        <v>227</v>
      </c>
      <c r="C229">
        <v>0.75642456507356304</v>
      </c>
      <c r="D229">
        <v>0.84507140675436898</v>
      </c>
      <c r="E229">
        <v>0.780782108566207</v>
      </c>
    </row>
    <row r="230" spans="1:5" x14ac:dyDescent="0.3">
      <c r="A230">
        <v>228</v>
      </c>
      <c r="B230">
        <v>228</v>
      </c>
      <c r="C230">
        <v>0.76444668159545603</v>
      </c>
      <c r="D230">
        <v>0.85034389464052196</v>
      </c>
      <c r="E230">
        <v>0.78800201343591003</v>
      </c>
    </row>
    <row r="231" spans="1:5" x14ac:dyDescent="0.3">
      <c r="A231">
        <v>229</v>
      </c>
      <c r="B231">
        <v>229</v>
      </c>
      <c r="C231">
        <v>0.77251820831783302</v>
      </c>
      <c r="D231">
        <v>0.855635521906293</v>
      </c>
      <c r="E231">
        <v>0.79526638748605005</v>
      </c>
    </row>
    <row r="232" spans="1:5" x14ac:dyDescent="0.3">
      <c r="A232">
        <v>230</v>
      </c>
      <c r="B232">
        <v>230</v>
      </c>
      <c r="C232">
        <v>0.78063923181162898</v>
      </c>
      <c r="D232">
        <v>0.86094630835091202</v>
      </c>
      <c r="E232">
        <v>0.802575308630466</v>
      </c>
    </row>
    <row r="233" spans="1:5" x14ac:dyDescent="0.3">
      <c r="A233">
        <v>231</v>
      </c>
      <c r="B233">
        <v>231</v>
      </c>
      <c r="C233">
        <v>0.78880983842125196</v>
      </c>
      <c r="D233">
        <v>0.86627627374296501</v>
      </c>
      <c r="E233">
        <v>0.809928854579127</v>
      </c>
    </row>
    <row r="234" spans="1:5" x14ac:dyDescent="0.3">
      <c r="A234">
        <v>232</v>
      </c>
      <c r="B234">
        <v>232</v>
      </c>
      <c r="C234">
        <v>0.797030114266154</v>
      </c>
      <c r="D234">
        <v>0.87162543782052004</v>
      </c>
      <c r="E234">
        <v>0.81732710283953802</v>
      </c>
    </row>
    <row r="235" spans="1:5" x14ac:dyDescent="0.3">
      <c r="A235">
        <v>233</v>
      </c>
      <c r="B235">
        <v>233</v>
      </c>
      <c r="C235">
        <v>0.80530014524238802</v>
      </c>
      <c r="D235">
        <v>0.87699382029125195</v>
      </c>
      <c r="E235">
        <v>0.82477013071814897</v>
      </c>
    </row>
    <row r="236" spans="1:5" x14ac:dyDescent="0.3">
      <c r="A236">
        <v>234</v>
      </c>
      <c r="B236">
        <v>234</v>
      </c>
      <c r="C236">
        <v>0.81362001702414699</v>
      </c>
      <c r="D236">
        <v>0.88238144083257097</v>
      </c>
      <c r="E236">
        <v>0.83225801532173305</v>
      </c>
    </row>
    <row r="237" spans="1:5" x14ac:dyDescent="0.3">
      <c r="A237">
        <v>235</v>
      </c>
      <c r="B237">
        <v>235</v>
      </c>
      <c r="C237">
        <v>0.82198981506528801</v>
      </c>
      <c r="D237">
        <v>0.88778831909173905</v>
      </c>
      <c r="E237">
        <v>0.83979083355875905</v>
      </c>
    </row>
    <row r="238" spans="1:5" x14ac:dyDescent="0.3">
      <c r="A238">
        <v>236</v>
      </c>
      <c r="B238">
        <v>236</v>
      </c>
      <c r="C238">
        <v>0.83040962460083201</v>
      </c>
      <c r="D238">
        <v>0.89321447468600201</v>
      </c>
      <c r="E238">
        <v>0.84736866214074902</v>
      </c>
    </row>
    <row r="239" spans="1:5" x14ac:dyDescent="0.3">
      <c r="A239">
        <v>237</v>
      </c>
      <c r="B239">
        <v>237</v>
      </c>
      <c r="C239">
        <v>0.838879530648454</v>
      </c>
      <c r="D239">
        <v>0.89865992720270305</v>
      </c>
      <c r="E239">
        <v>0.854991577583609</v>
      </c>
    </row>
    <row r="240" spans="1:5" x14ac:dyDescent="0.3">
      <c r="A240">
        <v>238</v>
      </c>
      <c r="B240">
        <v>238</v>
      </c>
      <c r="C240">
        <v>0.847399618009957</v>
      </c>
      <c r="D240">
        <v>0.90412469619940805</v>
      </c>
      <c r="E240">
        <v>0.86265965620896101</v>
      </c>
    </row>
    <row r="241" spans="1:5" x14ac:dyDescent="0.3">
      <c r="A241">
        <v>239</v>
      </c>
      <c r="B241">
        <v>239</v>
      </c>
      <c r="C241">
        <v>0.85596997127272301</v>
      </c>
      <c r="D241">
        <v>0.90960880120402499</v>
      </c>
      <c r="E241">
        <v>0.87037297414545101</v>
      </c>
    </row>
    <row r="242" spans="1:5" x14ac:dyDescent="0.3">
      <c r="A242">
        <v>240</v>
      </c>
      <c r="B242">
        <v>240</v>
      </c>
      <c r="C242">
        <v>0.86459067481115803</v>
      </c>
      <c r="D242">
        <v>0.91511226171492699</v>
      </c>
      <c r="E242">
        <v>0.87813160733004203</v>
      </c>
    </row>
    <row r="243" spans="1:5" x14ac:dyDescent="0.3">
      <c r="A243">
        <v>241</v>
      </c>
      <c r="B243">
        <v>241</v>
      </c>
      <c r="C243">
        <v>0.87326181278811199</v>
      </c>
      <c r="D243">
        <v>0.92063509720106396</v>
      </c>
      <c r="E243">
        <v>0.88593563150930099</v>
      </c>
    </row>
    <row r="244" spans="1:5" x14ac:dyDescent="0.3">
      <c r="A244">
        <v>242</v>
      </c>
      <c r="B244">
        <v>242</v>
      </c>
      <c r="C244">
        <v>0.881983469156288</v>
      </c>
      <c r="D244">
        <v>0.926177327102087</v>
      </c>
      <c r="E244">
        <v>0.89378512224065898</v>
      </c>
    </row>
    <row r="245" spans="1:5" x14ac:dyDescent="0.3">
      <c r="A245">
        <v>243</v>
      </c>
      <c r="B245">
        <v>243</v>
      </c>
      <c r="C245">
        <v>0.89075572765963795</v>
      </c>
      <c r="D245">
        <v>0.93173897082846302</v>
      </c>
      <c r="E245">
        <v>0.90168015489367404</v>
      </c>
    </row>
    <row r="246" spans="1:5" x14ac:dyDescent="0.3">
      <c r="A246">
        <v>244</v>
      </c>
      <c r="B246">
        <v>244</v>
      </c>
      <c r="C246">
        <v>0.89957867183473905</v>
      </c>
      <c r="D246">
        <v>0.93732004776159406</v>
      </c>
      <c r="E246">
        <v>0.90962080465126505</v>
      </c>
    </row>
    <row r="247" spans="1:5" x14ac:dyDescent="0.3">
      <c r="A247">
        <v>245</v>
      </c>
      <c r="B247">
        <v>245</v>
      </c>
      <c r="C247">
        <v>0.90845238501215797</v>
      </c>
      <c r="D247">
        <v>0.94292057725392697</v>
      </c>
      <c r="E247">
        <v>0.917607146510942</v>
      </c>
    </row>
    <row r="248" spans="1:5" x14ac:dyDescent="0.3">
      <c r="A248">
        <v>246</v>
      </c>
      <c r="B248">
        <v>246</v>
      </c>
      <c r="C248">
        <v>0.91737695031779998</v>
      </c>
      <c r="D248">
        <v>0.94854057862907404</v>
      </c>
      <c r="E248">
        <v>0.92563925528601998</v>
      </c>
    </row>
    <row r="249" spans="1:5" x14ac:dyDescent="0.3">
      <c r="A249">
        <v>247</v>
      </c>
      <c r="B249">
        <v>247</v>
      </c>
      <c r="C249">
        <v>0.92635245067424399</v>
      </c>
      <c r="D249">
        <v>0.95418007118192705</v>
      </c>
      <c r="E249">
        <v>0.93371720560681903</v>
      </c>
    </row>
    <row r="250" spans="1:5" x14ac:dyDescent="0.3">
      <c r="A250">
        <v>248</v>
      </c>
      <c r="B250">
        <v>248</v>
      </c>
      <c r="C250">
        <v>0.93537896880206495</v>
      </c>
      <c r="D250">
        <v>0.95983907417876702</v>
      </c>
      <c r="E250">
        <v>0.94184107192185795</v>
      </c>
    </row>
    <row r="251" spans="1:5" x14ac:dyDescent="0.3">
      <c r="A251">
        <v>249</v>
      </c>
      <c r="B251">
        <v>249</v>
      </c>
      <c r="C251">
        <v>0.94445658722113701</v>
      </c>
      <c r="D251">
        <v>0.96551760685737997</v>
      </c>
      <c r="E251">
        <v>0.95001092849902402</v>
      </c>
    </row>
    <row r="252" spans="1:5" x14ac:dyDescent="0.3">
      <c r="A252">
        <v>250</v>
      </c>
      <c r="B252">
        <v>250</v>
      </c>
      <c r="C252">
        <v>0.95358538825193295</v>
      </c>
      <c r="D252">
        <v>0.97121568842716999</v>
      </c>
      <c r="E252">
        <v>0.95822684942673897</v>
      </c>
    </row>
    <row r="253" spans="1:5" x14ac:dyDescent="0.3">
      <c r="A253">
        <v>251</v>
      </c>
      <c r="B253">
        <v>251</v>
      </c>
      <c r="C253">
        <v>0.96276545401679603</v>
      </c>
      <c r="D253">
        <v>0.97693333806926697</v>
      </c>
      <c r="E253">
        <v>0.96648890861511605</v>
      </c>
    </row>
    <row r="254" spans="1:5" x14ac:dyDescent="0.3">
      <c r="A254">
        <v>252</v>
      </c>
      <c r="B254">
        <v>252</v>
      </c>
      <c r="C254">
        <v>0.97199686644121297</v>
      </c>
      <c r="D254">
        <v>0.98267057493664101</v>
      </c>
      <c r="E254">
        <v>0.97479717979709202</v>
      </c>
    </row>
    <row r="255" spans="1:5" x14ac:dyDescent="0.3">
      <c r="A255">
        <v>253</v>
      </c>
      <c r="B255">
        <v>253</v>
      </c>
      <c r="C255">
        <v>0.98127970725506497</v>
      </c>
      <c r="D255">
        <v>0.98842741815420898</v>
      </c>
      <c r="E255">
        <v>0.98315173652955801</v>
      </c>
    </row>
    <row r="256" spans="1:5" x14ac:dyDescent="0.3">
      <c r="A256">
        <v>254</v>
      </c>
      <c r="B256">
        <v>254</v>
      </c>
      <c r="C256">
        <v>0.99061405799386704</v>
      </c>
      <c r="D256">
        <v>0.994203886818948</v>
      </c>
      <c r="E256">
        <v>0.99155265219448097</v>
      </c>
    </row>
    <row r="257" spans="1:5" x14ac:dyDescent="0.3">
      <c r="A257">
        <v>255</v>
      </c>
      <c r="B257">
        <v>255</v>
      </c>
      <c r="C257">
        <v>1</v>
      </c>
      <c r="D257">
        <v>1</v>
      </c>
      <c r="E257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sqref="A1:D1"/>
    </sheetView>
  </sheetViews>
  <sheetFormatPr defaultRowHeight="15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  <c r="G1" t="s">
        <v>2</v>
      </c>
    </row>
    <row r="2" spans="1:7" x14ac:dyDescent="0.3">
      <c r="A2">
        <v>0</v>
      </c>
      <c r="B2">
        <v>0</v>
      </c>
      <c r="C2">
        <v>1E-3</v>
      </c>
      <c r="D2">
        <v>1E-3</v>
      </c>
      <c r="E2">
        <v>0</v>
      </c>
      <c r="F2">
        <v>0.1</v>
      </c>
      <c r="G2">
        <v>0.1</v>
      </c>
    </row>
    <row r="3" spans="1:7" x14ac:dyDescent="0.3">
      <c r="A3">
        <v>1</v>
      </c>
      <c r="B3" s="1">
        <v>1.6761140515309101E-6</v>
      </c>
      <c r="C3">
        <v>1.1652960354944101E-3</v>
      </c>
      <c r="D3">
        <v>1.0016744379374701E-3</v>
      </c>
      <c r="E3" s="1">
        <v>1.67611405153091E-4</v>
      </c>
      <c r="F3">
        <v>0.116529603549441</v>
      </c>
      <c r="G3">
        <v>0.10016744379374699</v>
      </c>
    </row>
    <row r="4" spans="1:7" x14ac:dyDescent="0.3">
      <c r="A4">
        <v>2</v>
      </c>
      <c r="B4" s="1">
        <v>8.8465830014105702E-6</v>
      </c>
      <c r="C4">
        <v>1.34552094391945E-3</v>
      </c>
      <c r="D4">
        <v>1.0088377364184001E-3</v>
      </c>
      <c r="E4" s="1">
        <v>8.8465830014105705E-4</v>
      </c>
      <c r="F4">
        <v>0.13455209439194499</v>
      </c>
      <c r="G4">
        <v>0.10088377364183999</v>
      </c>
    </row>
    <row r="5" spans="1:7" x14ac:dyDescent="0.3">
      <c r="A5">
        <v>3</v>
      </c>
      <c r="B5" s="1">
        <v>2.3409631550210199E-5</v>
      </c>
      <c r="C5">
        <v>1.5410369900091599E-3</v>
      </c>
      <c r="D5">
        <v>1.0233862219186599E-3</v>
      </c>
      <c r="E5">
        <v>2.3409631550210201E-3</v>
      </c>
      <c r="F5">
        <v>0.154103699000916</v>
      </c>
      <c r="G5">
        <v>0.102338622191866</v>
      </c>
    </row>
    <row r="6" spans="1:7" x14ac:dyDescent="0.3">
      <c r="A6">
        <v>4</v>
      </c>
      <c r="B6" s="1">
        <v>4.6692545014681002E-5</v>
      </c>
      <c r="C6">
        <v>1.7521939950277199E-3</v>
      </c>
      <c r="D6">
        <v>1.0466458524696601E-3</v>
      </c>
      <c r="E6">
        <v>4.6692545014681E-3</v>
      </c>
      <c r="F6">
        <v>0.17521939950277199</v>
      </c>
      <c r="G6">
        <v>0.10466458524696599</v>
      </c>
    </row>
    <row r="7" spans="1:7" x14ac:dyDescent="0.3">
      <c r="A7">
        <v>5</v>
      </c>
      <c r="B7" s="1">
        <v>7.9768527898346102E-5</v>
      </c>
      <c r="C7">
        <v>1.9793304157413902E-3</v>
      </c>
      <c r="D7">
        <v>1.0796887593704401E-3</v>
      </c>
      <c r="E7">
        <v>7.9768527898346191E-3</v>
      </c>
      <c r="F7">
        <v>0.19793304157413899</v>
      </c>
      <c r="G7">
        <v>0.107968875937044</v>
      </c>
    </row>
    <row r="8" spans="1:7" x14ac:dyDescent="0.3">
      <c r="A8">
        <v>6</v>
      </c>
      <c r="B8" s="1">
        <v>1.2355677607512401E-4</v>
      </c>
      <c r="C8">
        <v>2.2227742790667899E-3</v>
      </c>
      <c r="D8">
        <v>1.1234332192990399E-3</v>
      </c>
      <c r="E8">
        <v>1.23556776075124E-2</v>
      </c>
      <c r="F8">
        <v>0.22227742790667901</v>
      </c>
      <c r="G8">
        <v>0.112343321929904</v>
      </c>
    </row>
    <row r="9" spans="1:7" x14ac:dyDescent="0.3">
      <c r="A9">
        <v>7</v>
      </c>
      <c r="B9" s="1">
        <v>1.78870558488756E-4</v>
      </c>
      <c r="C9">
        <v>2.4828439978346402E-3</v>
      </c>
      <c r="D9">
        <v>1.17869168793026E-3</v>
      </c>
      <c r="E9">
        <v>1.7887055848875601E-2</v>
      </c>
      <c r="F9">
        <v>0.248284399783464</v>
      </c>
      <c r="G9">
        <v>0.117869168793026</v>
      </c>
    </row>
    <row r="10" spans="1:7" x14ac:dyDescent="0.3">
      <c r="A10">
        <v>8</v>
      </c>
      <c r="B10" s="1">
        <v>2.46444730083964E-4</v>
      </c>
      <c r="C10">
        <v>2.7598490876425399E-3</v>
      </c>
      <c r="D10">
        <v>1.2461982853538801E-3</v>
      </c>
      <c r="E10">
        <v>2.4644473008396402E-2</v>
      </c>
      <c r="F10">
        <v>0.27598490876425402</v>
      </c>
      <c r="G10">
        <v>0.124619828535388</v>
      </c>
    </row>
    <row r="11" spans="1:7" x14ac:dyDescent="0.3">
      <c r="A11">
        <v>9</v>
      </c>
      <c r="B11" s="1">
        <v>3.26953197973648E-4</v>
      </c>
      <c r="C11">
        <v>3.0540908006715002E-3</v>
      </c>
      <c r="D11">
        <v>1.32662624477567E-3</v>
      </c>
      <c r="E11">
        <v>3.26953197973648E-2</v>
      </c>
      <c r="F11">
        <v>0.30540908006715001</v>
      </c>
      <c r="G11">
        <v>0.13266262447756699</v>
      </c>
    </row>
    <row r="12" spans="1:7" x14ac:dyDescent="0.3">
      <c r="A12">
        <v>10</v>
      </c>
      <c r="B12" s="1">
        <v>4.2102081437030403E-4</v>
      </c>
      <c r="C12">
        <v>3.3658626892224498E-3</v>
      </c>
      <c r="D12">
        <v>1.42059979355593E-3</v>
      </c>
      <c r="E12">
        <v>4.2102081437030398E-2</v>
      </c>
      <c r="F12">
        <v>0.33658626892224502</v>
      </c>
      <c r="G12">
        <v>0.142059979355593</v>
      </c>
    </row>
    <row r="13" spans="1:7" x14ac:dyDescent="0.3">
      <c r="A13">
        <v>11</v>
      </c>
      <c r="B13" s="1">
        <v>5.2923189693504004E-4</v>
      </c>
      <c r="C13">
        <v>3.6954511093266699E-3</v>
      </c>
      <c r="D13">
        <v>1.5287026650380999E-3</v>
      </c>
      <c r="E13">
        <v>5.2923189693504E-2</v>
      </c>
      <c r="F13">
        <v>0.36954511093266701</v>
      </c>
      <c r="G13">
        <v>0.15287026650381</v>
      </c>
    </row>
    <row r="14" spans="1:7" x14ac:dyDescent="0.3">
      <c r="A14">
        <v>12</v>
      </c>
      <c r="B14" s="1">
        <v>6.5213657384288802E-4</v>
      </c>
      <c r="C14">
        <v>4.0431356729105196E-3</v>
      </c>
      <c r="D14">
        <v>1.6514844372690399E-3</v>
      </c>
      <c r="E14">
        <v>6.5213657384288803E-2</v>
      </c>
      <c r="F14">
        <v>0.404313567291052</v>
      </c>
      <c r="G14">
        <v>0.16514844372690399</v>
      </c>
    </row>
    <row r="15" spans="1:7" x14ac:dyDescent="0.3">
      <c r="A15">
        <v>13</v>
      </c>
      <c r="B15" s="1">
        <v>7.90255655362185E-4</v>
      </c>
      <c r="C15">
        <v>4.4091896555188796E-3</v>
      </c>
      <c r="D15">
        <v>1.78946539970682E-3</v>
      </c>
      <c r="E15">
        <v>7.9025565536218506E-2</v>
      </c>
      <c r="F15">
        <v>0.44091896555188798</v>
      </c>
      <c r="G15">
        <v>0.17894653997068199</v>
      </c>
    </row>
    <row r="16" spans="1:7" x14ac:dyDescent="0.3">
      <c r="A16">
        <v>14</v>
      </c>
      <c r="B16" s="1">
        <v>9.4408446772111898E-4</v>
      </c>
      <c r="C16">
        <v>4.7938803654271698E-3</v>
      </c>
      <c r="D16">
        <v>1.9431403832533901E-3</v>
      </c>
      <c r="E16">
        <v>9.4408446772111895E-2</v>
      </c>
      <c r="F16">
        <v>0.479388036542717</v>
      </c>
      <c r="G16">
        <v>0.194314038325339</v>
      </c>
    </row>
    <row r="17" spans="1:7" x14ac:dyDescent="0.3">
      <c r="A17">
        <v>15</v>
      </c>
      <c r="B17">
        <v>1.1140959326111301E-3</v>
      </c>
      <c r="C17">
        <v>5.1974694790284702E-3</v>
      </c>
      <c r="D17">
        <v>2.1129818366785202E-3</v>
      </c>
      <c r="E17">
        <v>0.11140959326111299</v>
      </c>
      <c r="F17">
        <v>0.51974694790284703</v>
      </c>
      <c r="G17">
        <v>0.211298183667852</v>
      </c>
    </row>
    <row r="18" spans="1:7" x14ac:dyDescent="0.3">
      <c r="A18">
        <v>16</v>
      </c>
      <c r="B18">
        <v>1.30074308365632E-3</v>
      </c>
      <c r="C18">
        <v>5.6202133466189599E-3</v>
      </c>
      <c r="D18">
        <v>2.29944234057267E-3</v>
      </c>
      <c r="E18">
        <v>0.130074308365632</v>
      </c>
      <c r="F18">
        <v>0.56202133466189597</v>
      </c>
      <c r="G18">
        <v>0.22994423405726699</v>
      </c>
    </row>
    <row r="19" spans="1:7" x14ac:dyDescent="0.3">
      <c r="A19">
        <v>17</v>
      </c>
      <c r="B19">
        <v>1.5044611531814501E-3</v>
      </c>
      <c r="C19">
        <v>6.0623632720812597E-3</v>
      </c>
      <c r="D19">
        <v>2.5029566920282699E-3</v>
      </c>
      <c r="E19">
        <v>0.150446115318145</v>
      </c>
      <c r="F19">
        <v>0.60623632720812604</v>
      </c>
      <c r="G19">
        <v>0.25029566920282698</v>
      </c>
    </row>
    <row r="20" spans="1:7" x14ac:dyDescent="0.3">
      <c r="A20">
        <v>18</v>
      </c>
      <c r="B20">
        <v>1.7256693247148999E-3</v>
      </c>
      <c r="C20">
        <v>6.5241657694538003E-3</v>
      </c>
      <c r="D20">
        <v>2.72394365539018E-3</v>
      </c>
      <c r="E20">
        <v>0.17256693247148999</v>
      </c>
      <c r="F20">
        <v>0.65241657694538002</v>
      </c>
      <c r="G20">
        <v>0.27239436553901802</v>
      </c>
    </row>
    <row r="21" spans="1:7" x14ac:dyDescent="0.3">
      <c r="A21">
        <v>19</v>
      </c>
      <c r="B21">
        <v>1.9647722211283401E-3</v>
      </c>
      <c r="C21">
        <v>7.0058627989500596E-3</v>
      </c>
      <c r="D21">
        <v>2.96280744890721E-3</v>
      </c>
      <c r="E21">
        <v>0.196477222112834</v>
      </c>
      <c r="F21">
        <v>0.70058627989500599</v>
      </c>
      <c r="G21">
        <v>0.29628074489072098</v>
      </c>
    </row>
    <row r="22" spans="1:7" x14ac:dyDescent="0.3">
      <c r="A22">
        <v>20</v>
      </c>
      <c r="B22">
        <v>2.2221611806466498E-3</v>
      </c>
      <c r="C22">
        <v>7.5076919846394597E-3</v>
      </c>
      <c r="D22">
        <v>3.2199390194660002E-3</v>
      </c>
      <c r="E22">
        <v>0.22221611806466501</v>
      </c>
      <c r="F22">
        <v>0.75076919846394596</v>
      </c>
      <c r="G22">
        <v>0.32199390194659999</v>
      </c>
    </row>
    <row r="23" spans="1:7" x14ac:dyDescent="0.3">
      <c r="A23">
        <v>21</v>
      </c>
      <c r="B23">
        <v>2.4982153604508998E-3</v>
      </c>
      <c r="C23">
        <v>8.0298868157057997E-3</v>
      </c>
      <c r="D23">
        <v>3.4957171450904498E-3</v>
      </c>
      <c r="E23">
        <v>0.24982153604509</v>
      </c>
      <c r="F23">
        <v>0.80298868157058001</v>
      </c>
      <c r="G23">
        <v>0.34957171450904501</v>
      </c>
    </row>
    <row r="24" spans="1:7" x14ac:dyDescent="0.3">
      <c r="A24">
        <v>22</v>
      </c>
      <c r="B24">
        <v>2.79330269855652E-3</v>
      </c>
      <c r="C24">
        <v>8.5726768329507097E-3</v>
      </c>
      <c r="D24">
        <v>3.7905093958579602E-3</v>
      </c>
      <c r="E24">
        <v>0.27933026985565201</v>
      </c>
      <c r="F24">
        <v>0.85726768329507097</v>
      </c>
      <c r="G24">
        <v>0.379050939585796</v>
      </c>
    </row>
    <row r="25" spans="1:7" x14ac:dyDescent="0.3">
      <c r="A25">
        <v>23</v>
      </c>
      <c r="B25">
        <v>3.1077807579958298E-3</v>
      </c>
      <c r="C25">
        <v>9.1362878019994199E-3</v>
      </c>
      <c r="D25">
        <v>4.1046729772378403E-3</v>
      </c>
      <c r="E25">
        <v>0.310778075799583</v>
      </c>
      <c r="F25">
        <v>0.91362878019994198</v>
      </c>
      <c r="G25">
        <v>0.41046729772378399</v>
      </c>
    </row>
    <row r="26" spans="1:7" x14ac:dyDescent="0.3">
      <c r="A26">
        <v>24</v>
      </c>
      <c r="B26">
        <v>3.4419974723600899E-3</v>
      </c>
      <c r="C26">
        <v>9.7209418744864402E-3</v>
      </c>
      <c r="D26">
        <v>4.4385554748877301E-3</v>
      </c>
      <c r="E26">
        <v>0.34419974723600899</v>
      </c>
      <c r="F26">
        <v>0.97209418744864395</v>
      </c>
      <c r="G26">
        <v>0.44385554748877298</v>
      </c>
    </row>
    <row r="27" spans="1:7" x14ac:dyDescent="0.3">
      <c r="A27">
        <v>25</v>
      </c>
      <c r="B27">
        <v>3.79629180798135E-3</v>
      </c>
      <c r="C27">
        <v>1.0326857738346599E-2</v>
      </c>
      <c r="D27">
        <v>4.7924955161733696E-3</v>
      </c>
      <c r="E27">
        <v>0.37962918079813501</v>
      </c>
      <c r="F27">
        <v>1.03268577383466</v>
      </c>
      <c r="G27">
        <v>0.47924955161733701</v>
      </c>
    </row>
    <row r="28" spans="1:7" x14ac:dyDescent="0.3">
      <c r="A28">
        <v>26</v>
      </c>
      <c r="B28">
        <v>4.1709943551336802E-3</v>
      </c>
      <c r="C28">
        <v>1.09542507582057E-2</v>
      </c>
      <c r="D28">
        <v>5.1668233607785503E-3</v>
      </c>
      <c r="E28">
        <v>0.41709943551336798</v>
      </c>
      <c r="F28">
        <v>1.0954250758205699</v>
      </c>
      <c r="G28">
        <v>0.51668233607785496</v>
      </c>
    </row>
    <row r="29" spans="1:7" x14ac:dyDescent="0.3">
      <c r="A29">
        <v>27</v>
      </c>
      <c r="B29">
        <v>4.5664278583759004E-3</v>
      </c>
      <c r="C29">
        <v>1.1603333106750499E-2</v>
      </c>
      <c r="D29">
        <v>5.56186143051753E-3</v>
      </c>
      <c r="E29">
        <v>0.45664278583758999</v>
      </c>
      <c r="F29">
        <v>1.16033331067505</v>
      </c>
      <c r="G29">
        <v>0.55618614305175296</v>
      </c>
    </row>
    <row r="30" spans="1:7" x14ac:dyDescent="0.3">
      <c r="A30">
        <v>28</v>
      </c>
      <c r="B30">
        <v>4.9829076943833303E-3</v>
      </c>
      <c r="C30">
        <v>1.2274313887863E-2</v>
      </c>
      <c r="D30">
        <v>5.97792478668895E-3</v>
      </c>
      <c r="E30">
        <v>0.498290769438333</v>
      </c>
      <c r="F30">
        <v>1.2274313887863</v>
      </c>
      <c r="G30">
        <v>0.59779247866889496</v>
      </c>
    </row>
    <row r="31" spans="1:7" x14ac:dyDescent="0.3">
      <c r="A31">
        <v>29</v>
      </c>
      <c r="B31">
        <v>5.4207423042060502E-3</v>
      </c>
      <c r="C31">
        <v>1.2967399252215701E-2</v>
      </c>
      <c r="D31">
        <v>6.41532156190184E-3</v>
      </c>
      <c r="E31">
        <v>0.54207423042060499</v>
      </c>
      <c r="F31">
        <v>1.2967399252215699</v>
      </c>
      <c r="G31">
        <v>0.641532156190184</v>
      </c>
    </row>
    <row r="32" spans="1:7" x14ac:dyDescent="0.3">
      <c r="A32">
        <v>30</v>
      </c>
      <c r="B32">
        <v>5.8802335857611699E-3</v>
      </c>
      <c r="C32">
        <v>1.36827925059535E-2</v>
      </c>
      <c r="D32">
        <v>6.8743533521754101E-3</v>
      </c>
      <c r="E32">
        <v>0.58802335857611698</v>
      </c>
      <c r="F32">
        <v>1.36827925059535</v>
      </c>
      <c r="G32">
        <v>0.68743533521754097</v>
      </c>
    </row>
    <row r="33" spans="1:7" x14ac:dyDescent="0.3">
      <c r="A33">
        <v>31</v>
      </c>
      <c r="B33">
        <v>6.3616772514530099E-3</v>
      </c>
      <c r="C33">
        <v>1.44206942130208E-2</v>
      </c>
      <c r="D33">
        <v>7.3553155742015599E-3</v>
      </c>
      <c r="E33">
        <v>0.63616772514530096</v>
      </c>
      <c r="F33">
        <v>1.4420694213020799</v>
      </c>
      <c r="G33">
        <v>0.73553155742015597</v>
      </c>
    </row>
    <row r="34" spans="1:7" x14ac:dyDescent="0.3">
      <c r="A34">
        <v>32</v>
      </c>
      <c r="B34">
        <v>6.8653631550706102E-3</v>
      </c>
      <c r="C34">
        <v>1.51813022916382E-2</v>
      </c>
      <c r="D34">
        <v>7.8584977919155304E-3</v>
      </c>
      <c r="E34">
        <v>0.68653631550706096</v>
      </c>
      <c r="F34">
        <v>1.5181302291638199</v>
      </c>
      <c r="G34">
        <v>0.78584977919155397</v>
      </c>
    </row>
    <row r="35" spans="1:7" x14ac:dyDescent="0.3">
      <c r="A35">
        <v>33</v>
      </c>
      <c r="B35">
        <v>7.3915755915012404E-3</v>
      </c>
      <c r="C35">
        <v>1.5964812105381001E-2</v>
      </c>
      <c r="D35">
        <v>8.3841840159097399E-3</v>
      </c>
      <c r="E35">
        <v>0.73915755915012404</v>
      </c>
      <c r="F35">
        <v>1.5964812105381001</v>
      </c>
      <c r="G35">
        <v>0.83841840159097403</v>
      </c>
    </row>
    <row r="36" spans="1:7" x14ac:dyDescent="0.3">
      <c r="A36">
        <v>34</v>
      </c>
      <c r="B36">
        <v>7.9405935722937603E-3</v>
      </c>
      <c r="C36">
        <v>1.6771416549269901E-2</v>
      </c>
      <c r="D36">
        <v>8.9326529787214608E-3</v>
      </c>
      <c r="E36">
        <v>0.79405935722937604</v>
      </c>
      <c r="F36">
        <v>1.67714165492699</v>
      </c>
      <c r="G36">
        <v>0.89326529787214604</v>
      </c>
    </row>
    <row r="37" spans="1:7" x14ac:dyDescent="0.3">
      <c r="A37">
        <v>35</v>
      </c>
      <c r="B37">
        <v>8.5126910796857504E-3</v>
      </c>
      <c r="C37">
        <v>1.7601306131243499E-2</v>
      </c>
      <c r="D37">
        <v>9.5041783886060695E-3</v>
      </c>
      <c r="E37">
        <v>0.85126910796857502</v>
      </c>
      <c r="F37">
        <v>1.7601306131243499</v>
      </c>
      <c r="G37">
        <v>0.95041783886060704</v>
      </c>
    </row>
    <row r="38" spans="1:7" x14ac:dyDescent="0.3">
      <c r="A38">
        <v>36</v>
      </c>
      <c r="B38">
        <v>9.1081373013577206E-3</v>
      </c>
      <c r="C38">
        <v>1.84546690493494E-2</v>
      </c>
      <c r="D38">
        <v>1.00990291640563E-2</v>
      </c>
      <c r="E38">
        <v>0.91081373013577205</v>
      </c>
      <c r="F38">
        <v>1.8454669049349399</v>
      </c>
      <c r="G38">
        <v>1.0099029164056299</v>
      </c>
    </row>
    <row r="39" spans="1:7" x14ac:dyDescent="0.3">
      <c r="A39">
        <v>37</v>
      </c>
      <c r="B39">
        <v>9.7271968478817201E-3</v>
      </c>
      <c r="C39">
        <v>1.9331691264958699E-2</v>
      </c>
      <c r="D39">
        <v>1.07174696510338E-2</v>
      </c>
      <c r="E39">
        <v>0.97271968478817195</v>
      </c>
      <c r="F39">
        <v>1.9331691264958699</v>
      </c>
      <c r="G39">
        <v>1.07174696510338</v>
      </c>
    </row>
    <row r="40" spans="1:7" x14ac:dyDescent="0.3">
      <c r="A40">
        <v>38</v>
      </c>
      <c r="B40">
        <v>1.03701299545827E-2</v>
      </c>
      <c r="C40">
        <v>2.0232556572282699E-2</v>
      </c>
      <c r="D40">
        <v>1.1359759824628101E-2</v>
      </c>
      <c r="E40">
        <v>1.0370129954582701</v>
      </c>
      <c r="F40">
        <v>2.0232556572282698</v>
      </c>
      <c r="G40">
        <v>1.13597598246281</v>
      </c>
    </row>
    <row r="41" spans="1:7" x14ac:dyDescent="0.3">
      <c r="A41">
        <v>39</v>
      </c>
      <c r="B41">
        <v>1.1037192669318401E-2</v>
      </c>
      <c r="C41">
        <v>2.1157446664444801E-2</v>
      </c>
      <c r="D41">
        <v>1.2026155476649101E-2</v>
      </c>
      <c r="E41">
        <v>1.1037192669318401</v>
      </c>
      <c r="F41">
        <v>2.1157446664444799</v>
      </c>
      <c r="G41">
        <v>1.2026155476649101</v>
      </c>
    </row>
    <row r="42" spans="1:7" x14ac:dyDescent="0.3">
      <c r="A42">
        <v>40</v>
      </c>
      <c r="B42">
        <v>1.17286370275027E-2</v>
      </c>
      <c r="C42">
        <v>2.2106541196340399E-2</v>
      </c>
      <c r="D42">
        <v>1.27169083904752E-2</v>
      </c>
      <c r="E42">
        <v>1.17286370275027</v>
      </c>
      <c r="F42">
        <v>2.2106541196340399</v>
      </c>
      <c r="G42">
        <v>1.2716908390475199</v>
      </c>
    </row>
    <row r="43" spans="1:7" x14ac:dyDescent="0.3">
      <c r="A43">
        <v>41</v>
      </c>
      <c r="B43">
        <v>1.2444711215541301E-2</v>
      </c>
      <c r="C43">
        <v>2.3080017844495902E-2</v>
      </c>
      <c r="D43">
        <v>1.34322665043258E-2</v>
      </c>
      <c r="E43">
        <v>1.24447112155413</v>
      </c>
      <c r="F43">
        <v>2.3080017844495901</v>
      </c>
      <c r="G43">
        <v>1.34322665043258</v>
      </c>
    </row>
    <row r="44" spans="1:7" x14ac:dyDescent="0.3">
      <c r="A44">
        <v>42</v>
      </c>
      <c r="B44">
        <v>1.31856597237173E-2</v>
      </c>
      <c r="C44">
        <v>2.4078052364123199E-2</v>
      </c>
      <c r="D44">
        <v>1.4172474063993599E-2</v>
      </c>
      <c r="E44">
        <v>1.31856597237173</v>
      </c>
      <c r="F44">
        <v>2.4078052364123201</v>
      </c>
      <c r="G44">
        <v>1.4172474063993601</v>
      </c>
    </row>
    <row r="45" spans="1:7" x14ac:dyDescent="0.3">
      <c r="A45">
        <v>43</v>
      </c>
      <c r="B45">
        <v>1.3951723489444999E-2</v>
      </c>
      <c r="C45">
        <v>2.51008186435463E-2</v>
      </c>
      <c r="D45">
        <v>1.49377717659556E-2</v>
      </c>
      <c r="E45">
        <v>1.3951723489445</v>
      </c>
      <c r="F45">
        <v>2.5100818643546301</v>
      </c>
      <c r="G45">
        <v>1.4937771765955601</v>
      </c>
    </row>
    <row r="46" spans="1:7" x14ac:dyDescent="0.3">
      <c r="A46">
        <v>44</v>
      </c>
      <c r="B46">
        <v>1.47431400317144E-2</v>
      </c>
      <c r="C46">
        <v>2.6148488756167099E-2</v>
      </c>
      <c r="D46">
        <v>1.5728396891682699E-2</v>
      </c>
      <c r="E46">
        <v>1.4743140031714399</v>
      </c>
      <c r="F46">
        <v>2.6148488756167101</v>
      </c>
      <c r="G46">
        <v>1.5728396891682701</v>
      </c>
    </row>
    <row r="47" spans="1:7" x14ac:dyDescent="0.3">
      <c r="A47">
        <v>45</v>
      </c>
      <c r="B47">
        <v>1.55601435774572E-2</v>
      </c>
      <c r="C47">
        <v>2.722123301012E-2</v>
      </c>
      <c r="D47">
        <v>1.6544583433879701E-2</v>
      </c>
      <c r="E47">
        <v>1.5560143577457199</v>
      </c>
      <c r="F47">
        <v>2.7221233010120001</v>
      </c>
      <c r="G47">
        <v>1.65445834338797</v>
      </c>
    </row>
    <row r="48" spans="1:7" x14ac:dyDescent="0.3">
      <c r="A48">
        <v>46</v>
      </c>
      <c r="B48">
        <v>1.6402965180493102E-2</v>
      </c>
      <c r="C48">
        <v>2.83192199957557E-2</v>
      </c>
      <c r="D48">
        <v>1.7386562215312599E-2</v>
      </c>
      <c r="E48">
        <v>1.6402965180493101</v>
      </c>
      <c r="F48">
        <v>2.8319219995755698</v>
      </c>
      <c r="G48">
        <v>1.73865622153126</v>
      </c>
    </row>
    <row r="49" spans="1:7" x14ac:dyDescent="0.3">
      <c r="A49">
        <v>47</v>
      </c>
      <c r="B49">
        <v>1.7271832833645501E-2</v>
      </c>
      <c r="C49">
        <v>2.9442616631084401E-2</v>
      </c>
      <c r="D49">
        <v>1.8254561000811801E-2</v>
      </c>
      <c r="E49">
        <v>1.72718328336455</v>
      </c>
      <c r="F49">
        <v>2.9442616631084402</v>
      </c>
      <c r="G49">
        <v>1.82545610008118</v>
      </c>
    </row>
    <row r="50" spans="1:7" x14ac:dyDescent="0.3">
      <c r="A50">
        <v>48</v>
      </c>
      <c r="B50">
        <v>1.8166971574557701E-2</v>
      </c>
      <c r="C50">
        <v>3.0591588205295901E-2</v>
      </c>
      <c r="D50">
        <v>1.91488046029832E-2</v>
      </c>
      <c r="E50">
        <v>1.81669715745577</v>
      </c>
      <c r="F50">
        <v>3.0591588205295901</v>
      </c>
      <c r="G50">
        <v>1.91488046029832</v>
      </c>
    </row>
    <row r="51" spans="1:7" x14ac:dyDescent="0.3">
      <c r="A51">
        <v>49</v>
      </c>
      <c r="B51">
        <v>1.9088603585690801E-2</v>
      </c>
      <c r="C51">
        <v>3.17662984204699E-2</v>
      </c>
      <c r="D51">
        <v>2.0069514982105099E-2</v>
      </c>
      <c r="E51">
        <v>1.90886035856908</v>
      </c>
      <c r="F51">
        <v>3.1766298420469901</v>
      </c>
      <c r="G51">
        <v>2.0069514982105101</v>
      </c>
    </row>
    <row r="52" spans="1:7" x14ac:dyDescent="0.3">
      <c r="A52">
        <v>50</v>
      </c>
      <c r="B52">
        <v>2.0036948288934899E-2</v>
      </c>
      <c r="C52">
        <v>3.2966909431576999E-2</v>
      </c>
      <c r="D52">
        <v>2.10169113406459E-2</v>
      </c>
      <c r="E52">
        <v>2.0036948288934902</v>
      </c>
      <c r="F52">
        <v>3.2966909431576998</v>
      </c>
      <c r="G52">
        <v>2.1016911340645898</v>
      </c>
    </row>
    <row r="53" spans="1:7" x14ac:dyDescent="0.3">
      <c r="A53">
        <v>51</v>
      </c>
      <c r="B53">
        <v>2.1012222435230099E-2</v>
      </c>
      <c r="C53">
        <v>3.4193581884866903E-2</v>
      </c>
      <c r="D53">
        <v>2.19912102127949E-2</v>
      </c>
      <c r="E53">
        <v>2.1012222435230101</v>
      </c>
      <c r="F53">
        <v>3.4193581884866902</v>
      </c>
      <c r="G53">
        <v>2.1991210212794901</v>
      </c>
    </row>
    <row r="54" spans="1:7" x14ac:dyDescent="0.3">
      <c r="A54">
        <v>52</v>
      </c>
      <c r="B54">
        <v>2.20146401895519E-2</v>
      </c>
      <c r="C54">
        <v>3.5446474954732597E-2</v>
      </c>
      <c r="D54">
        <v>2.2992625549362301E-2</v>
      </c>
      <c r="E54">
        <v>2.2014640189551899</v>
      </c>
      <c r="F54">
        <v>3.5446474954732499</v>
      </c>
      <c r="G54">
        <v>2.29926255493623</v>
      </c>
    </row>
    <row r="55" spans="1:7" x14ac:dyDescent="0.3">
      <c r="A55">
        <v>53</v>
      </c>
      <c r="B55">
        <v>2.3044413211588E-2</v>
      </c>
      <c r="C55">
        <v>3.6725746379132299E-2</v>
      </c>
      <c r="D55">
        <v>2.4021368798376401E-2</v>
      </c>
      <c r="E55">
        <v>2.3044413211588002</v>
      </c>
      <c r="F55">
        <v>3.6725746379132298</v>
      </c>
      <c r="G55">
        <v>2.4021368798376401</v>
      </c>
    </row>
    <row r="56" spans="1:7" x14ac:dyDescent="0.3">
      <c r="A56">
        <v>54</v>
      </c>
      <c r="B56">
        <v>2.41017507324029E-2</v>
      </c>
      <c r="C56">
        <v>3.80315524936473E-2</v>
      </c>
      <c r="D56">
        <v>2.5077648981670499E-2</v>
      </c>
      <c r="E56">
        <v>2.41017507324029</v>
      </c>
      <c r="F56">
        <v>3.80315524936473</v>
      </c>
      <c r="G56">
        <v>2.5077648981670499</v>
      </c>
    </row>
    <row r="57" spans="1:7" x14ac:dyDescent="0.3">
      <c r="A57">
        <v>55</v>
      </c>
      <c r="B57">
        <v>2.5186859627361599E-2</v>
      </c>
      <c r="C57">
        <v>3.9364048264245402E-2</v>
      </c>
      <c r="D57">
        <v>2.61616727677342E-2</v>
      </c>
      <c r="E57">
        <v>2.5186859627361602</v>
      </c>
      <c r="F57">
        <v>3.9364048264245399</v>
      </c>
      <c r="G57">
        <v>2.6161672767734201</v>
      </c>
    </row>
    <row r="58" spans="1:7" x14ac:dyDescent="0.3">
      <c r="A58">
        <v>56</v>
      </c>
      <c r="B58">
        <v>2.6299944485559699E-2</v>
      </c>
      <c r="C58">
        <v>4.0723387318819901E-2</v>
      </c>
      <c r="D58">
        <v>2.7273644541074098E-2</v>
      </c>
      <c r="E58">
        <v>2.6299944485559701</v>
      </c>
      <c r="F58">
        <v>4.0723387318819899</v>
      </c>
      <c r="G58">
        <v>2.72736445410741</v>
      </c>
    </row>
    <row r="59" spans="1:7" x14ac:dyDescent="0.3">
      <c r="A59">
        <v>57</v>
      </c>
      <c r="B59">
        <v>2.7441207675988798E-2</v>
      </c>
      <c r="C59">
        <v>4.2109721977563998E-2</v>
      </c>
      <c r="D59">
        <v>2.8413766468312798E-2</v>
      </c>
      <c r="E59">
        <v>2.7441207675988801</v>
      </c>
      <c r="F59">
        <v>4.2109721977563996</v>
      </c>
      <c r="G59">
        <v>2.84137664683128</v>
      </c>
    </row>
    <row r="60" spans="1:7" x14ac:dyDescent="0.3">
      <c r="A60">
        <v>58</v>
      </c>
      <c r="B60">
        <v>2.8610849410644699E-2</v>
      </c>
      <c r="C60">
        <v>4.3523203282240699E-2</v>
      </c>
      <c r="D60">
        <v>2.9582238561234001E-2</v>
      </c>
      <c r="E60">
        <v>2.8610849410644699</v>
      </c>
      <c r="F60">
        <v>4.3523203282240699</v>
      </c>
      <c r="G60">
        <v>2.9582238561234</v>
      </c>
    </row>
    <row r="61" spans="1:7" x14ac:dyDescent="0.3">
      <c r="A61">
        <v>59</v>
      </c>
      <c r="B61">
        <v>2.98090678047713E-2</v>
      </c>
      <c r="C61">
        <v>4.4963981024402501E-2</v>
      </c>
      <c r="D61">
        <v>3.0779258736966499E-2</v>
      </c>
      <c r="E61">
        <v>2.9809067804771301</v>
      </c>
      <c r="F61">
        <v>4.4963981024402502</v>
      </c>
      <c r="G61">
        <v>3.0779258736966502</v>
      </c>
    </row>
    <row r="62" spans="1:7" x14ac:dyDescent="0.3">
      <c r="A62">
        <v>60</v>
      </c>
      <c r="B62">
        <v>3.1036058934417299E-2</v>
      </c>
      <c r="C62">
        <v>4.6432203772613402E-2</v>
      </c>
      <c r="D62">
        <v>3.2005022875482902E-2</v>
      </c>
      <c r="E62">
        <v>3.1036058934417299</v>
      </c>
      <c r="F62">
        <v>4.6432203772613398</v>
      </c>
      <c r="G62">
        <v>3.2005022875482898</v>
      </c>
    </row>
    <row r="63" spans="1:7" x14ac:dyDescent="0.3">
      <c r="A63">
        <v>61</v>
      </c>
      <c r="B63">
        <v>3.2292016891468198E-2</v>
      </c>
      <c r="C63">
        <v>4.7928018898719303E-2</v>
      </c>
      <c r="D63">
        <v>3.32597248745767E-2</v>
      </c>
      <c r="E63">
        <v>3.2292016891468198</v>
      </c>
      <c r="F63">
        <v>4.7928018898719396</v>
      </c>
      <c r="G63">
        <v>3.3259724874576699</v>
      </c>
    </row>
    <row r="64" spans="1:7" x14ac:dyDescent="0.3">
      <c r="A64">
        <v>62</v>
      </c>
      <c r="B64">
        <v>3.3577133836304798E-2</v>
      </c>
      <c r="C64">
        <v>4.9451572603214797E-2</v>
      </c>
      <c r="D64">
        <v>3.4543556702468503E-2</v>
      </c>
      <c r="E64">
        <v>3.3577133836304802</v>
      </c>
      <c r="F64">
        <v>4.94515726032148</v>
      </c>
      <c r="G64">
        <v>3.4543556702468501</v>
      </c>
    </row>
    <row r="65" spans="1:7" x14ac:dyDescent="0.3">
      <c r="A65">
        <v>63</v>
      </c>
      <c r="B65">
        <v>3.4891600048227903E-2</v>
      </c>
      <c r="C65">
        <v>5.1003009939746699E-2</v>
      </c>
      <c r="D65">
        <v>3.5856708448179703E-2</v>
      </c>
      <c r="E65">
        <v>3.4891600048227902</v>
      </c>
      <c r="F65">
        <v>5.1003009939746704</v>
      </c>
      <c r="G65">
        <v>3.5856708448179702</v>
      </c>
    </row>
    <row r="66" spans="1:7" x14ac:dyDescent="0.3">
      <c r="A66">
        <v>64</v>
      </c>
      <c r="B66">
        <v>3.6235603973777702E-2</v>
      </c>
      <c r="C66">
        <v>5.2582474838795502E-2</v>
      </c>
      <c r="D66">
        <v>3.7199368369803899E-2</v>
      </c>
      <c r="E66">
        <v>3.6235603973777701</v>
      </c>
      <c r="F66">
        <v>5.2582474838795497</v>
      </c>
      <c r="G66">
        <v>3.71993683698039</v>
      </c>
    </row>
    <row r="67" spans="1:7" x14ac:dyDescent="0.3">
      <c r="A67">
        <v>65</v>
      </c>
      <c r="B67">
        <v>3.7609332273068001E-2</v>
      </c>
      <c r="C67">
        <v>5.4190110130572802E-2</v>
      </c>
      <c r="D67">
        <v>3.8571722940794903E-2</v>
      </c>
      <c r="E67">
        <v>3.7609332273068001</v>
      </c>
      <c r="F67">
        <v>5.4190110130572799</v>
      </c>
      <c r="G67">
        <v>3.8571722940794899</v>
      </c>
    </row>
    <row r="68" spans="1:7" x14ac:dyDescent="0.3">
      <c r="A68">
        <v>66</v>
      </c>
      <c r="B68">
        <v>3.9012969864246898E-2</v>
      </c>
      <c r="C68">
        <v>5.5826057567169303E-2</v>
      </c>
      <c r="D68">
        <v>3.9973956894382601E-2</v>
      </c>
      <c r="E68">
        <v>3.9012969864246898</v>
      </c>
      <c r="F68">
        <v>5.58260575671693</v>
      </c>
      <c r="G68">
        <v>3.9973956894382598</v>
      </c>
    </row>
    <row r="69" spans="1:7" x14ac:dyDescent="0.3">
      <c r="A69">
        <v>67</v>
      </c>
      <c r="B69">
        <v>4.0446699966186002E-2</v>
      </c>
      <c r="C69">
        <v>5.7490457843986598E-2</v>
      </c>
      <c r="D69">
        <v>4.1406253266219897E-2</v>
      </c>
      <c r="E69">
        <v>4.0446699966185999</v>
      </c>
      <c r="F69">
        <v>5.7490457843986604</v>
      </c>
      <c r="G69">
        <v>4.1406253266219899</v>
      </c>
    </row>
    <row r="70" spans="1:7" x14ac:dyDescent="0.3">
      <c r="A70">
        <v>68</v>
      </c>
      <c r="B70">
        <v>4.1910704139495998E-2</v>
      </c>
      <c r="C70">
        <v>5.9183450620486897E-2</v>
      </c>
      <c r="D70">
        <v>4.2868793435356503E-2</v>
      </c>
      <c r="E70">
        <v>4.1910704139495998</v>
      </c>
      <c r="F70">
        <v>5.9183450620486902</v>
      </c>
      <c r="G70">
        <v>4.2868793435356496</v>
      </c>
    </row>
    <row r="71" spans="1:7" x14ac:dyDescent="0.3">
      <c r="A71">
        <v>69</v>
      </c>
      <c r="B71">
        <v>4.3405162325956398E-2</v>
      </c>
      <c r="C71">
        <v>6.0905174540286898E-2</v>
      </c>
      <c r="D71">
        <v>4.4361757163630403E-2</v>
      </c>
      <c r="E71">
        <v>4.3405162325956397</v>
      </c>
      <c r="F71">
        <v>6.0905174540286904</v>
      </c>
      <c r="G71">
        <v>4.4361757163630404</v>
      </c>
    </row>
    <row r="72" spans="1:7" x14ac:dyDescent="0.3">
      <c r="A72">
        <v>70</v>
      </c>
      <c r="B72">
        <v>4.4930252886444803E-2</v>
      </c>
      <c r="C72">
        <v>6.2655767250626604E-2</v>
      </c>
      <c r="D72">
        <v>4.5885322633558302E-2</v>
      </c>
      <c r="E72">
        <v>4.4930252886444801</v>
      </c>
      <c r="F72">
        <v>6.2655767250626599</v>
      </c>
      <c r="G72">
        <v>4.5885322633558303</v>
      </c>
    </row>
    <row r="73" spans="1:7" x14ac:dyDescent="0.3">
      <c r="A73">
        <v>71</v>
      </c>
      <c r="B73">
        <v>4.6486152637442303E-2</v>
      </c>
      <c r="C73">
        <v>6.4435365421238996E-2</v>
      </c>
      <c r="D73">
        <v>4.7439666484804903E-2</v>
      </c>
      <c r="E73">
        <v>4.6486152637442304</v>
      </c>
      <c r="F73">
        <v>6.4435365421239004</v>
      </c>
      <c r="G73">
        <v>4.7439666484804901</v>
      </c>
    </row>
    <row r="74" spans="1:7" x14ac:dyDescent="0.3">
      <c r="A74">
        <v>72</v>
      </c>
      <c r="B74">
        <v>4.8073036886188698E-2</v>
      </c>
      <c r="C74">
        <v>6.6244104762645903E-2</v>
      </c>
      <c r="D74">
        <v>4.9024963849302501E-2</v>
      </c>
      <c r="E74">
        <v>4.8073036886188696</v>
      </c>
      <c r="F74">
        <v>6.6244104762645897</v>
      </c>
      <c r="G74">
        <v>4.9024963849302496</v>
      </c>
    </row>
    <row r="75" spans="1:7" x14ac:dyDescent="0.3">
      <c r="A75">
        <v>73</v>
      </c>
      <c r="B75">
        <v>4.9691079464555497E-2</v>
      </c>
      <c r="C75">
        <v>6.8082120043903099E-2</v>
      </c>
      <c r="D75">
        <v>5.0641388385091003E-2</v>
      </c>
      <c r="E75">
        <v>4.9691079464555497</v>
      </c>
      <c r="F75">
        <v>6.8082120043903096</v>
      </c>
      <c r="G75">
        <v>5.0641388385091002</v>
      </c>
    </row>
    <row r="76" spans="1:7" x14ac:dyDescent="0.3">
      <c r="A76">
        <v>74</v>
      </c>
      <c r="B76">
        <v>5.1340452761700302E-2</v>
      </c>
      <c r="C76">
        <v>6.9949545109819003E-2</v>
      </c>
      <c r="D76">
        <v>5.2289112308938603E-2</v>
      </c>
      <c r="E76">
        <v>5.1340452761700304</v>
      </c>
      <c r="F76">
        <v>6.9949545109819002</v>
      </c>
      <c r="G76">
        <v>5.2289112308938597</v>
      </c>
    </row>
    <row r="77" spans="1:7" x14ac:dyDescent="0.3">
      <c r="A77">
        <v>75</v>
      </c>
      <c r="B77">
        <v>5.3021327755563001E-2</v>
      </c>
      <c r="C77">
        <v>7.1846512897666595E-2</v>
      </c>
      <c r="D77">
        <v>5.3968306427807401E-2</v>
      </c>
      <c r="E77">
        <v>5.3021327755563004</v>
      </c>
      <c r="F77">
        <v>7.1846512897666601</v>
      </c>
      <c r="G77">
        <v>5.3968306427807402</v>
      </c>
    </row>
    <row r="78" spans="1:7" x14ac:dyDescent="0.3">
      <c r="A78">
        <v>76</v>
      </c>
      <c r="B78">
        <v>5.4733874043259398E-2</v>
      </c>
      <c r="C78">
        <v>7.3773155453410302E-2</v>
      </c>
      <c r="D78">
        <v>5.5679140169216101E-2</v>
      </c>
      <c r="E78">
        <v>5.4733874043259396</v>
      </c>
      <c r="F78">
        <v>7.3773155453410304</v>
      </c>
      <c r="G78">
        <v>5.5679140169216099</v>
      </c>
    </row>
    <row r="79" spans="1:7" x14ac:dyDescent="0.3">
      <c r="A79">
        <v>77</v>
      </c>
      <c r="B79">
        <v>5.6478259870425498E-2</v>
      </c>
      <c r="C79">
        <v>7.5729603947466306E-2</v>
      </c>
      <c r="D79">
        <v>5.7421781610555098E-2</v>
      </c>
      <c r="E79">
        <v>5.64782598704255</v>
      </c>
      <c r="F79">
        <v>7.5729603947466302</v>
      </c>
      <c r="G79">
        <v>5.7421781610555103</v>
      </c>
    </row>
    <row r="80" spans="1:7" x14ac:dyDescent="0.3">
      <c r="A80">
        <v>78</v>
      </c>
      <c r="B80">
        <v>5.8254652159561403E-2</v>
      </c>
      <c r="C80">
        <v>7.7715988690014795E-2</v>
      </c>
      <c r="D80">
        <v>5.9196397507401799E-2</v>
      </c>
      <c r="E80">
        <v>5.8254652159561404</v>
      </c>
      <c r="F80">
        <v>7.7715988690014797</v>
      </c>
      <c r="G80">
        <v>5.9196397507401803</v>
      </c>
    </row>
    <row r="81" spans="1:7" x14ac:dyDescent="0.3">
      <c r="A81">
        <v>79</v>
      </c>
      <c r="B81">
        <v>6.0063216537421298E-2</v>
      </c>
      <c r="C81">
        <v>7.9732439145882406E-2</v>
      </c>
      <c r="D81">
        <v>6.10031533208839E-2</v>
      </c>
      <c r="E81">
        <v>6.0063216537421296</v>
      </c>
      <c r="F81">
        <v>7.9732439145882399</v>
      </c>
      <c r="G81">
        <v>6.1003153320883898</v>
      </c>
    </row>
    <row r="82" spans="1:7" x14ac:dyDescent="0.3">
      <c r="A82">
        <v>80</v>
      </c>
      <c r="B82">
        <v>6.1904117361495099E-2</v>
      </c>
      <c r="C82">
        <v>8.1779083949010095E-2</v>
      </c>
      <c r="D82">
        <v>6.2842213244133596E-2</v>
      </c>
      <c r="E82">
        <v>6.1904117361495103</v>
      </c>
      <c r="F82">
        <v>8.1779083949010101</v>
      </c>
      <c r="G82">
        <v>6.2842213244133598</v>
      </c>
    </row>
    <row r="83" spans="1:7" x14ac:dyDescent="0.3">
      <c r="A83">
        <v>81</v>
      </c>
      <c r="B83">
        <v>6.3777517745620002E-2</v>
      </c>
      <c r="C83">
        <v>8.3856050916522804E-2</v>
      </c>
      <c r="D83">
        <v>6.4713740227874295E-2</v>
      </c>
      <c r="E83">
        <v>6.3777517745620003</v>
      </c>
      <c r="F83">
        <v>8.3856050916522804</v>
      </c>
      <c r="G83">
        <v>6.4713740227874297</v>
      </c>
    </row>
    <row r="84" spans="1:7" x14ac:dyDescent="0.3">
      <c r="A84">
        <v>82</v>
      </c>
      <c r="B84">
        <v>6.5683579584764007E-2</v>
      </c>
      <c r="C84">
        <v>8.5963467062416796E-2</v>
      </c>
      <c r="D84">
        <v>6.66178960051792E-2</v>
      </c>
      <c r="E84">
        <v>6.5683579584764002</v>
      </c>
      <c r="F84">
        <v>8.5963467062416807</v>
      </c>
      <c r="G84">
        <v>6.6617896005179196</v>
      </c>
    </row>
    <row r="85" spans="1:7" x14ac:dyDescent="0.3">
      <c r="A85">
        <v>83</v>
      </c>
      <c r="B85">
        <v>6.7622463579015996E-2</v>
      </c>
      <c r="C85">
        <v>8.8101458610877398E-2</v>
      </c>
      <c r="D85">
        <v>6.8554841115436999E-2</v>
      </c>
      <c r="E85">
        <v>6.7622463579016001</v>
      </c>
      <c r="F85">
        <v>8.8101458610877401</v>
      </c>
      <c r="G85">
        <v>6.8554841115437002</v>
      </c>
    </row>
    <row r="86" spans="1:7" x14ac:dyDescent="0.3">
      <c r="A86">
        <v>84</v>
      </c>
      <c r="B86">
        <v>6.9594329256818105E-2</v>
      </c>
      <c r="C86">
        <v>9.02701510092416E-2</v>
      </c>
      <c r="D86">
        <v>7.0524734927561297E-2</v>
      </c>
      <c r="E86">
        <v>6.9594329256818099</v>
      </c>
      <c r="F86">
        <v>9.0270151009241602</v>
      </c>
      <c r="G86">
        <v>7.0524734927561301</v>
      </c>
    </row>
    <row r="87" spans="1:7" x14ac:dyDescent="0.3">
      <c r="A87">
        <v>85</v>
      </c>
      <c r="B87">
        <v>7.1599334997472605E-2</v>
      </c>
      <c r="C87">
        <v>9.2469668940619101E-2</v>
      </c>
      <c r="D87">
        <v>7.2527735662475196E-2</v>
      </c>
      <c r="E87">
        <v>7.1599334997472601</v>
      </c>
      <c r="F87">
        <v>9.2469668940619094</v>
      </c>
      <c r="G87">
        <v>7.2527735662475203</v>
      </c>
    </row>
    <row r="88" spans="1:7" x14ac:dyDescent="0.3">
      <c r="A88">
        <v>86</v>
      </c>
      <c r="B88">
        <v>7.3637638052955007E-2</v>
      </c>
      <c r="C88">
        <v>9.4700136336182697E-2</v>
      </c>
      <c r="D88">
        <v>7.4564000414902007E-2</v>
      </c>
      <c r="E88">
        <v>7.3637638052955001</v>
      </c>
      <c r="F88">
        <v>9.4700136336182705</v>
      </c>
      <c r="G88">
        <v>7.4564000414902001</v>
      </c>
    </row>
    <row r="89" spans="1:7" x14ac:dyDescent="0.3">
      <c r="A89">
        <v>87</v>
      </c>
      <c r="B89">
        <v>7.57093945690612E-2</v>
      </c>
      <c r="C89">
        <v>9.6961676387140802E-2</v>
      </c>
      <c r="D89">
        <v>7.6633685174492094E-2</v>
      </c>
      <c r="E89">
        <v>7.5709394569061201</v>
      </c>
      <c r="F89">
        <v>9.6961676387140798</v>
      </c>
      <c r="G89">
        <v>7.6633685174492099</v>
      </c>
    </row>
    <row r="90" spans="1:7" x14ac:dyDescent="0.3">
      <c r="A90">
        <v>88</v>
      </c>
      <c r="B90">
        <v>7.7814759605918798E-2</v>
      </c>
      <c r="C90">
        <v>9.9254411556404007E-2</v>
      </c>
      <c r="D90">
        <v>7.8736944846312898E-2</v>
      </c>
      <c r="E90">
        <v>7.7814759605918802</v>
      </c>
      <c r="F90">
        <v>9.9254411556403994</v>
      </c>
      <c r="G90">
        <v>7.8736944846312902</v>
      </c>
    </row>
    <row r="91" spans="1:7" x14ac:dyDescent="0.3">
      <c r="A91">
        <v>89</v>
      </c>
      <c r="B91">
        <v>7.99538871578864E-2</v>
      </c>
      <c r="C91">
        <v>0.101578463589954</v>
      </c>
      <c r="D91">
        <v>8.0873933270728504E-2</v>
      </c>
      <c r="E91">
        <v>7.9953887157886401</v>
      </c>
      <c r="F91">
        <v>10.1578463589954</v>
      </c>
      <c r="G91">
        <v>8.0873933270728493</v>
      </c>
    </row>
    <row r="92" spans="1:7" x14ac:dyDescent="0.3">
      <c r="A92">
        <v>90</v>
      </c>
      <c r="B92">
        <v>8.2126930172867305E-2</v>
      </c>
      <c r="C92">
        <v>0.103933953527931</v>
      </c>
      <c r="D92">
        <v>8.3044803242694407E-2</v>
      </c>
      <c r="E92">
        <v>8.2126930172867301</v>
      </c>
      <c r="F92">
        <v>10.3933953527931</v>
      </c>
      <c r="G92">
        <v>8.3044803242694396</v>
      </c>
    </row>
    <row r="93" spans="1:7" x14ac:dyDescent="0.3">
      <c r="A93">
        <v>91</v>
      </c>
      <c r="B93">
        <v>8.4334040571060406E-2</v>
      </c>
      <c r="C93">
        <v>0.106321001715437</v>
      </c>
      <c r="D93">
        <v>8.52497065304893E-2</v>
      </c>
      <c r="E93">
        <v>8.4334040571060402</v>
      </c>
      <c r="F93">
        <v>10.6321001715437</v>
      </c>
      <c r="G93">
        <v>8.5249706530489302</v>
      </c>
    </row>
    <row r="94" spans="1:7" x14ac:dyDescent="0.3">
      <c r="A94">
        <v>92</v>
      </c>
      <c r="B94">
        <v>8.6575369263172094E-2</v>
      </c>
      <c r="C94">
        <v>0.108739727813083</v>
      </c>
      <c r="D94">
        <v>8.7488793893908998E-2</v>
      </c>
      <c r="E94">
        <v>8.6575369263172099</v>
      </c>
      <c r="F94">
        <v>10.8739727813083</v>
      </c>
      <c r="G94">
        <v>8.7488793893909005</v>
      </c>
    </row>
    <row r="95" spans="1:7" x14ac:dyDescent="0.3">
      <c r="A95">
        <v>93</v>
      </c>
      <c r="B95">
        <v>8.8851066168108395E-2</v>
      </c>
      <c r="C95">
        <v>0.11119025080726901</v>
      </c>
      <c r="D95">
        <v>8.9762215101940296E-2</v>
      </c>
      <c r="E95">
        <v>8.8851066168108392</v>
      </c>
      <c r="F95">
        <v>11.1190250807269</v>
      </c>
      <c r="G95">
        <v>8.9762215101940299</v>
      </c>
    </row>
    <row r="96" spans="1:7" x14ac:dyDescent="0.3">
      <c r="A96">
        <v>94</v>
      </c>
      <c r="B96">
        <v>9.11612802301692E-2</v>
      </c>
      <c r="C96">
        <v>0.11367268902022599</v>
      </c>
      <c r="D96">
        <v>9.2070118949938995E-2</v>
      </c>
      <c r="E96">
        <v>9.1161280230169197</v>
      </c>
      <c r="F96">
        <v>11.3672689020226</v>
      </c>
      <c r="G96">
        <v>9.2070118949939008</v>
      </c>
    </row>
    <row r="97" spans="1:7" x14ac:dyDescent="0.3">
      <c r="A97">
        <v>95</v>
      </c>
      <c r="B97">
        <v>9.3506159435762903E-2</v>
      </c>
      <c r="C97">
        <v>0.116187160119806</v>
      </c>
      <c r="D97">
        <v>9.4412653276327196E-2</v>
      </c>
      <c r="E97">
        <v>9.3506159435762903</v>
      </c>
      <c r="F97">
        <v>11.618716011980601</v>
      </c>
      <c r="G97">
        <v>9.4412653276327205</v>
      </c>
    </row>
    <row r="98" spans="1:7" x14ac:dyDescent="0.3">
      <c r="A98">
        <v>96</v>
      </c>
      <c r="B98">
        <v>9.5885850829661196E-2</v>
      </c>
      <c r="C98">
        <v>0.11873378112904499</v>
      </c>
      <c r="D98">
        <v>9.6789964978831494E-2</v>
      </c>
      <c r="E98">
        <v>9.5885850829661194</v>
      </c>
      <c r="F98">
        <v>11.873378112904501</v>
      </c>
      <c r="G98">
        <v>9.6789964978831495</v>
      </c>
    </row>
    <row r="99" spans="1:7" x14ac:dyDescent="0.3">
      <c r="A99">
        <v>97</v>
      </c>
      <c r="B99">
        <v>9.8300500530808702E-2</v>
      </c>
      <c r="C99">
        <v>0.121312668435506</v>
      </c>
      <c r="D99">
        <v>9.9202200030277896E-2</v>
      </c>
      <c r="E99">
        <v>9.8300500530808694</v>
      </c>
      <c r="F99">
        <v>12.1312668435506</v>
      </c>
      <c r="G99">
        <v>9.9202200030277901</v>
      </c>
    </row>
    <row r="100" spans="1:7" x14ac:dyDescent="0.3">
      <c r="A100">
        <v>98</v>
      </c>
      <c r="B100">
        <v>0.10075025374770701</v>
      </c>
      <c r="C100">
        <v>0.123923937800392</v>
      </c>
      <c r="D100">
        <v>0.101649503493959</v>
      </c>
      <c r="E100">
        <v>10.0750253747707</v>
      </c>
      <c r="F100">
        <v>12.3923937800392</v>
      </c>
      <c r="G100">
        <v>10.1649503493959</v>
      </c>
    </row>
    <row r="101" spans="1:7" x14ac:dyDescent="0.3">
      <c r="A101">
        <v>99</v>
      </c>
      <c r="B101">
        <v>0.10323525479338801</v>
      </c>
      <c r="C101">
        <v>0.12656770436746101</v>
      </c>
      <c r="D101">
        <v>0.104132019538594</v>
      </c>
      <c r="E101">
        <v>10.3235254793388</v>
      </c>
      <c r="F101">
        <v>12.6567704367461</v>
      </c>
      <c r="G101">
        <v>10.413201953859399</v>
      </c>
    </row>
    <row r="102" spans="1:7" x14ac:dyDescent="0.3">
      <c r="A102">
        <v>100</v>
      </c>
      <c r="B102">
        <v>0.105755647099988</v>
      </c>
      <c r="C102">
        <v>0.12924408267172699</v>
      </c>
      <c r="D102">
        <v>0.106649891452888</v>
      </c>
      <c r="E102">
        <v>10.575564709998799</v>
      </c>
      <c r="F102">
        <v>12.9244082671727</v>
      </c>
      <c r="G102">
        <v>10.6649891452888</v>
      </c>
    </row>
    <row r="103" spans="1:7" x14ac:dyDescent="0.3">
      <c r="A103">
        <v>101</v>
      </c>
      <c r="B103">
        <v>0.10831157323294401</v>
      </c>
      <c r="C103">
        <v>0.13195318664796901</v>
      </c>
      <c r="D103">
        <v>0.109203261659711</v>
      </c>
      <c r="E103">
        <v>10.8311573232944</v>
      </c>
      <c r="F103">
        <v>13.195318664796901</v>
      </c>
      <c r="G103">
        <v>10.920326165971099</v>
      </c>
    </row>
    <row r="104" spans="1:7" x14ac:dyDescent="0.3">
      <c r="A104">
        <v>102</v>
      </c>
      <c r="B104">
        <v>0.110903174904823</v>
      </c>
      <c r="C104">
        <v>0.13469512963904801</v>
      </c>
      <c r="D104">
        <v>0.111792271729918</v>
      </c>
      <c r="E104">
        <v>11.090317490482301</v>
      </c>
      <c r="F104">
        <v>13.469512963904799</v>
      </c>
      <c r="G104">
        <v>11.1792271729918</v>
      </c>
    </row>
    <row r="105" spans="1:7" x14ac:dyDescent="0.3">
      <c r="A105">
        <v>103</v>
      </c>
      <c r="B105">
        <v>0.113530592988787</v>
      </c>
      <c r="C105">
        <v>0.137470024404035</v>
      </c>
      <c r="D105">
        <v>0.114417062395799</v>
      </c>
      <c r="E105">
        <v>11.3530592988787</v>
      </c>
      <c r="F105">
        <v>13.747002440403501</v>
      </c>
      <c r="G105">
        <v>11.441706239579901</v>
      </c>
    </row>
    <row r="106" spans="1:7" x14ac:dyDescent="0.3">
      <c r="A106">
        <v>104</v>
      </c>
      <c r="B106">
        <v>0.11619396753173</v>
      </c>
      <c r="C106">
        <v>0.14027798312616299</v>
      </c>
      <c r="D106">
        <v>0.117077773564198</v>
      </c>
      <c r="E106">
        <v>11.619396753173</v>
      </c>
      <c r="F106">
        <v>14.0277983126163</v>
      </c>
      <c r="G106">
        <v>11.7077773564198</v>
      </c>
    </row>
    <row r="107" spans="1:7" x14ac:dyDescent="0.3">
      <c r="A107">
        <v>105</v>
      </c>
      <c r="B107">
        <v>0.11889343776707099</v>
      </c>
      <c r="C107">
        <v>0.14311911742060099</v>
      </c>
      <c r="D107">
        <v>0.119774544329304</v>
      </c>
      <c r="E107">
        <v>11.889343776707101</v>
      </c>
      <c r="F107">
        <v>14.311911742060101</v>
      </c>
      <c r="G107">
        <v>11.977454432930401</v>
      </c>
    </row>
    <row r="108" spans="1:7" x14ac:dyDescent="0.3">
      <c r="A108">
        <v>106</v>
      </c>
      <c r="B108">
        <v>0.12162914212723901</v>
      </c>
      <c r="C108">
        <v>0.145993538342063</v>
      </c>
      <c r="D108">
        <v>0.12250751298511101</v>
      </c>
      <c r="E108">
        <v>12.1629142127239</v>
      </c>
      <c r="F108">
        <v>14.599353834206299</v>
      </c>
      <c r="G108">
        <v>12.2507512985111</v>
      </c>
    </row>
    <row r="109" spans="1:7" x14ac:dyDescent="0.3">
      <c r="A109">
        <v>107</v>
      </c>
      <c r="B109">
        <v>0.124401218255838</v>
      </c>
      <c r="C109">
        <v>0.148901356392248</v>
      </c>
      <c r="D109">
        <v>0.12527681703758201</v>
      </c>
      <c r="E109">
        <v>12.4401218255838</v>
      </c>
      <c r="F109">
        <v>14.8901356392248</v>
      </c>
      <c r="G109">
        <v>12.5276817037582</v>
      </c>
    </row>
    <row r="110" spans="1:7" x14ac:dyDescent="0.3">
      <c r="A110">
        <v>108</v>
      </c>
      <c r="B110">
        <v>0.127209803019528</v>
      </c>
      <c r="C110">
        <v>0.15184268152712499</v>
      </c>
      <c r="D110">
        <v>0.128082593216508</v>
      </c>
      <c r="E110">
        <v>12.7209803019528</v>
      </c>
      <c r="F110">
        <v>15.1842681527125</v>
      </c>
      <c r="G110">
        <v>12.8082593216508</v>
      </c>
    </row>
    <row r="111" spans="1:7" x14ac:dyDescent="0.3">
      <c r="A111">
        <v>109</v>
      </c>
      <c r="B111">
        <v>0.13005503251960701</v>
      </c>
      <c r="C111">
        <v>0.154817623164062</v>
      </c>
      <c r="D111">
        <v>0.13092497748708701</v>
      </c>
      <c r="E111">
        <v>13.0055032519607</v>
      </c>
      <c r="F111">
        <v>15.481762316406201</v>
      </c>
      <c r="G111">
        <v>13.0924977487087</v>
      </c>
    </row>
    <row r="112" spans="1:7" x14ac:dyDescent="0.3">
      <c r="A112">
        <v>110</v>
      </c>
      <c r="B112">
        <v>0.13293704210332</v>
      </c>
      <c r="C112">
        <v>0.15782629018880201</v>
      </c>
      <c r="D112">
        <v>0.13380410506121701</v>
      </c>
      <c r="E112">
        <v>13.293704210332001</v>
      </c>
      <c r="F112">
        <v>15.782629018880201</v>
      </c>
      <c r="G112">
        <v>13.3804105061217</v>
      </c>
    </row>
    <row r="113" spans="1:7" x14ac:dyDescent="0.3">
      <c r="A113">
        <v>111</v>
      </c>
      <c r="B113">
        <v>0.135855966374898</v>
      </c>
      <c r="C113">
        <v>0.160868790962299</v>
      </c>
      <c r="D113">
        <v>0.136720110408523</v>
      </c>
      <c r="E113">
        <v>13.5855966374898</v>
      </c>
      <c r="F113">
        <v>16.0868790962299</v>
      </c>
      <c r="G113">
        <v>13.672011040852301</v>
      </c>
    </row>
    <row r="114" spans="1:7" x14ac:dyDescent="0.3">
      <c r="A114">
        <v>112</v>
      </c>
      <c r="B114">
        <v>0.138811939206336</v>
      </c>
      <c r="C114">
        <v>0.16394523332740499</v>
      </c>
      <c r="D114">
        <v>0.13967312726712899</v>
      </c>
      <c r="E114">
        <v>13.881193920633599</v>
      </c>
      <c r="F114">
        <v>16.394523332740501</v>
      </c>
      <c r="G114">
        <v>13.967312726712899</v>
      </c>
    </row>
    <row r="115" spans="1:7" x14ac:dyDescent="0.3">
      <c r="A115">
        <v>113</v>
      </c>
      <c r="B115">
        <v>0.141805093747921</v>
      </c>
      <c r="C115">
        <v>0.167055724615428</v>
      </c>
      <c r="D115">
        <v>0.14266328865417299</v>
      </c>
      <c r="E115">
        <v>14.1805093747921</v>
      </c>
      <c r="F115">
        <v>16.705572461542801</v>
      </c>
      <c r="G115">
        <v>14.2663288654173</v>
      </c>
    </row>
    <row r="116" spans="1:7" x14ac:dyDescent="0.3">
      <c r="A116">
        <v>114</v>
      </c>
      <c r="B116">
        <v>0.144835562438516</v>
      </c>
      <c r="C116">
        <v>0.170200371652551</v>
      </c>
      <c r="D116">
        <v>0.14569072687607801</v>
      </c>
      <c r="E116">
        <v>14.4835562438516</v>
      </c>
      <c r="F116">
        <v>17.020037165255101</v>
      </c>
      <c r="G116">
        <v>14.5690726876078</v>
      </c>
    </row>
    <row r="117" spans="1:7" x14ac:dyDescent="0.3">
      <c r="A117">
        <v>115</v>
      </c>
      <c r="B117">
        <v>0.147903477015604</v>
      </c>
      <c r="C117">
        <v>0.173379280766118</v>
      </c>
      <c r="D117">
        <v>0.14875557353858901</v>
      </c>
      <c r="E117">
        <v>14.7903477015604</v>
      </c>
      <c r="F117">
        <v>17.337928076611799</v>
      </c>
      <c r="G117">
        <v>14.8755573538589</v>
      </c>
    </row>
    <row r="118" spans="1:7" x14ac:dyDescent="0.3">
      <c r="A118">
        <v>116</v>
      </c>
      <c r="B118">
        <v>0.15100896852511</v>
      </c>
      <c r="C118">
        <v>0.17659255779080399</v>
      </c>
      <c r="D118">
        <v>0.15185795955658499</v>
      </c>
      <c r="E118">
        <v>15.100896852510999</v>
      </c>
      <c r="F118">
        <v>17.6592557790804</v>
      </c>
      <c r="G118">
        <v>15.1857959556585</v>
      </c>
    </row>
    <row r="119" spans="1:7" x14ac:dyDescent="0.3">
      <c r="A119">
        <v>117</v>
      </c>
      <c r="B119">
        <v>0.15415216733099599</v>
      </c>
      <c r="C119">
        <v>0.17984030807465301</v>
      </c>
      <c r="D119">
        <v>0.15499801516366499</v>
      </c>
      <c r="E119">
        <v>15.4152167330996</v>
      </c>
      <c r="F119">
        <v>17.984030807465299</v>
      </c>
      <c r="G119">
        <v>15.499801516366499</v>
      </c>
    </row>
    <row r="120" spans="1:7" x14ac:dyDescent="0.3">
      <c r="A120">
        <v>118</v>
      </c>
      <c r="B120">
        <v>0.15733320312464499</v>
      </c>
      <c r="C120">
        <v>0.18312263648499599</v>
      </c>
      <c r="D120">
        <v>0.15817586992152</v>
      </c>
      <c r="E120">
        <v>15.7333203124645</v>
      </c>
      <c r="F120">
        <v>18.312263648499599</v>
      </c>
      <c r="G120">
        <v>15.817586992152</v>
      </c>
    </row>
    <row r="121" spans="1:7" x14ac:dyDescent="0.3">
      <c r="A121">
        <v>119</v>
      </c>
      <c r="B121">
        <v>0.16055220493403399</v>
      </c>
      <c r="C121">
        <v>0.186439647414264</v>
      </c>
      <c r="D121">
        <v>0.1613916527291</v>
      </c>
      <c r="E121">
        <v>16.0552204934034</v>
      </c>
      <c r="F121">
        <v>18.643964741426402</v>
      </c>
      <c r="G121">
        <v>16.139165272909999</v>
      </c>
    </row>
    <row r="122" spans="1:7" x14ac:dyDescent="0.3">
      <c r="A122">
        <v>120</v>
      </c>
      <c r="B122">
        <v>0.163809301132709</v>
      </c>
      <c r="C122">
        <v>0.189791444785672</v>
      </c>
      <c r="D122">
        <v>0.16464549183157601</v>
      </c>
      <c r="E122">
        <v>16.3809301132709</v>
      </c>
      <c r="F122">
        <v>18.9791444785672</v>
      </c>
      <c r="G122">
        <v>16.464549183157601</v>
      </c>
    </row>
    <row r="123" spans="1:7" x14ac:dyDescent="0.3">
      <c r="A123">
        <v>121</v>
      </c>
      <c r="B123">
        <v>0.167104619448562</v>
      </c>
      <c r="C123">
        <v>0.19317813205880899</v>
      </c>
      <c r="D123">
        <v>0.16793751482911301</v>
      </c>
      <c r="E123">
        <v>16.710461944856199</v>
      </c>
      <c r="F123">
        <v>19.317813205880899</v>
      </c>
      <c r="G123">
        <v>16.793751482911301</v>
      </c>
    </row>
    <row r="124" spans="1:7" x14ac:dyDescent="0.3">
      <c r="A124">
        <v>122</v>
      </c>
      <c r="B124">
        <v>0.170438286972416</v>
      </c>
      <c r="C124">
        <v>0.196599812235107</v>
      </c>
      <c r="D124">
        <v>0.17126784868544401</v>
      </c>
      <c r="E124">
        <v>17.043828697241601</v>
      </c>
      <c r="F124">
        <v>19.659981223510702</v>
      </c>
      <c r="G124">
        <v>17.126784868544402</v>
      </c>
    </row>
    <row r="125" spans="1:7" x14ac:dyDescent="0.3">
      <c r="A125">
        <v>123</v>
      </c>
      <c r="B125">
        <v>0.17381043016643399</v>
      </c>
      <c r="C125">
        <v>0.20005658786321401</v>
      </c>
      <c r="D125">
        <v>0.17463661973626801</v>
      </c>
      <c r="E125">
        <v>17.3810430166434</v>
      </c>
      <c r="F125">
        <v>20.005658786321401</v>
      </c>
      <c r="G125">
        <v>17.463661973626799</v>
      </c>
    </row>
    <row r="126" spans="1:7" x14ac:dyDescent="0.3">
      <c r="A126">
        <v>124</v>
      </c>
      <c r="B126">
        <v>0.17722117487233699</v>
      </c>
      <c r="C126">
        <v>0.203548561044263</v>
      </c>
      <c r="D126">
        <v>0.17804395369746501</v>
      </c>
      <c r="E126">
        <v>17.7221174872337</v>
      </c>
      <c r="F126">
        <v>20.3548561044263</v>
      </c>
      <c r="G126">
        <v>17.804395369746501</v>
      </c>
    </row>
    <row r="127" spans="1:7" x14ac:dyDescent="0.3">
      <c r="A127">
        <v>125</v>
      </c>
      <c r="B127">
        <v>0.180670646319463</v>
      </c>
      <c r="C127">
        <v>0.207075833437042</v>
      </c>
      <c r="D127">
        <v>0.18148997567314301</v>
      </c>
      <c r="E127">
        <v>18.067064631946302</v>
      </c>
      <c r="F127">
        <v>20.707583343704201</v>
      </c>
      <c r="G127">
        <v>18.1489975673143</v>
      </c>
    </row>
    <row r="128" spans="1:7" x14ac:dyDescent="0.3">
      <c r="A128">
        <v>126</v>
      </c>
      <c r="B128">
        <v>0.18415896913264199</v>
      </c>
      <c r="C128">
        <v>0.21063850626307201</v>
      </c>
      <c r="D128">
        <v>0.18497481016351</v>
      </c>
      <c r="E128">
        <v>18.415896913264199</v>
      </c>
      <c r="F128">
        <v>21.0638506263072</v>
      </c>
      <c r="G128">
        <v>18.497481016350999</v>
      </c>
    </row>
    <row r="129" spans="1:7" x14ac:dyDescent="0.3">
      <c r="A129">
        <v>127</v>
      </c>
      <c r="B129">
        <v>0.187686267339924</v>
      </c>
      <c r="C129">
        <v>0.214236680311578</v>
      </c>
      <c r="D129">
        <v>0.18849858107258399</v>
      </c>
      <c r="E129">
        <v>18.768626733992399</v>
      </c>
      <c r="F129">
        <v>21.423668031157799</v>
      </c>
      <c r="G129">
        <v>18.849858107258399</v>
      </c>
    </row>
    <row r="130" spans="1:7" x14ac:dyDescent="0.3">
      <c r="A130">
        <v>128</v>
      </c>
      <c r="B130">
        <v>0.191252664380133</v>
      </c>
      <c r="C130">
        <v>0.21787045594438501</v>
      </c>
      <c r="D130">
        <v>0.192061411715753</v>
      </c>
      <c r="E130">
        <v>19.125266438013298</v>
      </c>
      <c r="F130">
        <v>21.787045594438499</v>
      </c>
      <c r="G130">
        <v>19.2061411715753</v>
      </c>
    </row>
    <row r="131" spans="1:7" x14ac:dyDescent="0.3">
      <c r="A131">
        <v>129</v>
      </c>
      <c r="B131">
        <v>0.194858283110276</v>
      </c>
      <c r="C131">
        <v>0.22153993310071701</v>
      </c>
      <c r="D131">
        <v>0.195663424827166</v>
      </c>
      <c r="E131">
        <v>19.4858283110276</v>
      </c>
      <c r="F131">
        <v>22.153993310071701</v>
      </c>
      <c r="G131">
        <v>19.5663424827166</v>
      </c>
    </row>
    <row r="132" spans="1:7" x14ac:dyDescent="0.3">
      <c r="A132">
        <v>130</v>
      </c>
      <c r="B132">
        <v>0.19850324581279799</v>
      </c>
      <c r="C132">
        <v>0.225245211301904</v>
      </c>
      <c r="D132">
        <v>0.19930474256698499</v>
      </c>
      <c r="E132">
        <v>19.8503245812798</v>
      </c>
      <c r="F132">
        <v>22.524521130190401</v>
      </c>
      <c r="G132">
        <v>19.930474256698499</v>
      </c>
    </row>
    <row r="133" spans="1:7" x14ac:dyDescent="0.3">
      <c r="A133">
        <v>131</v>
      </c>
      <c r="B133">
        <v>0.20218767420269301</v>
      </c>
      <c r="C133">
        <v>0.228986389656015</v>
      </c>
      <c r="D133">
        <v>0.20298548652848999</v>
      </c>
      <c r="E133">
        <v>20.218767420269302</v>
      </c>
      <c r="F133">
        <v>22.898638965601499</v>
      </c>
      <c r="G133">
        <v>20.298548652849</v>
      </c>
    </row>
    <row r="134" spans="1:7" x14ac:dyDescent="0.3">
      <c r="A134">
        <v>132</v>
      </c>
      <c r="B134">
        <v>0.20591168943447299</v>
      </c>
      <c r="C134">
        <v>0.23276356686239999</v>
      </c>
      <c r="D134">
        <v>0.20670577774503801</v>
      </c>
      <c r="E134">
        <v>20.5911689434473</v>
      </c>
      <c r="F134">
        <v>23.27635668624</v>
      </c>
      <c r="G134">
        <v>20.670577774503801</v>
      </c>
    </row>
    <row r="135" spans="1:7" x14ac:dyDescent="0.3">
      <c r="A135">
        <v>133</v>
      </c>
      <c r="B135">
        <v>0.20967541210899501</v>
      </c>
      <c r="C135">
        <v>0.23657684121615499</v>
      </c>
      <c r="D135">
        <v>0.21046573669688601</v>
      </c>
      <c r="E135">
        <v>20.967541210899501</v>
      </c>
      <c r="F135">
        <v>23.6576841216155</v>
      </c>
      <c r="G135">
        <v>21.046573669688598</v>
      </c>
    </row>
    <row r="136" spans="1:7" x14ac:dyDescent="0.3">
      <c r="A136">
        <v>134</v>
      </c>
      <c r="B136">
        <v>0.213478962280161</v>
      </c>
      <c r="C136">
        <v>0.24042631061250799</v>
      </c>
      <c r="D136">
        <v>0.21426548331788101</v>
      </c>
      <c r="E136">
        <v>21.347896228016101</v>
      </c>
      <c r="F136">
        <v>24.042631061250798</v>
      </c>
      <c r="G136">
        <v>21.426548331788101</v>
      </c>
    </row>
    <row r="137" spans="1:7" x14ac:dyDescent="0.3">
      <c r="A137">
        <v>135</v>
      </c>
      <c r="B137">
        <v>0.21732245946147999</v>
      </c>
      <c r="C137">
        <v>0.244312072551124</v>
      </c>
      <c r="D137">
        <v>0.218105137002018</v>
      </c>
      <c r="E137">
        <v>21.732245946148002</v>
      </c>
      <c r="F137">
        <v>24.431207255112401</v>
      </c>
      <c r="G137">
        <v>21.810513700201799</v>
      </c>
    </row>
    <row r="138" spans="1:7" x14ac:dyDescent="0.3">
      <c r="A138">
        <v>136</v>
      </c>
      <c r="B138">
        <v>0.22120602263250899</v>
      </c>
      <c r="C138">
        <v>0.24823422414034599</v>
      </c>
      <c r="D138">
        <v>0.22198481660987601</v>
      </c>
      <c r="E138">
        <v>22.120602263250898</v>
      </c>
      <c r="F138">
        <v>24.823422414034599</v>
      </c>
      <c r="G138">
        <v>22.1984816609876</v>
      </c>
    </row>
    <row r="139" spans="1:7" x14ac:dyDescent="0.3">
      <c r="A139">
        <v>137</v>
      </c>
      <c r="B139">
        <v>0.22512977024516601</v>
      </c>
      <c r="C139">
        <v>0.252192862101348</v>
      </c>
      <c r="D139">
        <v>0.22590464047492101</v>
      </c>
      <c r="E139">
        <v>22.512977024516601</v>
      </c>
      <c r="F139">
        <v>25.219286210134801</v>
      </c>
      <c r="G139">
        <v>22.590464047492102</v>
      </c>
    </row>
    <row r="140" spans="1:7" x14ac:dyDescent="0.3">
      <c r="A140">
        <v>138</v>
      </c>
      <c r="B140">
        <v>0.229093820229924</v>
      </c>
      <c r="C140">
        <v>0.25618808277222899</v>
      </c>
      <c r="D140">
        <v>0.22986472640969399</v>
      </c>
      <c r="E140">
        <v>22.9093820229924</v>
      </c>
      <c r="F140">
        <v>25.6188082772229</v>
      </c>
      <c r="G140">
        <v>22.986472640969399</v>
      </c>
    </row>
    <row r="141" spans="1:7" x14ac:dyDescent="0.3">
      <c r="A141">
        <v>139</v>
      </c>
      <c r="B141">
        <v>0.233098290001889</v>
      </c>
      <c r="C141">
        <v>0.26021998211203001</v>
      </c>
      <c r="D141">
        <v>0.23386519171188699</v>
      </c>
      <c r="E141">
        <v>23.309829000188898</v>
      </c>
      <c r="F141">
        <v>26.021998211203002</v>
      </c>
      <c r="G141">
        <v>23.386519171188699</v>
      </c>
    </row>
    <row r="142" spans="1:7" x14ac:dyDescent="0.3">
      <c r="A142">
        <v>140</v>
      </c>
      <c r="B142">
        <v>0.23714329646676199</v>
      </c>
      <c r="C142">
        <v>0.26428865570468701</v>
      </c>
      <c r="D142">
        <v>0.23790615317029501</v>
      </c>
      <c r="E142">
        <v>23.714329646676202</v>
      </c>
      <c r="F142">
        <v>26.428865570468702</v>
      </c>
      <c r="G142">
        <v>23.790615317029498</v>
      </c>
    </row>
    <row r="143" spans="1:7" x14ac:dyDescent="0.3">
      <c r="A143">
        <v>141</v>
      </c>
      <c r="B143">
        <v>0.24122895602668901</v>
      </c>
      <c r="C143">
        <v>0.26839419876291498</v>
      </c>
      <c r="D143">
        <v>0.24198772707066199</v>
      </c>
      <c r="E143">
        <v>24.122895602668901</v>
      </c>
      <c r="F143">
        <v>26.839419876291501</v>
      </c>
      <c r="G143">
        <v>24.198772707066201</v>
      </c>
    </row>
    <row r="144" spans="1:7" x14ac:dyDescent="0.3">
      <c r="A144">
        <v>142</v>
      </c>
      <c r="B144">
        <v>0.245355384586005</v>
      </c>
      <c r="C144">
        <v>0.27253670613202602</v>
      </c>
      <c r="D144">
        <v>0.246110029201419</v>
      </c>
      <c r="E144">
        <v>24.535538458600499</v>
      </c>
      <c r="F144">
        <v>27.253670613202601</v>
      </c>
      <c r="G144">
        <v>24.6110029201419</v>
      </c>
    </row>
    <row r="145" spans="1:7" x14ac:dyDescent="0.3">
      <c r="A145">
        <v>143</v>
      </c>
      <c r="B145">
        <v>0.24952269755687201</v>
      </c>
      <c r="C145">
        <v>0.276716272293691</v>
      </c>
      <c r="D145">
        <v>0.25027317485931599</v>
      </c>
      <c r="E145">
        <v>24.952269755687201</v>
      </c>
      <c r="F145">
        <v>27.671627229369101</v>
      </c>
      <c r="G145">
        <v>25.027317485931601</v>
      </c>
    </row>
    <row r="146" spans="1:7" x14ac:dyDescent="0.3">
      <c r="A146">
        <v>144</v>
      </c>
      <c r="B146">
        <v>0.25373100986481201</v>
      </c>
      <c r="C146">
        <v>0.28093299136962901</v>
      </c>
      <c r="D146">
        <v>0.25447727885494797</v>
      </c>
      <c r="E146">
        <v>25.373100986481202</v>
      </c>
      <c r="F146">
        <v>28.093299136962901</v>
      </c>
      <c r="G146">
        <v>25.4477278854948</v>
      </c>
    </row>
    <row r="147" spans="1:7" x14ac:dyDescent="0.3">
      <c r="A147">
        <v>145</v>
      </c>
      <c r="B147">
        <v>0.257980435954141</v>
      </c>
      <c r="C147">
        <v>0.285186957125241</v>
      </c>
      <c r="D147">
        <v>0.25872245551818601</v>
      </c>
      <c r="E147">
        <v>25.7980435954141</v>
      </c>
      <c r="F147">
        <v>28.518695712524099</v>
      </c>
      <c r="G147">
        <v>25.872245551818601</v>
      </c>
    </row>
    <row r="148" spans="1:7" x14ac:dyDescent="0.3">
      <c r="A148">
        <v>146</v>
      </c>
      <c r="B148">
        <v>0.26227108979330199</v>
      </c>
      <c r="C148">
        <v>0.28947826297318902</v>
      </c>
      <c r="D148">
        <v>0.26300881870350901</v>
      </c>
      <c r="E148">
        <v>26.2271089793302</v>
      </c>
      <c r="F148">
        <v>28.947826297318901</v>
      </c>
      <c r="G148">
        <v>26.300881870350899</v>
      </c>
    </row>
    <row r="149" spans="1:7" x14ac:dyDescent="0.3">
      <c r="A149">
        <v>147</v>
      </c>
      <c r="B149">
        <v>0.26660308488011197</v>
      </c>
      <c r="C149">
        <v>0.29380700197690801</v>
      </c>
      <c r="D149">
        <v>0.26733648179523101</v>
      </c>
      <c r="E149">
        <v>26.6603084880112</v>
      </c>
      <c r="F149">
        <v>29.3807001976908</v>
      </c>
      <c r="G149">
        <v>26.733648179523101</v>
      </c>
    </row>
    <row r="150" spans="1:7" x14ac:dyDescent="0.3">
      <c r="A150">
        <v>148</v>
      </c>
      <c r="B150">
        <v>0.27097653424690199</v>
      </c>
      <c r="C150">
        <v>0.29817326685406897</v>
      </c>
      <c r="D150">
        <v>0.27170555771265498</v>
      </c>
      <c r="E150">
        <v>27.097653424690201</v>
      </c>
      <c r="F150">
        <v>29.817326685406901</v>
      </c>
      <c r="G150">
        <v>27.170555771265501</v>
      </c>
    </row>
    <row r="151" spans="1:7" x14ac:dyDescent="0.3">
      <c r="A151">
        <v>149</v>
      </c>
      <c r="B151">
        <v>0.27539155046558</v>
      </c>
      <c r="C151">
        <v>0.30257714997998197</v>
      </c>
      <c r="D151">
        <v>0.27611615891511399</v>
      </c>
      <c r="E151">
        <v>27.539155046558001</v>
      </c>
      <c r="F151">
        <v>30.2577149979982</v>
      </c>
      <c r="G151">
        <v>27.611615891511399</v>
      </c>
    </row>
    <row r="152" spans="1:7" x14ac:dyDescent="0.3">
      <c r="A152">
        <v>150</v>
      </c>
      <c r="B152">
        <v>0.27984824565259098</v>
      </c>
      <c r="C152">
        <v>0.30701874339094698</v>
      </c>
      <c r="D152">
        <v>0.28056839740693801</v>
      </c>
      <c r="E152">
        <v>27.9848245652591</v>
      </c>
      <c r="F152">
        <v>30.701874339094701</v>
      </c>
      <c r="G152">
        <v>28.0568397406938</v>
      </c>
    </row>
    <row r="153" spans="1:7" x14ac:dyDescent="0.3">
      <c r="A153">
        <v>151</v>
      </c>
      <c r="B153">
        <v>0.28434673147380501</v>
      </c>
      <c r="C153">
        <v>0.311498138787552</v>
      </c>
      <c r="D153">
        <v>0.28506238474233098</v>
      </c>
      <c r="E153">
        <v>28.434673147380501</v>
      </c>
      <c r="F153">
        <v>31.1498138787552</v>
      </c>
      <c r="G153">
        <v>28.506238474233101</v>
      </c>
    </row>
    <row r="154" spans="1:7" x14ac:dyDescent="0.3">
      <c r="A154">
        <v>152</v>
      </c>
      <c r="B154">
        <v>0.28888711914931198</v>
      </c>
      <c r="C154">
        <v>0.316015427537919</v>
      </c>
      <c r="D154">
        <v>0.28959823203016199</v>
      </c>
      <c r="E154">
        <v>28.8887119149312</v>
      </c>
      <c r="F154">
        <v>31.6015427537919</v>
      </c>
      <c r="G154">
        <v>28.959823203016199</v>
      </c>
    </row>
    <row r="155" spans="1:7" x14ac:dyDescent="0.3">
      <c r="A155">
        <v>153</v>
      </c>
      <c r="B155">
        <v>0.29346951945813199</v>
      </c>
      <c r="C155">
        <v>0.32057070068089799</v>
      </c>
      <c r="D155">
        <v>0.29417604993867402</v>
      </c>
      <c r="E155">
        <v>29.346951945813199</v>
      </c>
      <c r="F155">
        <v>32.0570700680898</v>
      </c>
      <c r="G155">
        <v>29.4176049938674</v>
      </c>
    </row>
    <row r="156" spans="1:7" x14ac:dyDescent="0.3">
      <c r="A156">
        <v>154</v>
      </c>
      <c r="B156">
        <v>0.298094042742855</v>
      </c>
      <c r="C156">
        <v>0.32516404892921202</v>
      </c>
      <c r="D156">
        <v>0.298795948700112</v>
      </c>
      <c r="E156">
        <v>29.809404274285502</v>
      </c>
      <c r="F156">
        <v>32.516404892921202</v>
      </c>
      <c r="G156">
        <v>29.8795948700112</v>
      </c>
    </row>
    <row r="157" spans="1:7" x14ac:dyDescent="0.3">
      <c r="A157">
        <v>155</v>
      </c>
      <c r="B157">
        <v>0.302760798914193</v>
      </c>
      <c r="C157">
        <v>0.329795562672555</v>
      </c>
      <c r="D157">
        <v>0.30345803811527899</v>
      </c>
      <c r="E157">
        <v>30.2760798914193</v>
      </c>
      <c r="F157">
        <v>32.979556267255496</v>
      </c>
      <c r="G157">
        <v>30.345803811527901</v>
      </c>
    </row>
    <row r="158" spans="1:7" x14ac:dyDescent="0.3">
      <c r="A158">
        <v>156</v>
      </c>
      <c r="B158">
        <v>0.307469897455458</v>
      </c>
      <c r="C158">
        <v>0.33446533198064499</v>
      </c>
      <c r="D158">
        <v>0.30816242755800199</v>
      </c>
      <c r="E158">
        <v>30.7469897455458</v>
      </c>
      <c r="F158">
        <v>33.4465331980645</v>
      </c>
      <c r="G158">
        <v>30.8162427558002</v>
      </c>
    </row>
    <row r="159" spans="1:7" x14ac:dyDescent="0.3">
      <c r="A159">
        <v>157</v>
      </c>
      <c r="B159">
        <v>0.312221447426967</v>
      </c>
      <c r="C159">
        <v>0.33917344660621701</v>
      </c>
      <c r="D159">
        <v>0.31290922597954002</v>
      </c>
      <c r="E159">
        <v>31.222144742696699</v>
      </c>
      <c r="F159">
        <v>33.917344660621701</v>
      </c>
      <c r="G159">
        <v>31.290922597954001</v>
      </c>
    </row>
    <row r="160" spans="1:7" x14ac:dyDescent="0.3">
      <c r="A160">
        <v>158</v>
      </c>
      <c r="B160">
        <v>0.31701555747037102</v>
      </c>
      <c r="C160">
        <v>0.343919995987993</v>
      </c>
      <c r="D160">
        <v>0.31769854191289998</v>
      </c>
      <c r="E160">
        <v>31.701555747037101</v>
      </c>
      <c r="F160">
        <v>34.391999598799302</v>
      </c>
      <c r="G160">
        <v>31.769854191290001</v>
      </c>
    </row>
    <row r="161" spans="1:7" x14ac:dyDescent="0.3">
      <c r="A161">
        <v>159</v>
      </c>
      <c r="B161">
        <v>0.321852335812915</v>
      </c>
      <c r="C161">
        <v>0.34870506925358302</v>
      </c>
      <c r="D161">
        <v>0.322530483477102</v>
      </c>
      <c r="E161">
        <v>32.185233581291499</v>
      </c>
      <c r="F161">
        <v>34.870506925358399</v>
      </c>
      <c r="G161">
        <v>32.253048347710198</v>
      </c>
    </row>
    <row r="162" spans="1:7" x14ac:dyDescent="0.3">
      <c r="A162">
        <v>160</v>
      </c>
      <c r="B162">
        <v>0.32673189027162503</v>
      </c>
      <c r="C162">
        <v>0.35352875522236499</v>
      </c>
      <c r="D162">
        <v>0.32740515838135398</v>
      </c>
      <c r="E162">
        <v>32.673189027162501</v>
      </c>
      <c r="F162">
        <v>35.352875522236502</v>
      </c>
      <c r="G162">
        <v>32.740515838135401</v>
      </c>
    </row>
    <row r="163" spans="1:7" x14ac:dyDescent="0.3">
      <c r="A163">
        <v>161</v>
      </c>
      <c r="B163">
        <v>0.33165432825743102</v>
      </c>
      <c r="C163">
        <v>0.3583911424083</v>
      </c>
      <c r="D163">
        <v>0.33232267392917397</v>
      </c>
      <c r="E163">
        <v>33.165432825743103</v>
      </c>
      <c r="F163">
        <v>35.83911424083</v>
      </c>
      <c r="G163">
        <v>33.2322673929174</v>
      </c>
    </row>
    <row r="164" spans="1:7" x14ac:dyDescent="0.3">
      <c r="A164">
        <v>162</v>
      </c>
      <c r="B164">
        <v>0.33661975677921602</v>
      </c>
      <c r="C164">
        <v>0.36329231902272802</v>
      </c>
      <c r="D164">
        <v>0.33728313702243701</v>
      </c>
      <c r="E164">
        <v>33.661975677921603</v>
      </c>
      <c r="F164">
        <v>36.329231902272802</v>
      </c>
      <c r="G164">
        <v>33.728313702243703</v>
      </c>
    </row>
    <row r="165" spans="1:7" x14ac:dyDescent="0.3">
      <c r="A165">
        <v>163</v>
      </c>
      <c r="B165">
        <v>0.34162828244781002</v>
      </c>
      <c r="C165">
        <v>0.36823237297710298</v>
      </c>
      <c r="D165">
        <v>0.34228665416536203</v>
      </c>
      <c r="E165">
        <v>34.162828244780997</v>
      </c>
      <c r="F165">
        <v>36.8232372977103</v>
      </c>
      <c r="G165">
        <v>34.228665416536202</v>
      </c>
    </row>
    <row r="166" spans="1:7" x14ac:dyDescent="0.3">
      <c r="A166">
        <v>164</v>
      </c>
      <c r="B166">
        <v>0.34668001147990801</v>
      </c>
      <c r="C166">
        <v>0.37321139188570102</v>
      </c>
      <c r="D166">
        <v>0.34733333146842799</v>
      </c>
      <c r="E166">
        <v>34.6680011479908</v>
      </c>
      <c r="F166">
        <v>37.3211391885701</v>
      </c>
      <c r="G166">
        <v>34.733333146842803</v>
      </c>
    </row>
    <row r="167" spans="1:7" x14ac:dyDescent="0.3">
      <c r="A167">
        <v>165</v>
      </c>
      <c r="B167">
        <v>0.35177504970193701</v>
      </c>
      <c r="C167">
        <v>0.37822946306828098</v>
      </c>
      <c r="D167">
        <v>0.352423274652235</v>
      </c>
      <c r="E167">
        <v>35.177504970193702</v>
      </c>
      <c r="F167">
        <v>37.822946306828101</v>
      </c>
      <c r="G167">
        <v>35.242327465223497</v>
      </c>
    </row>
    <row r="168" spans="1:7" x14ac:dyDescent="0.3">
      <c r="A168">
        <v>166</v>
      </c>
      <c r="B168">
        <v>0.35691350255385401</v>
      </c>
      <c r="C168">
        <v>0.38328667355271301</v>
      </c>
      <c r="D168">
        <v>0.3575565890513</v>
      </c>
      <c r="E168">
        <v>35.691350255385402</v>
      </c>
      <c r="F168">
        <v>38.3286673552713</v>
      </c>
      <c r="G168">
        <v>35.755658905129998</v>
      </c>
    </row>
    <row r="169" spans="1:7" x14ac:dyDescent="0.3">
      <c r="A169">
        <v>167</v>
      </c>
      <c r="B169">
        <v>0.36209547509288698</v>
      </c>
      <c r="C169">
        <v>0.38838311007756199</v>
      </c>
      <c r="D169">
        <v>0.362733379617795</v>
      </c>
      <c r="E169">
        <v>36.209547509288697</v>
      </c>
      <c r="F169">
        <v>38.838311007756197</v>
      </c>
      <c r="G169">
        <v>36.273337961779497</v>
      </c>
    </row>
    <row r="170" spans="1:7" x14ac:dyDescent="0.3">
      <c r="A170">
        <v>168</v>
      </c>
      <c r="B170">
        <v>0.36732107199721997</v>
      </c>
      <c r="C170">
        <v>0.39351885909464401</v>
      </c>
      <c r="D170">
        <v>0.36795375092522198</v>
      </c>
      <c r="E170">
        <v>36.732107199722002</v>
      </c>
      <c r="F170">
        <v>39.3518859094644</v>
      </c>
      <c r="G170">
        <v>36.7953750925222</v>
      </c>
    </row>
    <row r="171" spans="1:7" x14ac:dyDescent="0.3">
      <c r="A171">
        <v>169</v>
      </c>
      <c r="B171">
        <v>0.37259039756961199</v>
      </c>
      <c r="C171">
        <v>0.39869400677153499</v>
      </c>
      <c r="D171">
        <v>0.373217807172043</v>
      </c>
      <c r="E171">
        <v>37.259039756961201</v>
      </c>
      <c r="F171">
        <v>39.8694006771535</v>
      </c>
      <c r="G171">
        <v>37.321780717204298</v>
      </c>
    </row>
    <row r="172" spans="1:7" x14ac:dyDescent="0.3">
      <c r="A172">
        <v>170</v>
      </c>
      <c r="B172">
        <v>0.37790355574097501</v>
      </c>
      <c r="C172">
        <v>0.40390863899405</v>
      </c>
      <c r="D172">
        <v>0.37852565218523399</v>
      </c>
      <c r="E172">
        <v>37.790355574097497</v>
      </c>
      <c r="F172">
        <v>40.390863899404998</v>
      </c>
      <c r="G172">
        <v>37.852565218523402</v>
      </c>
    </row>
    <row r="173" spans="1:7" x14ac:dyDescent="0.3">
      <c r="A173">
        <v>171</v>
      </c>
      <c r="B173">
        <v>0.38326065007387899</v>
      </c>
      <c r="C173">
        <v>0.40916284136869102</v>
      </c>
      <c r="D173">
        <v>0.383877389423805</v>
      </c>
      <c r="E173">
        <v>38.326065007387903</v>
      </c>
      <c r="F173">
        <v>40.916284136869102</v>
      </c>
      <c r="G173">
        <v>38.387738942380501</v>
      </c>
    </row>
    <row r="174" spans="1:7" x14ac:dyDescent="0.3">
      <c r="A174">
        <v>172</v>
      </c>
      <c r="B174">
        <v>0.38866178376602101</v>
      </c>
      <c r="C174">
        <v>0.41445669922505202</v>
      </c>
      <c r="D174">
        <v>0.389273121982255</v>
      </c>
      <c r="E174">
        <v>38.8661783766021</v>
      </c>
      <c r="F174">
        <v>41.445669922505203</v>
      </c>
      <c r="G174">
        <v>38.927312198225501</v>
      </c>
    </row>
    <row r="175" spans="1:7" x14ac:dyDescent="0.3">
      <c r="A175">
        <v>173</v>
      </c>
      <c r="B175">
        <v>0.39410705965362602</v>
      </c>
      <c r="C175">
        <v>0.41979029761819397</v>
      </c>
      <c r="D175">
        <v>0.39471295259397199</v>
      </c>
      <c r="E175">
        <v>39.410705965362602</v>
      </c>
      <c r="F175">
        <v>41.979029761819397</v>
      </c>
      <c r="G175">
        <v>39.471295259397202</v>
      </c>
    </row>
    <row r="176" spans="1:7" x14ac:dyDescent="0.3">
      <c r="A176">
        <v>174</v>
      </c>
      <c r="B176">
        <v>0.39959658021480998</v>
      </c>
      <c r="C176">
        <v>0.42516372133099301</v>
      </c>
      <c r="D176">
        <v>0.40019698363459499</v>
      </c>
      <c r="E176">
        <v>39.959658021480998</v>
      </c>
      <c r="F176">
        <v>42.516372133099303</v>
      </c>
      <c r="G176">
        <v>40.019698363459497</v>
      </c>
    </row>
    <row r="177" spans="1:7" x14ac:dyDescent="0.3">
      <c r="A177">
        <v>175</v>
      </c>
      <c r="B177">
        <v>0.40513044757288202</v>
      </c>
      <c r="C177">
        <v>0.43057705487644399</v>
      </c>
      <c r="D177">
        <v>0.40572531712530902</v>
      </c>
      <c r="E177">
        <v>40.513044757288199</v>
      </c>
      <c r="F177">
        <v>43.057705487644398</v>
      </c>
      <c r="G177">
        <v>40.572531712530903</v>
      </c>
    </row>
    <row r="178" spans="1:7" x14ac:dyDescent="0.3">
      <c r="A178">
        <v>176</v>
      </c>
      <c r="B178">
        <v>0.410708763499603</v>
      </c>
      <c r="C178">
        <v>0.43603038249994602</v>
      </c>
      <c r="D178">
        <v>0.41129805473610398</v>
      </c>
      <c r="E178">
        <v>41.070876349960301</v>
      </c>
      <c r="F178">
        <v>43.603038249994597</v>
      </c>
      <c r="G178">
        <v>41.129805473610404</v>
      </c>
    </row>
    <row r="179" spans="1:7" x14ac:dyDescent="0.3">
      <c r="A179">
        <v>177</v>
      </c>
      <c r="B179">
        <v>0.41633162941839402</v>
      </c>
      <c r="C179">
        <v>0.44152378818154497</v>
      </c>
      <c r="D179">
        <v>0.41691529778897601</v>
      </c>
      <c r="E179">
        <v>41.633162941839402</v>
      </c>
      <c r="F179">
        <v>44.152378818154503</v>
      </c>
      <c r="G179">
        <v>41.691529778897603</v>
      </c>
    </row>
    <row r="180" spans="1:7" x14ac:dyDescent="0.3">
      <c r="A180">
        <v>178</v>
      </c>
      <c r="B180">
        <v>0.42199914640749703</v>
      </c>
      <c r="C180">
        <v>0.44705735563815302</v>
      </c>
      <c r="D180">
        <v>0.42257714726109002</v>
      </c>
      <c r="E180">
        <v>42.199914640749697</v>
      </c>
      <c r="F180">
        <v>44.705735563815303</v>
      </c>
      <c r="G180">
        <v>42.257714726109</v>
      </c>
    </row>
    <row r="181" spans="1:7" x14ac:dyDescent="0.3">
      <c r="A181">
        <v>179</v>
      </c>
      <c r="B181">
        <v>0.42771141520309303</v>
      </c>
      <c r="C181">
        <v>0.45263116832573502</v>
      </c>
      <c r="D181">
        <v>0.42828370378788999</v>
      </c>
      <c r="E181">
        <v>42.7711415203093</v>
      </c>
      <c r="F181">
        <v>45.263116832573502</v>
      </c>
      <c r="G181">
        <v>42.828370378788897</v>
      </c>
    </row>
    <row r="182" spans="1:7" x14ac:dyDescent="0.3">
      <c r="A182">
        <v>180</v>
      </c>
      <c r="B182">
        <v>0.43346853620236597</v>
      </c>
      <c r="C182">
        <v>0.45824530944146802</v>
      </c>
      <c r="D182">
        <v>0.43403506766616301</v>
      </c>
      <c r="E182">
        <v>43.346853620236601</v>
      </c>
      <c r="F182">
        <v>45.824530944146801</v>
      </c>
      <c r="G182">
        <v>43.403506766616303</v>
      </c>
    </row>
    <row r="183" spans="1:7" x14ac:dyDescent="0.3">
      <c r="A183">
        <v>181</v>
      </c>
      <c r="B183">
        <v>0.43927060946653301</v>
      </c>
      <c r="C183">
        <v>0.46389986192586602</v>
      </c>
      <c r="D183">
        <v>0.43983133885706699</v>
      </c>
      <c r="E183">
        <v>43.927060946653299</v>
      </c>
      <c r="F183">
        <v>46.389986192586598</v>
      </c>
      <c r="G183">
        <v>43.9831338857067</v>
      </c>
    </row>
    <row r="184" spans="1:7" x14ac:dyDescent="0.3">
      <c r="A184">
        <v>182</v>
      </c>
      <c r="B184">
        <v>0.44511773472382499</v>
      </c>
      <c r="C184">
        <v>0.469594908464887</v>
      </c>
      <c r="D184">
        <v>0.44567261698910199</v>
      </c>
      <c r="E184">
        <v>44.511773472382501</v>
      </c>
      <c r="F184">
        <v>46.959490846488698</v>
      </c>
      <c r="G184">
        <v>44.567261698910201</v>
      </c>
    </row>
    <row r="185" spans="1:7" x14ac:dyDescent="0.3">
      <c r="A185">
        <v>183</v>
      </c>
      <c r="B185">
        <v>0.45101001137242402</v>
      </c>
      <c r="C185">
        <v>0.475330531491999</v>
      </c>
      <c r="D185">
        <v>0.45155900136105198</v>
      </c>
      <c r="E185">
        <v>45.101001137242399</v>
      </c>
      <c r="F185">
        <v>47.533053149199901</v>
      </c>
      <c r="G185">
        <v>45.155900136105203</v>
      </c>
    </row>
    <row r="186" spans="1:7" x14ac:dyDescent="0.3">
      <c r="A186">
        <v>184</v>
      </c>
      <c r="B186">
        <v>0.45694753848336001</v>
      </c>
      <c r="C186">
        <v>0.48110681319023202</v>
      </c>
      <c r="D186">
        <v>0.45749059094487698</v>
      </c>
      <c r="E186">
        <v>45.694753848335999</v>
      </c>
      <c r="F186">
        <v>48.1106813190232</v>
      </c>
      <c r="G186">
        <v>45.749059094487698</v>
      </c>
    </row>
    <row r="187" spans="1:7" x14ac:dyDescent="0.3">
      <c r="A187">
        <v>185</v>
      </c>
      <c r="B187">
        <v>0.462930414803367</v>
      </c>
      <c r="C187">
        <v>0.48692383549419099</v>
      </c>
      <c r="D187">
        <v>0.463467484388564</v>
      </c>
      <c r="E187">
        <v>46.293041480336697</v>
      </c>
      <c r="F187">
        <v>48.692383549419098</v>
      </c>
      <c r="G187">
        <v>46.346748438856402</v>
      </c>
    </row>
    <row r="188" spans="1:7" x14ac:dyDescent="0.3">
      <c r="A188">
        <v>186</v>
      </c>
      <c r="B188">
        <v>0.468958738757699</v>
      </c>
      <c r="C188">
        <v>0.49278168009205198</v>
      </c>
      <c r="D188">
        <v>0.46948978001894198</v>
      </c>
      <c r="E188">
        <v>46.895873875769901</v>
      </c>
      <c r="F188">
        <v>49.278168009205203</v>
      </c>
      <c r="G188">
        <v>46.948978001894197</v>
      </c>
    </row>
    <row r="189" spans="1:7" x14ac:dyDescent="0.3">
      <c r="A189">
        <v>187</v>
      </c>
      <c r="B189">
        <v>0.47503260845290701</v>
      </c>
      <c r="C189">
        <v>0.49868042842752802</v>
      </c>
      <c r="D189">
        <v>0.47555757584445402</v>
      </c>
      <c r="E189">
        <v>47.503260845290697</v>
      </c>
      <c r="F189">
        <v>49.8680428427528</v>
      </c>
      <c r="G189">
        <v>47.555757584445402</v>
      </c>
    </row>
    <row r="190" spans="1:7" x14ac:dyDescent="0.3">
      <c r="A190">
        <v>188</v>
      </c>
      <c r="B190">
        <v>0.481152121679571</v>
      </c>
      <c r="C190">
        <v>0.50462016170180901</v>
      </c>
      <c r="D190">
        <v>0.48167096955789201</v>
      </c>
      <c r="E190">
        <v>48.115212167957097</v>
      </c>
      <c r="F190">
        <v>50.462016170180902</v>
      </c>
      <c r="G190">
        <v>48.167096955789198</v>
      </c>
    </row>
    <row r="191" spans="1:7" x14ac:dyDescent="0.3">
      <c r="A191">
        <v>189</v>
      </c>
      <c r="B191">
        <v>0.48731737591500701</v>
      </c>
      <c r="C191">
        <v>0.51060096087548201</v>
      </c>
      <c r="D191">
        <v>0.487830058539092</v>
      </c>
      <c r="E191">
        <v>48.731737591500703</v>
      </c>
      <c r="F191">
        <v>51.060096087548203</v>
      </c>
      <c r="G191">
        <v>48.783005853909202</v>
      </c>
    </row>
    <row r="192" spans="1:7" x14ac:dyDescent="0.3">
      <c r="A192">
        <v>190</v>
      </c>
      <c r="B192">
        <v>0.49352846832592201</v>
      </c>
      <c r="C192">
        <v>0.51662290667041499</v>
      </c>
      <c r="D192">
        <v>0.494034939857597</v>
      </c>
      <c r="E192">
        <v>49.352846832592299</v>
      </c>
      <c r="F192">
        <v>51.662290667041503</v>
      </c>
      <c r="G192">
        <v>49.403493985759702</v>
      </c>
    </row>
    <row r="193" spans="1:7" x14ac:dyDescent="0.3">
      <c r="A193">
        <v>191</v>
      </c>
      <c r="B193">
        <v>0.49978549577104497</v>
      </c>
      <c r="C193">
        <v>0.52268607957163604</v>
      </c>
      <c r="D193">
        <v>0.50028571027527402</v>
      </c>
      <c r="E193">
        <v>49.978549577104502</v>
      </c>
      <c r="F193">
        <v>52.268607957163603</v>
      </c>
      <c r="G193">
        <v>50.028571027527398</v>
      </c>
    </row>
    <row r="194" spans="1:7" x14ac:dyDescent="0.3">
      <c r="A194">
        <v>192</v>
      </c>
      <c r="B194">
        <v>0.50608855480370996</v>
      </c>
      <c r="C194">
        <v>0.52879055982916501</v>
      </c>
      <c r="D194">
        <v>0.50658246624890602</v>
      </c>
      <c r="E194">
        <v>50.608855480370998</v>
      </c>
      <c r="F194">
        <v>52.879055982916498</v>
      </c>
      <c r="G194">
        <v>50.658246624890602</v>
      </c>
    </row>
    <row r="195" spans="1:7" x14ac:dyDescent="0.3">
      <c r="A195">
        <v>193</v>
      </c>
      <c r="B195">
        <v>0.51243774167441802</v>
      </c>
      <c r="C195">
        <v>0.53493642745984504</v>
      </c>
      <c r="D195">
        <v>0.51292530393274305</v>
      </c>
      <c r="E195">
        <v>51.243774167441799</v>
      </c>
      <c r="F195">
        <v>53.493642745984502</v>
      </c>
      <c r="G195">
        <v>51.292530393274298</v>
      </c>
    </row>
    <row r="196" spans="1:7" x14ac:dyDescent="0.3">
      <c r="A196">
        <v>194</v>
      </c>
      <c r="B196">
        <v>0.51883315233334903</v>
      </c>
      <c r="C196">
        <v>0.54112376224913605</v>
      </c>
      <c r="D196">
        <v>0.51931431918101501</v>
      </c>
      <c r="E196">
        <v>51.883315233334898</v>
      </c>
      <c r="F196">
        <v>54.112376224913604</v>
      </c>
      <c r="G196">
        <v>51.931431918101502</v>
      </c>
    </row>
    <row r="197" spans="1:7" x14ac:dyDescent="0.3">
      <c r="A197">
        <v>195</v>
      </c>
      <c r="B197">
        <v>0.52527488243285403</v>
      </c>
      <c r="C197">
        <v>0.54735264375288695</v>
      </c>
      <c r="D197">
        <v>0.52574960755042099</v>
      </c>
      <c r="E197">
        <v>52.527488243285397</v>
      </c>
      <c r="F197">
        <v>54.7352643752887</v>
      </c>
      <c r="G197">
        <v>52.574960755042099</v>
      </c>
    </row>
    <row r="198" spans="1:7" x14ac:dyDescent="0.3">
      <c r="A198">
        <v>196</v>
      </c>
      <c r="B198">
        <v>0.53176302732990499</v>
      </c>
      <c r="C198">
        <v>0.553623151299098</v>
      </c>
      <c r="D198">
        <v>0.53223126430257495</v>
      </c>
      <c r="E198">
        <v>53.1763027329905</v>
      </c>
      <c r="F198">
        <v>55.362315129909803</v>
      </c>
      <c r="G198">
        <v>53.223126430257501</v>
      </c>
    </row>
    <row r="199" spans="1:7" x14ac:dyDescent="0.3">
      <c r="A199">
        <v>197</v>
      </c>
      <c r="B199">
        <v>0.53829768208851403</v>
      </c>
      <c r="C199">
        <v>0.55993536398964305</v>
      </c>
      <c r="D199">
        <v>0.53875938440642601</v>
      </c>
      <c r="E199">
        <v>53.829768208851398</v>
      </c>
      <c r="F199">
        <v>55.993536398964302</v>
      </c>
      <c r="G199">
        <v>53.875938440642599</v>
      </c>
    </row>
    <row r="200" spans="1:7" x14ac:dyDescent="0.3">
      <c r="A200">
        <v>198</v>
      </c>
      <c r="B200">
        <v>0.54487894148212401</v>
      </c>
      <c r="C200">
        <v>0.56628936070198899</v>
      </c>
      <c r="D200">
        <v>0.54533406254064098</v>
      </c>
      <c r="E200">
        <v>54.487894148212398</v>
      </c>
      <c r="F200">
        <v>56.628936070198897</v>
      </c>
      <c r="G200">
        <v>54.533406254064097</v>
      </c>
    </row>
    <row r="201" spans="1:7" x14ac:dyDescent="0.3">
      <c r="A201">
        <v>199</v>
      </c>
      <c r="B201">
        <v>0.55150689999596003</v>
      </c>
      <c r="C201">
        <v>0.57268522009087997</v>
      </c>
      <c r="D201">
        <v>0.55195539309596398</v>
      </c>
      <c r="E201">
        <v>55.150689999595997</v>
      </c>
      <c r="F201">
        <v>57.268522009088002</v>
      </c>
      <c r="G201">
        <v>55.195539309596398</v>
      </c>
    </row>
    <row r="202" spans="1:7" x14ac:dyDescent="0.3">
      <c r="A202">
        <v>200</v>
      </c>
      <c r="B202">
        <v>0.55818165182936297</v>
      </c>
      <c r="C202">
        <v>0.57912302059000598</v>
      </c>
      <c r="D202">
        <v>0.558623470177533</v>
      </c>
      <c r="E202">
        <v>55.818165182936298</v>
      </c>
      <c r="F202">
        <v>57.912302059000602</v>
      </c>
      <c r="G202">
        <v>55.862347017753301</v>
      </c>
    </row>
    <row r="203" spans="1:7" x14ac:dyDescent="0.3">
      <c r="A203">
        <v>201</v>
      </c>
      <c r="B203">
        <v>0.56490329089807501</v>
      </c>
      <c r="C203">
        <v>0.58560284041365696</v>
      </c>
      <c r="D203">
        <v>0.56533838760717703</v>
      </c>
      <c r="E203">
        <v>56.490329089807503</v>
      </c>
      <c r="F203">
        <v>58.560284041365698</v>
      </c>
      <c r="G203">
        <v>56.5338387607177</v>
      </c>
    </row>
    <row r="204" spans="1:7" x14ac:dyDescent="0.3">
      <c r="A204">
        <v>202</v>
      </c>
      <c r="B204">
        <v>0.57167191083651303</v>
      </c>
      <c r="C204">
        <v>0.59212475755834804</v>
      </c>
      <c r="D204">
        <v>0.57210023892567696</v>
      </c>
      <c r="E204">
        <v>57.167191083651304</v>
      </c>
      <c r="F204">
        <v>59.212475755834802</v>
      </c>
      <c r="G204">
        <v>57.210023892567698</v>
      </c>
    </row>
    <row r="205" spans="1:7" x14ac:dyDescent="0.3">
      <c r="A205">
        <v>203</v>
      </c>
      <c r="B205">
        <v>0.57848760500000096</v>
      </c>
      <c r="C205">
        <v>0.59868884980442805</v>
      </c>
      <c r="D205">
        <v>0.57890911739500095</v>
      </c>
      <c r="E205">
        <v>57.848760500000097</v>
      </c>
      <c r="F205">
        <v>59.8688849804428</v>
      </c>
      <c r="G205">
        <v>57.890911739500098</v>
      </c>
    </row>
    <row r="206" spans="1:7" x14ac:dyDescent="0.3">
      <c r="A206">
        <v>204</v>
      </c>
      <c r="B206">
        <v>0.58535046646697697</v>
      </c>
      <c r="C206">
        <v>0.60529519471767401</v>
      </c>
      <c r="D206">
        <v>0.58576511600050996</v>
      </c>
      <c r="E206">
        <v>58.535046646697701</v>
      </c>
      <c r="F206">
        <v>60.529519471767401</v>
      </c>
      <c r="G206">
        <v>58.576511600050999</v>
      </c>
    </row>
    <row r="207" spans="1:7" x14ac:dyDescent="0.3">
      <c r="A207">
        <v>205</v>
      </c>
      <c r="B207">
        <v>0.59226058804117498</v>
      </c>
      <c r="C207">
        <v>0.61194386965085801</v>
      </c>
      <c r="D207">
        <v>0.59266832745313403</v>
      </c>
      <c r="E207">
        <v>59.2260588041175</v>
      </c>
      <c r="F207">
        <v>61.194386965085798</v>
      </c>
      <c r="G207">
        <v>59.266832745313401</v>
      </c>
    </row>
    <row r="208" spans="1:7" x14ac:dyDescent="0.3">
      <c r="A208">
        <v>206</v>
      </c>
      <c r="B208">
        <v>0.59921806225377205</v>
      </c>
      <c r="C208">
        <v>0.61863495174530203</v>
      </c>
      <c r="D208">
        <v>0.59961884419151901</v>
      </c>
      <c r="E208">
        <v>59.921806225377203</v>
      </c>
      <c r="F208">
        <v>61.8634951745302</v>
      </c>
      <c r="G208">
        <v>59.9618844191519</v>
      </c>
    </row>
    <row r="209" spans="1:7" x14ac:dyDescent="0.3">
      <c r="A209">
        <v>207</v>
      </c>
      <c r="B209">
        <v>0.606222981365518</v>
      </c>
      <c r="C209">
        <v>0.62536851793241399</v>
      </c>
      <c r="D209">
        <v>0.60661675838415297</v>
      </c>
      <c r="E209">
        <v>60.622298136551798</v>
      </c>
      <c r="F209">
        <v>62.536851793241397</v>
      </c>
      <c r="G209">
        <v>60.661675838415299</v>
      </c>
    </row>
    <row r="210" spans="1:7" x14ac:dyDescent="0.3">
      <c r="A210">
        <v>208</v>
      </c>
      <c r="B210">
        <v>0.61327543736882895</v>
      </c>
      <c r="C210">
        <v>0.63214464493519995</v>
      </c>
      <c r="D210">
        <v>0.61366216193145995</v>
      </c>
      <c r="E210">
        <v>61.327543736882902</v>
      </c>
      <c r="F210">
        <v>63.214464493519998</v>
      </c>
      <c r="G210">
        <v>61.366216193146002</v>
      </c>
    </row>
    <row r="211" spans="1:7" x14ac:dyDescent="0.3">
      <c r="A211">
        <v>209</v>
      </c>
      <c r="B211">
        <v>0.62037552198985801</v>
      </c>
      <c r="C211">
        <v>0.63896340926976702</v>
      </c>
      <c r="D211">
        <v>0.620755146467869</v>
      </c>
      <c r="E211">
        <v>62.0375521989858</v>
      </c>
      <c r="F211">
        <v>63.896340926976698</v>
      </c>
      <c r="G211">
        <v>62.0755146467869</v>
      </c>
    </row>
    <row r="212" spans="1:7" x14ac:dyDescent="0.3">
      <c r="A212">
        <v>210</v>
      </c>
      <c r="B212">
        <v>0.627523326690544</v>
      </c>
      <c r="C212">
        <v>0.64582488724679998</v>
      </c>
      <c r="D212">
        <v>0.62789580336385398</v>
      </c>
      <c r="E212">
        <v>62.752332669054397</v>
      </c>
      <c r="F212">
        <v>64.582488724680005</v>
      </c>
      <c r="G212">
        <v>62.789580336385399</v>
      </c>
    </row>
    <row r="213" spans="1:7" x14ac:dyDescent="0.3">
      <c r="A213">
        <v>211</v>
      </c>
      <c r="B213">
        <v>0.63471894267062801</v>
      </c>
      <c r="C213">
        <v>0.65272915497303197</v>
      </c>
      <c r="D213">
        <v>0.63508422372795803</v>
      </c>
      <c r="E213">
        <v>63.471894267062801</v>
      </c>
      <c r="F213">
        <v>65.272915497303202</v>
      </c>
      <c r="G213">
        <v>63.508422372795799</v>
      </c>
    </row>
    <row r="214" spans="1:7" x14ac:dyDescent="0.3">
      <c r="A214">
        <v>212</v>
      </c>
      <c r="B214">
        <v>0.64196246086965003</v>
      </c>
      <c r="C214">
        <v>0.65967628835268499</v>
      </c>
      <c r="D214">
        <v>0.64232049840878103</v>
      </c>
      <c r="E214">
        <v>64.196246086965004</v>
      </c>
      <c r="F214">
        <v>65.967628835268499</v>
      </c>
      <c r="G214">
        <v>64.232049840878105</v>
      </c>
    </row>
    <row r="215" spans="1:7" x14ac:dyDescent="0.3">
      <c r="A215">
        <v>213</v>
      </c>
      <c r="B215">
        <v>0.64925397196891799</v>
      </c>
      <c r="C215">
        <v>0.66666636308890204</v>
      </c>
      <c r="D215">
        <v>0.64960471799694897</v>
      </c>
      <c r="E215">
        <v>64.925397196891794</v>
      </c>
      <c r="F215">
        <v>66.666636308890205</v>
      </c>
      <c r="G215">
        <v>64.960471799694901</v>
      </c>
    </row>
    <row r="216" spans="1:7" x14ac:dyDescent="0.3">
      <c r="A216">
        <v>214</v>
      </c>
      <c r="B216">
        <v>0.65659356639345501</v>
      </c>
      <c r="C216">
        <v>0.67369945468516701</v>
      </c>
      <c r="D216">
        <v>0.65693697282706198</v>
      </c>
      <c r="E216">
        <v>65.659356639345503</v>
      </c>
      <c r="F216">
        <v>67.369945468516704</v>
      </c>
      <c r="G216">
        <v>65.693697282706196</v>
      </c>
    </row>
    <row r="217" spans="1:7" x14ac:dyDescent="0.3">
      <c r="A217">
        <v>215</v>
      </c>
      <c r="B217">
        <v>0.66398133431392203</v>
      </c>
      <c r="C217">
        <v>0.68077563844669498</v>
      </c>
      <c r="D217">
        <v>0.66431735297960803</v>
      </c>
      <c r="E217">
        <v>66.398133431392196</v>
      </c>
      <c r="F217">
        <v>68.077563844669498</v>
      </c>
      <c r="G217">
        <v>66.431735297960799</v>
      </c>
    </row>
    <row r="218" spans="1:7" x14ac:dyDescent="0.3">
      <c r="A218">
        <v>216</v>
      </c>
      <c r="B218">
        <v>0.67141736564851595</v>
      </c>
      <c r="C218">
        <v>0.68789498948181804</v>
      </c>
      <c r="D218">
        <v>0.67174594828286804</v>
      </c>
      <c r="E218">
        <v>67.141736564851598</v>
      </c>
      <c r="F218">
        <v>68.789498948181802</v>
      </c>
      <c r="G218">
        <v>67.1745948282868</v>
      </c>
    </row>
    <row r="219" spans="1:7" x14ac:dyDescent="0.3">
      <c r="A219">
        <v>217</v>
      </c>
      <c r="B219">
        <v>0.67890175006484699</v>
      </c>
      <c r="C219">
        <v>0.69505758270335305</v>
      </c>
      <c r="D219">
        <v>0.67922284831478297</v>
      </c>
      <c r="E219">
        <v>67.890175006484696</v>
      </c>
      <c r="F219">
        <v>69.505758270335306</v>
      </c>
      <c r="G219">
        <v>67.922284831478294</v>
      </c>
    </row>
    <row r="220" spans="1:7" x14ac:dyDescent="0.3">
      <c r="A220">
        <v>218</v>
      </c>
      <c r="B220">
        <v>0.686434576981791</v>
      </c>
      <c r="C220">
        <v>0.70226349282995204</v>
      </c>
      <c r="D220">
        <v>0.68674814240480997</v>
      </c>
      <c r="E220">
        <v>68.643457698179105</v>
      </c>
      <c r="F220">
        <v>70.226349282995201</v>
      </c>
      <c r="G220">
        <v>68.674814240480998</v>
      </c>
    </row>
    <row r="221" spans="1:7" x14ac:dyDescent="0.3">
      <c r="A221">
        <v>219</v>
      </c>
      <c r="B221">
        <v>0.69401593557132202</v>
      </c>
      <c r="C221">
        <v>0.70951279438743697</v>
      </c>
      <c r="D221">
        <v>0.69432191963575096</v>
      </c>
      <c r="E221">
        <v>69.401593557132202</v>
      </c>
      <c r="F221">
        <v>70.951279438743697</v>
      </c>
      <c r="G221">
        <v>69.432191963575093</v>
      </c>
    </row>
    <row r="222" spans="1:7" x14ac:dyDescent="0.3">
      <c r="A222">
        <v>220</v>
      </c>
      <c r="B222">
        <v>0.70164591476032201</v>
      </c>
      <c r="C222">
        <v>0.716805561710122</v>
      </c>
      <c r="D222">
        <v>0.70194426884556105</v>
      </c>
      <c r="E222">
        <v>70.1645914760322</v>
      </c>
      <c r="F222">
        <v>71.680556171012199</v>
      </c>
      <c r="G222">
        <v>70.194426884556194</v>
      </c>
    </row>
    <row r="223" spans="1:7" x14ac:dyDescent="0.3">
      <c r="A223">
        <v>221</v>
      </c>
      <c r="B223">
        <v>0.70932460323236701</v>
      </c>
      <c r="C223">
        <v>0.72414186894212396</v>
      </c>
      <c r="D223">
        <v>0.70961527862913398</v>
      </c>
      <c r="E223">
        <v>70.932460323236697</v>
      </c>
      <c r="F223">
        <v>72.414186894212307</v>
      </c>
      <c r="G223">
        <v>70.9615278629134</v>
      </c>
    </row>
    <row r="224" spans="1:7" x14ac:dyDescent="0.3">
      <c r="A224">
        <v>222</v>
      </c>
      <c r="B224">
        <v>0.71705208942949705</v>
      </c>
      <c r="C224">
        <v>0.73152179003864604</v>
      </c>
      <c r="D224">
        <v>0.71733503734006798</v>
      </c>
      <c r="E224">
        <v>71.705208942949696</v>
      </c>
      <c r="F224">
        <v>73.152179003864603</v>
      </c>
      <c r="G224">
        <v>71.733503734006803</v>
      </c>
    </row>
    <row r="225" spans="1:7" x14ac:dyDescent="0.3">
      <c r="A225">
        <v>223</v>
      </c>
      <c r="B225">
        <v>0.72482846155396197</v>
      </c>
      <c r="C225">
        <v>0.73894539876726495</v>
      </c>
      <c r="D225">
        <v>0.725103633092408</v>
      </c>
      <c r="E225">
        <v>72.482846155396203</v>
      </c>
      <c r="F225">
        <v>73.894539876726498</v>
      </c>
      <c r="G225">
        <v>72.510363309240802</v>
      </c>
    </row>
    <row r="226" spans="1:7" x14ac:dyDescent="0.3">
      <c r="A226">
        <v>224</v>
      </c>
      <c r="B226">
        <v>0.73265380756994603</v>
      </c>
      <c r="C226">
        <v>0.74641276870919004</v>
      </c>
      <c r="D226">
        <v>0.73292115376237599</v>
      </c>
      <c r="E226">
        <v>73.265380756994603</v>
      </c>
      <c r="F226">
        <v>74.641276870919</v>
      </c>
      <c r="G226">
        <v>73.292115376237604</v>
      </c>
    </row>
    <row r="227" spans="1:7" x14ac:dyDescent="0.3">
      <c r="A227">
        <v>225</v>
      </c>
      <c r="B227">
        <v>0.74052821520527401</v>
      </c>
      <c r="C227">
        <v>0.75392397326051397</v>
      </c>
      <c r="D227">
        <v>0.74078768699006903</v>
      </c>
      <c r="E227">
        <v>74.052821520527402</v>
      </c>
      <c r="F227">
        <v>75.392397326051395</v>
      </c>
      <c r="G227">
        <v>74.078768699006901</v>
      </c>
    </row>
    <row r="228" spans="1:7" x14ac:dyDescent="0.3">
      <c r="A228">
        <v>226</v>
      </c>
      <c r="B228">
        <v>0.74845177195309798</v>
      </c>
      <c r="C228">
        <v>0.76147908563345201</v>
      </c>
      <c r="D228">
        <v>0.74870332018114505</v>
      </c>
      <c r="E228">
        <v>74.845177195309802</v>
      </c>
      <c r="F228">
        <v>76.147908563345197</v>
      </c>
      <c r="G228">
        <v>74.870332018114496</v>
      </c>
    </row>
    <row r="229" spans="1:7" x14ac:dyDescent="0.3">
      <c r="A229">
        <v>227</v>
      </c>
      <c r="B229">
        <v>0.75642456507356304</v>
      </c>
      <c r="C229">
        <v>0.76907817885756102</v>
      </c>
      <c r="D229">
        <v>0.75666814050848896</v>
      </c>
      <c r="E229">
        <v>75.6424565073563</v>
      </c>
      <c r="F229">
        <v>76.907817885756103</v>
      </c>
      <c r="G229">
        <v>75.666814050848899</v>
      </c>
    </row>
    <row r="230" spans="1:7" x14ac:dyDescent="0.3">
      <c r="A230">
        <v>228</v>
      </c>
      <c r="B230">
        <v>0.76444668159545603</v>
      </c>
      <c r="C230">
        <v>0.77672132578095299</v>
      </c>
      <c r="D230">
        <v>0.764682234913861</v>
      </c>
      <c r="E230">
        <v>76.4446681595456</v>
      </c>
      <c r="F230">
        <v>77.672132578095301</v>
      </c>
      <c r="G230">
        <v>76.468223491386098</v>
      </c>
    </row>
    <row r="231" spans="1:7" x14ac:dyDescent="0.3">
      <c r="A231">
        <v>229</v>
      </c>
      <c r="B231">
        <v>0.77251820831783302</v>
      </c>
      <c r="C231">
        <v>0.78440859907149296</v>
      </c>
      <c r="D231">
        <v>0.77274569010951499</v>
      </c>
      <c r="E231">
        <v>77.251820831783306</v>
      </c>
      <c r="F231">
        <v>78.440859907149303</v>
      </c>
      <c r="G231">
        <v>77.274569010951495</v>
      </c>
    </row>
    <row r="232" spans="1:7" x14ac:dyDescent="0.3">
      <c r="A232">
        <v>230</v>
      </c>
      <c r="B232">
        <v>0.78063923181162898</v>
      </c>
      <c r="C232">
        <v>0.79214007121798002</v>
      </c>
      <c r="D232">
        <v>0.78085859257981804</v>
      </c>
      <c r="E232">
        <v>78.063923181162906</v>
      </c>
      <c r="F232">
        <v>79.214007121798005</v>
      </c>
      <c r="G232">
        <v>78.085859257981795</v>
      </c>
    </row>
    <row r="233" spans="1:7" x14ac:dyDescent="0.3">
      <c r="A233">
        <v>231</v>
      </c>
      <c r="B233">
        <v>0.78880983842125196</v>
      </c>
      <c r="C233">
        <v>0.79991581453132199</v>
      </c>
      <c r="D233">
        <v>0.78902102858283096</v>
      </c>
      <c r="E233">
        <v>78.880983842125204</v>
      </c>
      <c r="F233">
        <v>79.991581453132198</v>
      </c>
      <c r="G233">
        <v>78.902102858283101</v>
      </c>
    </row>
    <row r="234" spans="1:7" x14ac:dyDescent="0.3">
      <c r="A234">
        <v>232</v>
      </c>
      <c r="B234">
        <v>0.797030114266154</v>
      </c>
      <c r="C234">
        <v>0.80773590114569305</v>
      </c>
      <c r="D234">
        <v>0.79723308415188798</v>
      </c>
      <c r="E234">
        <v>79.703011426615404</v>
      </c>
      <c r="F234">
        <v>80.773590114569302</v>
      </c>
      <c r="G234">
        <v>79.723308415188797</v>
      </c>
    </row>
    <row r="235" spans="1:7" x14ac:dyDescent="0.3">
      <c r="A235">
        <v>233</v>
      </c>
      <c r="B235">
        <v>0.80530014524238802</v>
      </c>
      <c r="C235">
        <v>0.81560040301968295</v>
      </c>
      <c r="D235">
        <v>0.80549484509714497</v>
      </c>
      <c r="E235">
        <v>80.530014524238794</v>
      </c>
      <c r="F235">
        <v>81.5600403019683</v>
      </c>
      <c r="G235">
        <v>80.549484509714503</v>
      </c>
    </row>
    <row r="236" spans="1:7" x14ac:dyDescent="0.3">
      <c r="A236">
        <v>234</v>
      </c>
      <c r="B236">
        <v>0.81362001702414699</v>
      </c>
      <c r="C236">
        <v>0.82350939193743</v>
      </c>
      <c r="D236">
        <v>0.81380639700712298</v>
      </c>
      <c r="E236">
        <v>81.362001702414702</v>
      </c>
      <c r="F236">
        <v>82.350939193743002</v>
      </c>
      <c r="G236">
        <v>81.380639700712294</v>
      </c>
    </row>
    <row r="237" spans="1:7" x14ac:dyDescent="0.3">
      <c r="A237">
        <v>235</v>
      </c>
      <c r="B237">
        <v>0.82198981506528801</v>
      </c>
      <c r="C237">
        <v>0.83146293950974604</v>
      </c>
      <c r="D237">
        <v>0.82216782525022303</v>
      </c>
      <c r="E237">
        <v>82.198981506528796</v>
      </c>
      <c r="F237">
        <v>83.146293950974595</v>
      </c>
      <c r="G237">
        <v>82.216782525022296</v>
      </c>
    </row>
    <row r="238" spans="1:7" x14ac:dyDescent="0.3">
      <c r="A238">
        <v>236</v>
      </c>
      <c r="B238">
        <v>0.83040962460083201</v>
      </c>
      <c r="C238">
        <v>0.83946111717522598</v>
      </c>
      <c r="D238">
        <v>0.830579214976231</v>
      </c>
      <c r="E238">
        <v>83.040962460083193</v>
      </c>
      <c r="F238">
        <v>83.946111717522598</v>
      </c>
      <c r="G238">
        <v>83.057921497623099</v>
      </c>
    </row>
    <row r="239" spans="1:7" x14ac:dyDescent="0.3">
      <c r="A239">
        <v>237</v>
      </c>
      <c r="B239">
        <v>0.838879530648454</v>
      </c>
      <c r="C239">
        <v>0.84750399620134897</v>
      </c>
      <c r="D239">
        <v>0.83904065111780601</v>
      </c>
      <c r="E239">
        <v>83.887953064845405</v>
      </c>
      <c r="F239">
        <v>84.7503996201349</v>
      </c>
      <c r="G239">
        <v>83.904065111780596</v>
      </c>
    </row>
    <row r="240" spans="1:7" x14ac:dyDescent="0.3">
      <c r="A240">
        <v>238</v>
      </c>
      <c r="B240">
        <v>0.847399618009957</v>
      </c>
      <c r="C240">
        <v>0.85559164768556994</v>
      </c>
      <c r="D240">
        <v>0.84755221839194705</v>
      </c>
      <c r="E240">
        <v>84.739961800995701</v>
      </c>
      <c r="F240">
        <v>85.559164768556997</v>
      </c>
      <c r="G240">
        <v>84.755221839194704</v>
      </c>
    </row>
    <row r="241" spans="1:7" x14ac:dyDescent="0.3">
      <c r="A241">
        <v>239</v>
      </c>
      <c r="B241">
        <v>0.85596997127272301</v>
      </c>
      <c r="C241">
        <v>0.86372414255639096</v>
      </c>
      <c r="D241">
        <v>0.85611400130144999</v>
      </c>
      <c r="E241">
        <v>85.596997127272303</v>
      </c>
      <c r="F241">
        <v>86.3724142556391</v>
      </c>
      <c r="G241">
        <v>85.611400130145</v>
      </c>
    </row>
    <row r="242" spans="1:7" x14ac:dyDescent="0.3">
      <c r="A242">
        <v>240</v>
      </c>
      <c r="B242">
        <v>0.86459067481115803</v>
      </c>
      <c r="C242">
        <v>0.87190155157443405</v>
      </c>
      <c r="D242">
        <v>0.864726084136347</v>
      </c>
      <c r="E242">
        <v>86.459067481115795</v>
      </c>
      <c r="F242">
        <v>87.1901551574434</v>
      </c>
      <c r="G242">
        <v>86.472608413634703</v>
      </c>
    </row>
    <row r="243" spans="1:7" x14ac:dyDescent="0.3">
      <c r="A243">
        <v>241</v>
      </c>
      <c r="B243">
        <v>0.87326181278811199</v>
      </c>
      <c r="C243">
        <v>0.88012394533348903</v>
      </c>
      <c r="D243">
        <v>0.87338855097532397</v>
      </c>
      <c r="E243">
        <v>87.326181278811205</v>
      </c>
      <c r="F243">
        <v>88.012394533348896</v>
      </c>
      <c r="G243">
        <v>87.338855097532402</v>
      </c>
    </row>
    <row r="244" spans="1:7" x14ac:dyDescent="0.3">
      <c r="A244">
        <v>242</v>
      </c>
      <c r="B244">
        <v>0.881983469156288</v>
      </c>
      <c r="C244">
        <v>0.88839139426156799</v>
      </c>
      <c r="D244">
        <v>0.88210148568713198</v>
      </c>
      <c r="E244">
        <v>88.198346915628804</v>
      </c>
      <c r="F244">
        <v>88.839139426156805</v>
      </c>
      <c r="G244">
        <v>88.210148568713194</v>
      </c>
    </row>
    <row r="245" spans="1:7" x14ac:dyDescent="0.3">
      <c r="A245">
        <v>243</v>
      </c>
      <c r="B245">
        <v>0.89075572765963795</v>
      </c>
      <c r="C245">
        <v>0.89670396862193003</v>
      </c>
      <c r="D245">
        <v>0.890864971931978</v>
      </c>
      <c r="E245">
        <v>89.075572765963798</v>
      </c>
      <c r="F245">
        <v>89.670396862193002</v>
      </c>
      <c r="G245">
        <v>89.0864971931978</v>
      </c>
    </row>
    <row r="246" spans="1:7" x14ac:dyDescent="0.3">
      <c r="A246">
        <v>244</v>
      </c>
      <c r="B246">
        <v>0.89957867183473905</v>
      </c>
      <c r="C246">
        <v>0.90506173851411298</v>
      </c>
      <c r="D246">
        <v>0.89967909316290395</v>
      </c>
      <c r="E246">
        <v>89.957867183473894</v>
      </c>
      <c r="F246">
        <v>90.506173851411305</v>
      </c>
      <c r="G246">
        <v>89.967909316290402</v>
      </c>
    </row>
    <row r="247" spans="1:7" x14ac:dyDescent="0.3">
      <c r="A247">
        <v>245</v>
      </c>
      <c r="B247">
        <v>0.90845238501215797</v>
      </c>
      <c r="C247">
        <v>0.91346477387493796</v>
      </c>
      <c r="D247">
        <v>0.90854393262714594</v>
      </c>
      <c r="E247">
        <v>90.845238501215803</v>
      </c>
      <c r="F247">
        <v>91.346477387493806</v>
      </c>
      <c r="G247">
        <v>90.854393262714595</v>
      </c>
    </row>
    <row r="248" spans="1:7" x14ac:dyDescent="0.3">
      <c r="A248">
        <v>246</v>
      </c>
      <c r="B248">
        <v>0.91737695031779998</v>
      </c>
      <c r="C248">
        <v>0.92191314447952299</v>
      </c>
      <c r="D248">
        <v>0.91745957336748196</v>
      </c>
      <c r="E248">
        <v>91.737695031779893</v>
      </c>
      <c r="F248">
        <v>92.191314447952294</v>
      </c>
      <c r="G248">
        <v>91.745957336748205</v>
      </c>
    </row>
    <row r="249" spans="1:7" x14ac:dyDescent="0.3">
      <c r="A249">
        <v>247</v>
      </c>
      <c r="B249">
        <v>0.92635245067424399</v>
      </c>
      <c r="C249">
        <v>0.93040691994226798</v>
      </c>
      <c r="D249">
        <v>0.92642609822357003</v>
      </c>
      <c r="E249">
        <v>92.635245067424407</v>
      </c>
      <c r="F249">
        <v>93.040691994226805</v>
      </c>
      <c r="G249">
        <v>92.642609822357002</v>
      </c>
    </row>
    <row r="250" spans="1:7" x14ac:dyDescent="0.3">
      <c r="A250">
        <v>248</v>
      </c>
      <c r="B250">
        <v>0.93537896880206495</v>
      </c>
      <c r="C250">
        <v>0.93894616971784195</v>
      </c>
      <c r="D250">
        <v>0.93544358983326303</v>
      </c>
      <c r="E250">
        <v>93.537896880206503</v>
      </c>
      <c r="F250">
        <v>93.894616971784203</v>
      </c>
      <c r="G250">
        <v>93.544358983326305</v>
      </c>
    </row>
    <row r="251" spans="1:7" x14ac:dyDescent="0.3">
      <c r="A251">
        <v>249</v>
      </c>
      <c r="B251">
        <v>0.94445658722113701</v>
      </c>
      <c r="C251">
        <v>0.94753096310215501</v>
      </c>
      <c r="D251">
        <v>0.94451213063391604</v>
      </c>
      <c r="E251">
        <v>94.445658722113706</v>
      </c>
      <c r="F251">
        <v>94.753096310215497</v>
      </c>
      <c r="G251">
        <v>94.451213063391606</v>
      </c>
    </row>
    <row r="252" spans="1:7" x14ac:dyDescent="0.3">
      <c r="A252">
        <v>250</v>
      </c>
      <c r="B252">
        <v>0.95358538825193295</v>
      </c>
      <c r="C252">
        <v>0.95616136923332395</v>
      </c>
      <c r="D252">
        <v>0.95363180286368099</v>
      </c>
      <c r="E252">
        <v>95.358538825193307</v>
      </c>
      <c r="F252">
        <v>95.616136923332405</v>
      </c>
      <c r="G252">
        <v>95.363180286368106</v>
      </c>
    </row>
    <row r="253" spans="1:7" x14ac:dyDescent="0.3">
      <c r="A253">
        <v>251</v>
      </c>
      <c r="B253">
        <v>0.96276545401679603</v>
      </c>
      <c r="C253">
        <v>0.96483745709262703</v>
      </c>
      <c r="D253">
        <v>0.96280268856277895</v>
      </c>
      <c r="E253">
        <v>96.276545401679599</v>
      </c>
      <c r="F253">
        <v>96.483745709262706</v>
      </c>
      <c r="G253">
        <v>96.2802688562779</v>
      </c>
    </row>
    <row r="254" spans="1:7" x14ac:dyDescent="0.3">
      <c r="A254">
        <v>252</v>
      </c>
      <c r="B254">
        <v>0.97199686644121297</v>
      </c>
      <c r="C254">
        <v>0.97355929550544495</v>
      </c>
      <c r="D254">
        <v>0.97202486957477197</v>
      </c>
      <c r="E254">
        <v>97.1996866441213</v>
      </c>
      <c r="F254">
        <v>97.355929550544502</v>
      </c>
      <c r="G254">
        <v>97.202486957477205</v>
      </c>
    </row>
    <row r="255" spans="1:7" x14ac:dyDescent="0.3">
      <c r="A255">
        <v>253</v>
      </c>
      <c r="B255">
        <v>0.98127970725506497</v>
      </c>
      <c r="C255">
        <v>0.98232695314220397</v>
      </c>
      <c r="D255">
        <v>0.98129842754781005</v>
      </c>
      <c r="E255">
        <v>98.127970725506501</v>
      </c>
      <c r="F255">
        <v>98.232695314220393</v>
      </c>
      <c r="G255">
        <v>98.129842754780995</v>
      </c>
    </row>
    <row r="256" spans="1:7" x14ac:dyDescent="0.3">
      <c r="A256">
        <v>254</v>
      </c>
      <c r="B256">
        <v>0.99061405799386704</v>
      </c>
      <c r="C256">
        <v>0.99114049851929498</v>
      </c>
      <c r="D256">
        <v>0.99062344393587398</v>
      </c>
      <c r="E256">
        <v>99.061405799386705</v>
      </c>
      <c r="F256">
        <v>99.114049851929593</v>
      </c>
      <c r="G256">
        <v>99.062344393587395</v>
      </c>
    </row>
    <row r="257" spans="1:7" x14ac:dyDescent="0.3">
      <c r="A257">
        <v>255</v>
      </c>
      <c r="B257">
        <v>1</v>
      </c>
      <c r="C257">
        <v>1</v>
      </c>
      <c r="D257">
        <v>1</v>
      </c>
      <c r="E257">
        <v>100</v>
      </c>
      <c r="F257">
        <v>100</v>
      </c>
      <c r="G257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R18" sqref="R18"/>
    </sheetView>
  </sheetViews>
  <sheetFormatPr defaultRowHeight="15" x14ac:dyDescent="0.3"/>
  <cols>
    <col min="2" max="4" width="10.625" style="2" bestFit="1" customWidth="1"/>
    <col min="5" max="7" width="9" style="2"/>
  </cols>
  <sheetData>
    <row r="1" spans="1:7" x14ac:dyDescent="0.3">
      <c r="A1" t="s">
        <v>0</v>
      </c>
      <c r="B1" s="2" t="s">
        <v>1</v>
      </c>
      <c r="C1" s="2" t="s">
        <v>3</v>
      </c>
      <c r="D1" s="2" t="s">
        <v>2</v>
      </c>
      <c r="E1" s="2" t="s">
        <v>1</v>
      </c>
      <c r="F1" s="2" t="s">
        <v>3</v>
      </c>
      <c r="G1" s="2" t="s">
        <v>2</v>
      </c>
    </row>
    <row r="2" spans="1:7" x14ac:dyDescent="0.3">
      <c r="A2">
        <v>0</v>
      </c>
      <c r="B2" s="2">
        <v>2.3705915516979201E-16</v>
      </c>
      <c r="C2" s="2">
        <v>5.3721027837085096</v>
      </c>
      <c r="D2" s="2">
        <v>5.3721027837085096</v>
      </c>
    </row>
    <row r="3" spans="1:7" x14ac:dyDescent="0.3">
      <c r="A3">
        <v>1</v>
      </c>
      <c r="B3" s="2">
        <v>0.35553533758831102</v>
      </c>
      <c r="C3" s="2">
        <v>5.7326715175566596</v>
      </c>
      <c r="D3" s="2">
        <v>5.3759209407105697</v>
      </c>
      <c r="E3" s="2">
        <f>B3-B2</f>
        <v>0.3555353375883108</v>
      </c>
      <c r="F3" s="2">
        <f t="shared" ref="F3:G3" si="0">C3-C2</f>
        <v>0.36056873384815002</v>
      </c>
      <c r="G3" s="2">
        <f t="shared" si="0"/>
        <v>3.8181570020601185E-3</v>
      </c>
    </row>
    <row r="4" spans="1:7" x14ac:dyDescent="0.3">
      <c r="A4">
        <v>2</v>
      </c>
      <c r="B4" s="2">
        <v>0.72090410217784096</v>
      </c>
      <c r="C4" s="2">
        <v>6.0936514193215903</v>
      </c>
      <c r="D4" s="2">
        <v>5.3922137984171901</v>
      </c>
      <c r="E4" s="2">
        <f t="shared" ref="E4:E67" si="1">B4-B3</f>
        <v>0.36536876458952994</v>
      </c>
      <c r="F4" s="2">
        <f t="shared" ref="F4:F67" si="2">C4-C3</f>
        <v>0.36097990176493067</v>
      </c>
      <c r="G4" s="2">
        <f t="shared" ref="G4:G67" si="3">D4-D3</f>
        <v>1.6292857706620367E-2</v>
      </c>
    </row>
    <row r="5" spans="1:7" x14ac:dyDescent="0.3">
      <c r="A5">
        <v>3</v>
      </c>
      <c r="B5" s="2">
        <v>1.0900575796229699</v>
      </c>
      <c r="C5" s="2">
        <v>6.4550170947154797</v>
      </c>
      <c r="D5" s="2">
        <v>5.4251004286639697</v>
      </c>
      <c r="E5" s="2">
        <f t="shared" si="1"/>
        <v>0.36915347744512894</v>
      </c>
      <c r="F5" s="2">
        <f t="shared" si="2"/>
        <v>0.36136567539388942</v>
      </c>
      <c r="G5" s="2">
        <f t="shared" si="3"/>
        <v>3.2886630246779625E-2</v>
      </c>
    </row>
    <row r="6" spans="1:7" x14ac:dyDescent="0.3">
      <c r="A6">
        <v>4</v>
      </c>
      <c r="B6" s="2">
        <v>1.46167836621484</v>
      </c>
      <c r="C6" s="2">
        <v>6.8167459166857496</v>
      </c>
      <c r="D6" s="2">
        <v>5.4771241263367001</v>
      </c>
      <c r="E6" s="2">
        <f t="shared" si="1"/>
        <v>0.37162078659187014</v>
      </c>
      <c r="F6" s="2">
        <f t="shared" si="2"/>
        <v>0.3617288219702699</v>
      </c>
      <c r="G6" s="2">
        <f t="shared" si="3"/>
        <v>5.2023697672730407E-2</v>
      </c>
    </row>
    <row r="7" spans="1:7" x14ac:dyDescent="0.3">
      <c r="A7">
        <v>5</v>
      </c>
      <c r="B7" s="2">
        <v>1.8351357014959599</v>
      </c>
      <c r="C7" s="2">
        <v>7.1788175948428004</v>
      </c>
      <c r="D7" s="2">
        <v>5.54989801837438</v>
      </c>
      <c r="E7" s="2">
        <f t="shared" si="1"/>
        <v>0.37345733528111991</v>
      </c>
      <c r="F7" s="2">
        <f t="shared" si="2"/>
        <v>0.36207167815705077</v>
      </c>
      <c r="G7" s="2">
        <f t="shared" si="3"/>
        <v>7.2773892037679921E-2</v>
      </c>
    </row>
    <row r="8" spans="1:7" x14ac:dyDescent="0.3">
      <c r="A8">
        <v>6</v>
      </c>
      <c r="B8" s="2">
        <v>2.2100559942523001</v>
      </c>
      <c r="C8" s="2">
        <v>7.54121382997302</v>
      </c>
      <c r="D8" s="2">
        <v>5.6442957909510101</v>
      </c>
      <c r="E8" s="2">
        <f t="shared" si="1"/>
        <v>0.3749202927563402</v>
      </c>
      <c r="F8" s="2">
        <f t="shared" si="2"/>
        <v>0.36239623513021968</v>
      </c>
      <c r="G8" s="2">
        <f t="shared" si="3"/>
        <v>9.4397772576630068E-2</v>
      </c>
    </row>
    <row r="9" spans="1:7" x14ac:dyDescent="0.3">
      <c r="A9">
        <v>7</v>
      </c>
      <c r="B9" s="2">
        <v>2.5861913138972699</v>
      </c>
      <c r="C9" s="2">
        <v>7.90391803358545</v>
      </c>
      <c r="D9" s="2">
        <v>5.7605638211098098</v>
      </c>
      <c r="E9" s="2">
        <f t="shared" si="1"/>
        <v>0.37613531964496971</v>
      </c>
      <c r="F9" s="2">
        <f t="shared" si="2"/>
        <v>0.36270420361242994</v>
      </c>
      <c r="G9" s="2">
        <f t="shared" si="3"/>
        <v>0.11626803015879972</v>
      </c>
    </row>
    <row r="10" spans="1:7" x14ac:dyDescent="0.3">
      <c r="A10">
        <v>8</v>
      </c>
      <c r="B10" s="2">
        <v>2.9633648149967602</v>
      </c>
      <c r="C10" s="2">
        <v>8.2669150978602008</v>
      </c>
      <c r="D10" s="2">
        <v>5.8984219005440703</v>
      </c>
      <c r="E10" s="2">
        <f t="shared" si="1"/>
        <v>0.37717350109949033</v>
      </c>
      <c r="F10" s="2">
        <f t="shared" si="2"/>
        <v>0.36299706427475087</v>
      </c>
      <c r="G10" s="2">
        <f t="shared" si="3"/>
        <v>0.13785807943426054</v>
      </c>
    </row>
    <row r="11" spans="1:7" x14ac:dyDescent="0.3">
      <c r="A11">
        <v>9</v>
      </c>
      <c r="B11" s="2">
        <v>3.3414438664330302</v>
      </c>
      <c r="C11" s="2">
        <v>8.6301912051503802</v>
      </c>
      <c r="D11" s="2">
        <v>6.0571673485278197</v>
      </c>
      <c r="E11" s="2">
        <f t="shared" si="1"/>
        <v>0.37807905143626996</v>
      </c>
      <c r="F11" s="2">
        <f t="shared" si="2"/>
        <v>0.36327610729017934</v>
      </c>
      <c r="G11" s="2">
        <f t="shared" si="3"/>
        <v>0.15874544798374934</v>
      </c>
    </row>
    <row r="12" spans="1:7" x14ac:dyDescent="0.3">
      <c r="A12">
        <v>10</v>
      </c>
      <c r="B12" s="2">
        <v>3.7203252452970901</v>
      </c>
      <c r="C12" s="2">
        <v>8.9937336688777894</v>
      </c>
      <c r="D12" s="2">
        <v>6.2357810041355197</v>
      </c>
      <c r="E12" s="2">
        <f t="shared" si="1"/>
        <v>0.37888137886405993</v>
      </c>
      <c r="F12" s="2">
        <f t="shared" si="2"/>
        <v>0.36354246372740917</v>
      </c>
      <c r="G12" s="2">
        <f t="shared" si="3"/>
        <v>0.17861365560770004</v>
      </c>
    </row>
    <row r="13" spans="1:7" x14ac:dyDescent="0.3">
      <c r="A13">
        <v>11</v>
      </c>
      <c r="B13" s="2">
        <v>4.0999262942165098</v>
      </c>
      <c r="C13" s="2">
        <v>9.3575307996040191</v>
      </c>
      <c r="D13" s="2">
        <v>6.4330286015419897</v>
      </c>
      <c r="E13" s="2">
        <f t="shared" si="1"/>
        <v>0.3796010489194197</v>
      </c>
      <c r="F13" s="2">
        <f t="shared" si="2"/>
        <v>0.36379713072622977</v>
      </c>
      <c r="G13" s="2">
        <f t="shared" si="3"/>
        <v>0.19724759740647002</v>
      </c>
    </row>
    <row r="14" spans="1:7" x14ac:dyDescent="0.3">
      <c r="A14">
        <v>12</v>
      </c>
      <c r="B14" s="2">
        <v>4.48017930905743</v>
      </c>
      <c r="C14" s="2">
        <v>9.7215717914816295</v>
      </c>
      <c r="D14" s="2">
        <v>6.6475510618736999</v>
      </c>
      <c r="E14" s="2">
        <f t="shared" si="1"/>
        <v>0.38025301484092022</v>
      </c>
      <c r="F14" s="2">
        <f t="shared" si="2"/>
        <v>0.36404099187761041</v>
      </c>
      <c r="G14" s="2">
        <f t="shared" si="3"/>
        <v>0.21452246033171019</v>
      </c>
    </row>
    <row r="15" spans="1:7" x14ac:dyDescent="0.3">
      <c r="A15">
        <v>13</v>
      </c>
      <c r="B15" s="2">
        <v>4.8610278029015603</v>
      </c>
      <c r="C15" s="2">
        <v>10.0858466253465</v>
      </c>
      <c r="D15" s="2">
        <v>6.8779394349451897</v>
      </c>
      <c r="E15" s="2">
        <f t="shared" si="1"/>
        <v>0.38084849384413033</v>
      </c>
      <c r="F15" s="2">
        <f t="shared" si="2"/>
        <v>0.36427483386487047</v>
      </c>
      <c r="G15" s="2">
        <f t="shared" si="3"/>
        <v>0.23038837307148974</v>
      </c>
    </row>
    <row r="16" spans="1:7" x14ac:dyDescent="0.3">
      <c r="A16">
        <v>14</v>
      </c>
      <c r="B16" s="2">
        <v>5.2424239215014996</v>
      </c>
      <c r="C16" s="2">
        <v>10.4503459855078</v>
      </c>
      <c r="D16" s="2">
        <v>7.1227929040540703</v>
      </c>
      <c r="E16" s="2">
        <f t="shared" si="1"/>
        <v>0.38139611859993927</v>
      </c>
      <c r="F16" s="2">
        <f t="shared" si="2"/>
        <v>0.36449936016130025</v>
      </c>
      <c r="G16" s="2">
        <f t="shared" si="3"/>
        <v>0.24485346910888062</v>
      </c>
    </row>
    <row r="17" spans="1:7" x14ac:dyDescent="0.3">
      <c r="A17">
        <v>15</v>
      </c>
      <c r="B17" s="2">
        <v>5.6243265976963199</v>
      </c>
      <c r="C17" s="2">
        <v>10.8150611878941</v>
      </c>
      <c r="D17" s="2">
        <v>7.3807604949470402</v>
      </c>
      <c r="E17" s="2">
        <f t="shared" si="1"/>
        <v>0.38190267619482032</v>
      </c>
      <c r="F17" s="2">
        <f t="shared" si="2"/>
        <v>0.36471520238630006</v>
      </c>
      <c r="G17" s="2">
        <f t="shared" si="3"/>
        <v>0.25796759089296994</v>
      </c>
    </row>
    <row r="18" spans="1:7" x14ac:dyDescent="0.3">
      <c r="A18">
        <v>16</v>
      </c>
      <c r="B18" s="2">
        <v>6.0067001979466799</v>
      </c>
      <c r="C18" s="2">
        <v>11.179984117682</v>
      </c>
      <c r="D18" s="2">
        <v>7.6505685555448997</v>
      </c>
      <c r="E18" s="2">
        <f t="shared" si="1"/>
        <v>0.38237360025035994</v>
      </c>
      <c r="F18" s="2">
        <f t="shared" si="2"/>
        <v>0.36492292978789997</v>
      </c>
      <c r="G18" s="2">
        <f t="shared" si="3"/>
        <v>0.26980806059785944</v>
      </c>
    </row>
    <row r="19" spans="1:7" x14ac:dyDescent="0.3">
      <c r="A19">
        <v>17</v>
      </c>
      <c r="B19" s="2">
        <v>6.3895135069990898</v>
      </c>
      <c r="C19" s="2">
        <v>11.5451071748899</v>
      </c>
      <c r="D19" s="2">
        <v>7.9310367200497298</v>
      </c>
      <c r="E19" s="2">
        <f t="shared" si="1"/>
        <v>0.38281330905240996</v>
      </c>
      <c r="F19" s="2">
        <f t="shared" si="2"/>
        <v>0.36512305720789939</v>
      </c>
      <c r="G19" s="2">
        <f t="shared" si="3"/>
        <v>0.28046816450483014</v>
      </c>
    </row>
    <row r="20" spans="1:7" x14ac:dyDescent="0.3">
      <c r="A20">
        <v>18</v>
      </c>
      <c r="B20" s="2">
        <v>6.7727389511622897</v>
      </c>
      <c r="C20" s="2">
        <v>11.9104232267032</v>
      </c>
      <c r="D20" s="2">
        <v>8.2210851384277106</v>
      </c>
      <c r="E20" s="2">
        <f t="shared" si="1"/>
        <v>0.38322544416319992</v>
      </c>
      <c r="F20" s="2">
        <f t="shared" si="2"/>
        <v>0.36531605181330029</v>
      </c>
      <c r="G20" s="2">
        <f t="shared" si="3"/>
        <v>0.29004841837798079</v>
      </c>
    </row>
    <row r="21" spans="1:7" x14ac:dyDescent="0.3">
      <c r="A21">
        <v>19</v>
      </c>
      <c r="B21" s="2">
        <v>7.1563519939048099</v>
      </c>
      <c r="C21" s="2">
        <v>12.275925565521799</v>
      </c>
      <c r="D21" s="2">
        <v>8.5197354715119609</v>
      </c>
      <c r="E21" s="2">
        <f t="shared" si="1"/>
        <v>0.38361304274252017</v>
      </c>
      <c r="F21" s="2">
        <f t="shared" si="2"/>
        <v>0.36550233881859917</v>
      </c>
      <c r="G21" s="2">
        <f t="shared" si="3"/>
        <v>0.29865033308425026</v>
      </c>
    </row>
    <row r="22" spans="1:7" x14ac:dyDescent="0.3">
      <c r="A22">
        <v>20</v>
      </c>
      <c r="B22" s="2">
        <v>7.5403306584399497</v>
      </c>
      <c r="C22" s="2">
        <v>12.6416078718932</v>
      </c>
      <c r="D22" s="2">
        <v>8.8261077139650297</v>
      </c>
      <c r="E22" s="2">
        <f t="shared" si="1"/>
        <v>0.38397866453513974</v>
      </c>
      <c r="F22" s="2">
        <f t="shared" si="2"/>
        <v>0.36568230637140076</v>
      </c>
      <c r="G22" s="2">
        <f t="shared" si="3"/>
        <v>0.30637224245306882</v>
      </c>
    </row>
    <row r="23" spans="1:7" x14ac:dyDescent="0.3">
      <c r="A23">
        <v>21</v>
      </c>
      <c r="B23" s="2">
        <v>7.9246551455724301</v>
      </c>
      <c r="C23" s="2">
        <v>13.0074641816406</v>
      </c>
      <c r="D23" s="2">
        <v>9.1394144402477</v>
      </c>
      <c r="E23" s="2">
        <f t="shared" si="1"/>
        <v>0.38432448713248046</v>
      </c>
      <c r="F23" s="2">
        <f t="shared" si="2"/>
        <v>0.36585630974740013</v>
      </c>
      <c r="G23" s="2">
        <f t="shared" si="3"/>
        <v>0.31330672628267031</v>
      </c>
    </row>
    <row r="24" spans="1:7" x14ac:dyDescent="0.3">
      <c r="A24">
        <v>22</v>
      </c>
      <c r="B24" s="2">
        <v>8.30930752414843</v>
      </c>
      <c r="C24" s="2">
        <v>13.3734888566085</v>
      </c>
      <c r="D24" s="2">
        <v>9.4589536439466997</v>
      </c>
      <c r="E24" s="2">
        <f t="shared" si="1"/>
        <v>0.38465237857599988</v>
      </c>
      <c r="F24" s="2">
        <f t="shared" si="2"/>
        <v>0.3660246749678997</v>
      </c>
      <c r="G24" s="2">
        <f t="shared" si="3"/>
        <v>0.31953920369899969</v>
      </c>
    </row>
    <row r="25" spans="1:7" x14ac:dyDescent="0.3">
      <c r="A25">
        <v>23</v>
      </c>
      <c r="B25" s="2">
        <v>8.694271477629</v>
      </c>
      <c r="C25" s="2">
        <v>13.7396765585396</v>
      </c>
      <c r="D25" s="2">
        <v>9.7841009888071309</v>
      </c>
      <c r="E25" s="2">
        <f t="shared" si="1"/>
        <v>0.38496395348057</v>
      </c>
      <c r="F25" s="2">
        <f t="shared" si="2"/>
        <v>0.36618770193109995</v>
      </c>
      <c r="G25" s="2">
        <f t="shared" si="3"/>
        <v>0.32514734486043118</v>
      </c>
    </row>
    <row r="26" spans="1:7" x14ac:dyDescent="0.3">
      <c r="A26">
        <v>24</v>
      </c>
      <c r="B26" s="2">
        <v>9.0795320946048008</v>
      </c>
      <c r="C26" s="2">
        <v>14.106022225676</v>
      </c>
      <c r="D26" s="2">
        <v>10.1143020161048</v>
      </c>
      <c r="E26" s="2">
        <f t="shared" si="1"/>
        <v>0.38526061697580083</v>
      </c>
      <c r="F26" s="2">
        <f t="shared" si="2"/>
        <v>0.36634566713640027</v>
      </c>
      <c r="G26" s="2">
        <f t="shared" si="3"/>
        <v>0.33020102729766876</v>
      </c>
    </row>
    <row r="27" spans="1:7" x14ac:dyDescent="0.3">
      <c r="A27">
        <v>25</v>
      </c>
      <c r="B27" s="2">
        <v>9.4650756941135192</v>
      </c>
      <c r="C27" s="2">
        <v>14.4725210517376</v>
      </c>
      <c r="D27" s="2">
        <v>10.4490646502044</v>
      </c>
      <c r="E27" s="2">
        <f t="shared" si="1"/>
        <v>0.38554359950871842</v>
      </c>
      <c r="F27" s="2">
        <f t="shared" si="2"/>
        <v>0.36649882606159956</v>
      </c>
      <c r="G27" s="2">
        <f t="shared" si="3"/>
        <v>0.33476263409960083</v>
      </c>
    </row>
    <row r="28" spans="1:7" x14ac:dyDescent="0.3">
      <c r="A28">
        <v>26</v>
      </c>
      <c r="B28" s="2">
        <v>9.8508896788128499</v>
      </c>
      <c r="C28" s="2">
        <v>14.839168466982199</v>
      </c>
      <c r="D28" s="2">
        <v>10.7879521998405</v>
      </c>
      <c r="E28" s="2">
        <f t="shared" si="1"/>
        <v>0.3858139846993307</v>
      </c>
      <c r="F28" s="2">
        <f t="shared" si="2"/>
        <v>0.36664741524459998</v>
      </c>
      <c r="G28" s="2">
        <f t="shared" si="3"/>
        <v>0.33888754963609991</v>
      </c>
    </row>
    <row r="29" spans="1:7" x14ac:dyDescent="0.3">
      <c r="A29">
        <v>27</v>
      </c>
      <c r="B29" s="2">
        <v>10.2369624106631</v>
      </c>
      <c r="C29" s="2">
        <v>15.205960121097201</v>
      </c>
      <c r="D29" s="2">
        <v>11.1305769537078</v>
      </c>
      <c r="E29" s="2">
        <f t="shared" si="1"/>
        <v>0.38607273185025015</v>
      </c>
      <c r="F29" s="2">
        <f t="shared" si="2"/>
        <v>0.36679165411500136</v>
      </c>
      <c r="G29" s="2">
        <f t="shared" si="3"/>
        <v>0.34262475386729996</v>
      </c>
    </row>
    <row r="30" spans="1:7" x14ac:dyDescent="0.3">
      <c r="A30">
        <v>28</v>
      </c>
      <c r="B30" s="2">
        <v>10.623283104961001</v>
      </c>
      <c r="C30" s="2">
        <v>15.572891867704801</v>
      </c>
      <c r="D30" s="2">
        <v>11.476594403658</v>
      </c>
      <c r="E30" s="2">
        <f t="shared" si="1"/>
        <v>0.3863206942979005</v>
      </c>
      <c r="F30" s="2">
        <f t="shared" si="2"/>
        <v>0.36693174660759986</v>
      </c>
      <c r="G30" s="2">
        <f t="shared" si="3"/>
        <v>0.34601744995019956</v>
      </c>
    </row>
    <row r="31" spans="1:7" x14ac:dyDescent="0.3">
      <c r="A31">
        <v>29</v>
      </c>
      <c r="B31" s="2">
        <v>11.009841739454</v>
      </c>
      <c r="C31" s="2">
        <v>15.939959750295801</v>
      </c>
      <c r="D31" s="2">
        <v>11.825698087623699</v>
      </c>
      <c r="E31" s="2">
        <f t="shared" si="1"/>
        <v>0.38655863449299943</v>
      </c>
      <c r="F31" s="2">
        <f t="shared" si="2"/>
        <v>0.36706788259099987</v>
      </c>
      <c r="G31" s="2">
        <f t="shared" si="3"/>
        <v>0.34910368396569957</v>
      </c>
    </row>
    <row r="32" spans="1:7" x14ac:dyDescent="0.3">
      <c r="A32">
        <v>30</v>
      </c>
      <c r="B32" s="2">
        <v>11.396628975943401</v>
      </c>
      <c r="C32" s="2">
        <v>16.307159989430598</v>
      </c>
      <c r="D32" s="2">
        <v>12.177615019977701</v>
      </c>
      <c r="E32" s="2">
        <f t="shared" si="1"/>
        <v>0.3867872364894005</v>
      </c>
      <c r="F32" s="2">
        <f t="shared" si="2"/>
        <v>0.36720023913479771</v>
      </c>
      <c r="G32" s="2">
        <f t="shared" si="3"/>
        <v>0.35191693235400123</v>
      </c>
    </row>
    <row r="33" spans="1:7" x14ac:dyDescent="0.3">
      <c r="A33">
        <v>31</v>
      </c>
      <c r="B33" s="2">
        <v>11.7836360922986</v>
      </c>
      <c r="C33" s="2">
        <v>16.674488971067198</v>
      </c>
      <c r="D33" s="2">
        <v>12.532101663950399</v>
      </c>
      <c r="E33" s="2">
        <f t="shared" si="1"/>
        <v>0.3870071163551998</v>
      </c>
      <c r="F33" s="2">
        <f t="shared" si="2"/>
        <v>0.3673289816366001</v>
      </c>
      <c r="G33" s="2">
        <f t="shared" si="3"/>
        <v>0.3544866439726988</v>
      </c>
    </row>
    <row r="34" spans="1:7" x14ac:dyDescent="0.3">
      <c r="A34">
        <v>32</v>
      </c>
      <c r="B34" s="2">
        <v>12.1708549232085</v>
      </c>
      <c r="C34" s="2">
        <v>17.041943235895101</v>
      </c>
      <c r="D34" s="2">
        <v>12.8889403950578</v>
      </c>
      <c r="E34" s="2">
        <f t="shared" si="1"/>
        <v>0.38721883090989984</v>
      </c>
      <c r="F34" s="2">
        <f t="shared" si="2"/>
        <v>0.36745426482790222</v>
      </c>
      <c r="G34" s="2">
        <f t="shared" si="3"/>
        <v>0.35683873110740016</v>
      </c>
    </row>
    <row r="35" spans="1:7" x14ac:dyDescent="0.3">
      <c r="A35">
        <v>33</v>
      </c>
      <c r="B35" s="2">
        <v>12.5582778083085</v>
      </c>
      <c r="C35" s="2">
        <v>17.4095194695693</v>
      </c>
      <c r="D35" s="2">
        <v>13.247936403513799</v>
      </c>
      <c r="E35" s="2">
        <f t="shared" si="1"/>
        <v>0.38742288509999945</v>
      </c>
      <c r="F35" s="2">
        <f t="shared" si="2"/>
        <v>0.36757623367419967</v>
      </c>
      <c r="G35" s="2">
        <f t="shared" si="3"/>
        <v>0.35899600845599977</v>
      </c>
    </row>
    <row r="36" spans="1:7" x14ac:dyDescent="0.3">
      <c r="A36">
        <v>34</v>
      </c>
      <c r="B36" s="2">
        <v>12.945897546569199</v>
      </c>
      <c r="C36" s="2">
        <v>17.777214493750598</v>
      </c>
      <c r="D36" s="2">
        <v>13.608914985440601</v>
      </c>
      <c r="E36" s="2">
        <f t="shared" si="1"/>
        <v>0.38761973826069962</v>
      </c>
      <c r="F36" s="2">
        <f t="shared" si="2"/>
        <v>0.36769502418129818</v>
      </c>
      <c r="G36" s="2">
        <f t="shared" si="3"/>
        <v>0.36097858192680121</v>
      </c>
    </row>
    <row r="37" spans="1:7" x14ac:dyDescent="0.3">
      <c r="A37">
        <v>35</v>
      </c>
      <c r="B37" s="2">
        <v>13.3337073560278</v>
      </c>
      <c r="C37" s="2">
        <v>18.1450252578705</v>
      </c>
      <c r="D37" s="2">
        <v>13.971719176107101</v>
      </c>
      <c r="E37" s="2">
        <f t="shared" si="1"/>
        <v>0.38780980945860044</v>
      </c>
      <c r="F37" s="2">
        <f t="shared" si="2"/>
        <v>0.36781076411990199</v>
      </c>
      <c r="G37" s="2">
        <f t="shared" si="3"/>
        <v>0.36280419066650005</v>
      </c>
    </row>
    <row r="38" spans="1:7" x14ac:dyDescent="0.3">
      <c r="A38">
        <v>36</v>
      </c>
      <c r="B38" s="2">
        <v>13.7217008381021</v>
      </c>
      <c r="C38" s="2">
        <v>18.512948831549899</v>
      </c>
      <c r="D38" s="2">
        <v>14.3362076825944</v>
      </c>
      <c r="E38" s="2">
        <f t="shared" si="1"/>
        <v>0.38799348207430029</v>
      </c>
      <c r="F38" s="2">
        <f t="shared" si="2"/>
        <v>0.36792357367939843</v>
      </c>
      <c r="G38" s="2">
        <f t="shared" si="3"/>
        <v>0.3644885064872998</v>
      </c>
    </row>
    <row r="39" spans="1:7" x14ac:dyDescent="0.3">
      <c r="A39">
        <v>37</v>
      </c>
      <c r="B39" s="2">
        <v>14.109871945852101</v>
      </c>
      <c r="C39" s="2">
        <v>18.880982397606498</v>
      </c>
      <c r="D39" s="2">
        <v>14.702253077704601</v>
      </c>
      <c r="E39" s="2">
        <f t="shared" si="1"/>
        <v>0.38817110775000074</v>
      </c>
      <c r="F39" s="2">
        <f t="shared" si="2"/>
        <v>0.36803356605659943</v>
      </c>
      <c r="G39" s="2">
        <f t="shared" si="3"/>
        <v>0.36604539511020029</v>
      </c>
    </row>
    <row r="40" spans="1:7" x14ac:dyDescent="0.3">
      <c r="A40">
        <v>38</v>
      </c>
      <c r="B40" s="2">
        <v>14.498214955657801</v>
      </c>
      <c r="C40" s="2">
        <v>19.249123245595801</v>
      </c>
      <c r="D40" s="2">
        <v>15.069740221274801</v>
      </c>
      <c r="E40" s="2">
        <f t="shared" si="1"/>
        <v>0.38834300980570013</v>
      </c>
      <c r="F40" s="2">
        <f t="shared" si="2"/>
        <v>0.36814084798930224</v>
      </c>
      <c r="G40" s="2">
        <f t="shared" si="3"/>
        <v>0.36748714357019985</v>
      </c>
    </row>
    <row r="41" spans="1:7" x14ac:dyDescent="0.3">
      <c r="A41">
        <v>39</v>
      </c>
      <c r="B41" s="2">
        <v>14.886724441864599</v>
      </c>
      <c r="C41" s="2">
        <v>19.6173687658356</v>
      </c>
      <c r="D41" s="2">
        <v>15.438564879151601</v>
      </c>
      <c r="E41" s="2">
        <f t="shared" si="1"/>
        <v>0.38850948620679837</v>
      </c>
      <c r="F41" s="2">
        <f t="shared" si="2"/>
        <v>0.36824552023979962</v>
      </c>
      <c r="G41" s="2">
        <f t="shared" si="3"/>
        <v>0.36882465787680019</v>
      </c>
    </row>
    <row r="42" spans="1:7" x14ac:dyDescent="0.3">
      <c r="A42">
        <v>40</v>
      </c>
      <c r="B42" s="2">
        <v>15.2753952540175</v>
      </c>
      <c r="C42" s="2">
        <v>19.985716443868501</v>
      </c>
      <c r="D42" s="2">
        <v>15.8086325138388</v>
      </c>
      <c r="E42" s="2">
        <f t="shared" si="1"/>
        <v>0.38867081215290078</v>
      </c>
      <c r="F42" s="2">
        <f t="shared" si="2"/>
        <v>0.36834767803290092</v>
      </c>
      <c r="G42" s="2">
        <f t="shared" si="3"/>
        <v>0.37006763468719939</v>
      </c>
    </row>
    <row r="43" spans="1:7" x14ac:dyDescent="0.3">
      <c r="A43">
        <v>41</v>
      </c>
      <c r="B43" s="2">
        <v>15.664222496361599</v>
      </c>
      <c r="C43" s="2">
        <v>20.354163855324298</v>
      </c>
      <c r="D43" s="2">
        <v>16.179857224206401</v>
      </c>
      <c r="E43" s="2">
        <f t="shared" si="1"/>
        <v>0.38882724234409949</v>
      </c>
      <c r="F43" s="2">
        <f t="shared" si="2"/>
        <v>0.36844741145579718</v>
      </c>
      <c r="G43" s="2">
        <f t="shared" si="3"/>
        <v>0.37122471036760096</v>
      </c>
    </row>
    <row r="44" spans="1:7" x14ac:dyDescent="0.3">
      <c r="A44">
        <v>42</v>
      </c>
      <c r="B44" s="2">
        <v>16.0532015093331</v>
      </c>
      <c r="C44" s="2">
        <v>20.722708661146498</v>
      </c>
      <c r="D44" s="2">
        <v>16.552160814646999</v>
      </c>
      <c r="E44" s="2">
        <f t="shared" si="1"/>
        <v>0.38897901297150028</v>
      </c>
      <c r="F44" s="2">
        <f t="shared" si="2"/>
        <v>0.36854480582220006</v>
      </c>
      <c r="G44" s="2">
        <f t="shared" si="3"/>
        <v>0.37230359044059824</v>
      </c>
    </row>
    <row r="45" spans="1:7" x14ac:dyDescent="0.3">
      <c r="A45">
        <v>43</v>
      </c>
      <c r="B45" s="2">
        <v>16.442327852804802</v>
      </c>
      <c r="C45" s="2">
        <v>21.091348603150401</v>
      </c>
      <c r="D45" s="2">
        <v>16.925471976700798</v>
      </c>
      <c r="E45" s="2">
        <f t="shared" si="1"/>
        <v>0.38912634347170183</v>
      </c>
      <c r="F45" s="2">
        <f t="shared" si="2"/>
        <v>0.36863994200390238</v>
      </c>
      <c r="G45" s="2">
        <f t="shared" si="3"/>
        <v>0.37331116205379899</v>
      </c>
    </row>
    <row r="46" spans="1:7" x14ac:dyDescent="0.3">
      <c r="A46">
        <v>44</v>
      </c>
      <c r="B46" s="2">
        <v>16.831597290883099</v>
      </c>
      <c r="C46" s="2">
        <v>21.460081499884598</v>
      </c>
      <c r="D46" s="2">
        <v>17.299725568465501</v>
      </c>
      <c r="E46" s="2">
        <f t="shared" si="1"/>
        <v>0.38926943807829772</v>
      </c>
      <c r="F46" s="2">
        <f t="shared" si="2"/>
        <v>0.36873289673419762</v>
      </c>
      <c r="G46" s="2">
        <f t="shared" si="3"/>
        <v>0.37425359176470252</v>
      </c>
    </row>
    <row r="47" spans="1:7" x14ac:dyDescent="0.3">
      <c r="A47">
        <v>45</v>
      </c>
      <c r="B47" s="2">
        <v>17.221005778080102</v>
      </c>
      <c r="C47" s="2">
        <v>21.828905242772201</v>
      </c>
      <c r="D47" s="2">
        <v>17.674861979111299</v>
      </c>
      <c r="E47" s="2">
        <f t="shared" si="1"/>
        <v>0.38940848719700227</v>
      </c>
      <c r="F47" s="2">
        <f t="shared" si="2"/>
        <v>0.36882374288760289</v>
      </c>
      <c r="G47" s="2">
        <f t="shared" si="3"/>
        <v>0.37513641064579772</v>
      </c>
    </row>
    <row r="48" spans="1:7" x14ac:dyDescent="0.3">
      <c r="A48">
        <v>46</v>
      </c>
      <c r="B48" s="2">
        <v>17.610549446709399</v>
      </c>
      <c r="C48" s="2">
        <v>22.197817792505301</v>
      </c>
      <c r="D48" s="2">
        <v>18.050826567539499</v>
      </c>
      <c r="E48" s="2">
        <f t="shared" si="1"/>
        <v>0.38954366862929746</v>
      </c>
      <c r="F48" s="2">
        <f t="shared" si="2"/>
        <v>0.36891254973309984</v>
      </c>
      <c r="G48" s="2">
        <f t="shared" si="3"/>
        <v>0.37596458842820013</v>
      </c>
    </row>
    <row r="49" spans="1:7" x14ac:dyDescent="0.3">
      <c r="A49">
        <v>47</v>
      </c>
      <c r="B49" s="2">
        <v>18.000224595372199</v>
      </c>
      <c r="C49" s="2">
        <v>22.5668171756753</v>
      </c>
      <c r="D49" s="2">
        <v>18.4275691657222</v>
      </c>
      <c r="E49" s="2">
        <f t="shared" si="1"/>
        <v>0.38967514866279984</v>
      </c>
      <c r="F49" s="2">
        <f t="shared" si="2"/>
        <v>0.36899938316999936</v>
      </c>
      <c r="G49" s="2">
        <f t="shared" si="3"/>
        <v>0.37674259818270173</v>
      </c>
    </row>
    <row r="50" spans="1:7" x14ac:dyDescent="0.3">
      <c r="A50">
        <v>48</v>
      </c>
      <c r="B50" s="2">
        <v>18.390027678418999</v>
      </c>
      <c r="C50" s="2">
        <v>22.935901481617901</v>
      </c>
      <c r="D50" s="2">
        <v>18.805043638538098</v>
      </c>
      <c r="E50" s="2">
        <f t="shared" si="1"/>
        <v>0.38980308304680023</v>
      </c>
      <c r="F50" s="2">
        <f t="shared" si="2"/>
        <v>0.36908430594260011</v>
      </c>
      <c r="G50" s="2">
        <f t="shared" si="3"/>
        <v>0.37747447281589785</v>
      </c>
    </row>
    <row r="51" spans="1:7" x14ac:dyDescent="0.3">
      <c r="A51">
        <v>49</v>
      </c>
      <c r="B51" s="2">
        <v>18.779955296284999</v>
      </c>
      <c r="C51" s="2">
        <v>23.3050688594574</v>
      </c>
      <c r="D51" s="2">
        <v>19.183207493028299</v>
      </c>
      <c r="E51" s="2">
        <f t="shared" si="1"/>
        <v>0.38992761786600028</v>
      </c>
      <c r="F51" s="2">
        <f t="shared" si="2"/>
        <v>0.36916737783949927</v>
      </c>
      <c r="G51" s="2">
        <f t="shared" si="3"/>
        <v>0.37816385449020018</v>
      </c>
    </row>
    <row r="52" spans="1:7" x14ac:dyDescent="0.3">
      <c r="A52">
        <v>50</v>
      </c>
      <c r="B52" s="2">
        <v>19.1700041866101</v>
      </c>
      <c r="C52" s="2">
        <v>23.6743175153339</v>
      </c>
      <c r="D52" s="2">
        <v>19.562021530945302</v>
      </c>
      <c r="E52" s="2">
        <f t="shared" si="1"/>
        <v>0.39004889032510093</v>
      </c>
      <c r="F52" s="2">
        <f t="shared" si="2"/>
        <v>0.36924865587650046</v>
      </c>
      <c r="G52" s="2">
        <f t="shared" si="3"/>
        <v>0.37881403791700308</v>
      </c>
    </row>
    <row r="53" spans="1:7" x14ac:dyDescent="0.3">
      <c r="A53">
        <v>51</v>
      </c>
      <c r="B53" s="2">
        <v>19.560171216066799</v>
      </c>
      <c r="C53" s="2">
        <v>24.043645709799598</v>
      </c>
      <c r="D53" s="2">
        <v>19.941449539284001</v>
      </c>
      <c r="E53" s="2">
        <f t="shared" si="1"/>
        <v>0.39016702945669834</v>
      </c>
      <c r="F53" s="2">
        <f t="shared" si="2"/>
        <v>0.36932819446569809</v>
      </c>
      <c r="G53" s="2">
        <f t="shared" si="3"/>
        <v>0.37942800833869939</v>
      </c>
    </row>
    <row r="54" spans="1:7" x14ac:dyDescent="0.3">
      <c r="A54">
        <v>52</v>
      </c>
      <c r="B54" s="2">
        <v>19.9504533728248</v>
      </c>
      <c r="C54" s="2">
        <v>24.413051755372098</v>
      </c>
      <c r="D54" s="2">
        <v>20.321458014189901</v>
      </c>
      <c r="E54" s="2">
        <f t="shared" si="1"/>
        <v>0.39028215675800126</v>
      </c>
      <c r="F54" s="2">
        <f t="shared" si="2"/>
        <v>0.36940604557250012</v>
      </c>
      <c r="G54" s="2">
        <f t="shared" si="3"/>
        <v>0.38000847490589962</v>
      </c>
    </row>
    <row r="55" spans="1:7" x14ac:dyDescent="0.3">
      <c r="A55">
        <v>53</v>
      </c>
      <c r="B55" s="2">
        <v>20.340847759593299</v>
      </c>
      <c r="C55" s="2">
        <v>24.7825340142317</v>
      </c>
      <c r="D55" s="2">
        <v>20.7020159142401</v>
      </c>
      <c r="E55" s="2">
        <f t="shared" si="1"/>
        <v>0.39039438676849869</v>
      </c>
      <c r="F55" s="2">
        <f t="shared" si="2"/>
        <v>0.36948225885960184</v>
      </c>
      <c r="G55" s="2">
        <f t="shared" si="3"/>
        <v>0.38055790005019929</v>
      </c>
    </row>
    <row r="56" spans="1:7" x14ac:dyDescent="0.3">
      <c r="A56">
        <v>54</v>
      </c>
      <c r="B56" s="2">
        <v>20.7313515871849</v>
      </c>
      <c r="C56" s="2">
        <v>25.152090896054201</v>
      </c>
      <c r="D56" s="2">
        <v>21.083094439617799</v>
      </c>
      <c r="E56" s="2">
        <f t="shared" si="1"/>
        <v>0.39050382759160129</v>
      </c>
      <c r="F56" s="2">
        <f t="shared" si="2"/>
        <v>0.36955688182250057</v>
      </c>
      <c r="G56" s="2">
        <f t="shared" si="3"/>
        <v>0.38107852537769915</v>
      </c>
    </row>
    <row r="57" spans="1:7" x14ac:dyDescent="0.3">
      <c r="A57">
        <v>55</v>
      </c>
      <c r="B57" s="2">
        <v>21.121962168554099</v>
      </c>
      <c r="C57" s="2">
        <v>25.5217208559672</v>
      </c>
      <c r="D57" s="2">
        <v>21.464666834145898</v>
      </c>
      <c r="E57" s="2">
        <f t="shared" si="1"/>
        <v>0.39061058136919868</v>
      </c>
      <c r="F57" s="2">
        <f t="shared" si="2"/>
        <v>0.36962995991299863</v>
      </c>
      <c r="G57" s="2">
        <f t="shared" si="3"/>
        <v>0.38157239452809932</v>
      </c>
    </row>
    <row r="58" spans="1:7" x14ac:dyDescent="0.3">
      <c r="A58">
        <v>56</v>
      </c>
      <c r="B58" s="2">
        <v>21.5126769132678</v>
      </c>
      <c r="C58" s="2">
        <v>25.891422392623099</v>
      </c>
      <c r="D58" s="2">
        <v>21.846708207536</v>
      </c>
      <c r="E58" s="2">
        <f t="shared" si="1"/>
        <v>0.39071474471370138</v>
      </c>
      <c r="F58" s="2">
        <f t="shared" si="2"/>
        <v>0.36970153665589933</v>
      </c>
      <c r="G58" s="2">
        <f t="shared" si="3"/>
        <v>0.38204137339010202</v>
      </c>
    </row>
    <row r="59" spans="1:7" x14ac:dyDescent="0.3">
      <c r="A59">
        <v>57</v>
      </c>
      <c r="B59" s="2">
        <v>21.9034933223679</v>
      </c>
      <c r="C59" s="2">
        <v>26.261194046379199</v>
      </c>
      <c r="D59" s="2">
        <v>22.229195375540499</v>
      </c>
      <c r="E59" s="2">
        <f t="shared" si="1"/>
        <v>0.39081640910010051</v>
      </c>
      <c r="F59" s="2">
        <f t="shared" si="2"/>
        <v>0.36977165375609999</v>
      </c>
      <c r="G59" s="2">
        <f t="shared" si="3"/>
        <v>0.38248716800449856</v>
      </c>
    </row>
    <row r="60" spans="1:7" x14ac:dyDescent="0.3">
      <c r="A60">
        <v>58</v>
      </c>
      <c r="B60" s="2">
        <v>22.294408983592799</v>
      </c>
      <c r="C60" s="2">
        <v>26.6310343975784</v>
      </c>
      <c r="D60" s="2">
        <v>22.6121067159863</v>
      </c>
      <c r="E60" s="2">
        <f t="shared" si="1"/>
        <v>0.39091566122489851</v>
      </c>
      <c r="F60" s="2">
        <f t="shared" si="2"/>
        <v>0.36984035119920122</v>
      </c>
      <c r="G60" s="2">
        <f t="shared" si="3"/>
        <v>0.38291134044580133</v>
      </c>
    </row>
    <row r="61" spans="1:7" x14ac:dyDescent="0.3">
      <c r="A61">
        <v>59</v>
      </c>
      <c r="B61" s="2">
        <v>22.685421566927001</v>
      </c>
      <c r="C61" s="2">
        <v>27.000942064923201</v>
      </c>
      <c r="D61" s="2">
        <v>22.995422038918701</v>
      </c>
      <c r="E61" s="2">
        <f t="shared" si="1"/>
        <v>0.39101258333420219</v>
      </c>
      <c r="F61" s="2">
        <f t="shared" si="2"/>
        <v>0.36990766734480118</v>
      </c>
      <c r="G61" s="2">
        <f t="shared" si="3"/>
        <v>0.38331532293240045</v>
      </c>
    </row>
    <row r="62" spans="1:7" x14ac:dyDescent="0.3">
      <c r="A62">
        <v>60</v>
      </c>
      <c r="B62" s="2">
        <v>23.0765288204508</v>
      </c>
      <c r="C62" s="2">
        <v>27.370915703937001</v>
      </c>
      <c r="D62" s="2">
        <v>23.3791224693</v>
      </c>
      <c r="E62" s="2">
        <f t="shared" si="1"/>
        <v>0.39110725352379916</v>
      </c>
      <c r="F62" s="2">
        <f t="shared" si="2"/>
        <v>0.36997363901379998</v>
      </c>
      <c r="G62" s="2">
        <f t="shared" si="3"/>
        <v>0.38370043038129964</v>
      </c>
    </row>
    <row r="63" spans="1:7" x14ac:dyDescent="0.3">
      <c r="A63">
        <v>61</v>
      </c>
      <c r="B63" s="2">
        <v>23.4677285664648</v>
      </c>
      <c r="C63" s="2">
        <v>27.740954005506602</v>
      </c>
      <c r="D63" s="2">
        <v>23.763190340896902</v>
      </c>
      <c r="E63" s="2">
        <f t="shared" si="1"/>
        <v>0.39119974601399932</v>
      </c>
      <c r="F63" s="2">
        <f t="shared" si="2"/>
        <v>0.37003830156960049</v>
      </c>
      <c r="G63" s="2">
        <f t="shared" si="3"/>
        <v>0.38406787159690126</v>
      </c>
    </row>
    <row r="64" spans="1:7" x14ac:dyDescent="0.3">
      <c r="A64">
        <v>62</v>
      </c>
      <c r="B64" s="2">
        <v>23.8590186978678</v>
      </c>
      <c r="C64" s="2">
        <v>28.1110556945012</v>
      </c>
      <c r="D64" s="2">
        <v>24.147609100153801</v>
      </c>
      <c r="E64" s="2">
        <f t="shared" si="1"/>
        <v>0.39129013140300017</v>
      </c>
      <c r="F64" s="2">
        <f t="shared" si="2"/>
        <v>0.37010168899459828</v>
      </c>
      <c r="G64" s="2">
        <f t="shared" si="3"/>
        <v>0.38441875925689928</v>
      </c>
    </row>
    <row r="65" spans="1:7" x14ac:dyDescent="0.3">
      <c r="A65">
        <v>63</v>
      </c>
      <c r="B65" s="2">
        <v>24.250397174766899</v>
      </c>
      <c r="C65" s="2">
        <v>28.481219528462201</v>
      </c>
      <c r="D65" s="2">
        <v>24.532363218991801</v>
      </c>
      <c r="E65" s="2">
        <f t="shared" si="1"/>
        <v>0.39137847689909933</v>
      </c>
      <c r="F65" s="2">
        <f t="shared" si="2"/>
        <v>0.37016383396100139</v>
      </c>
      <c r="G65" s="2">
        <f t="shared" si="3"/>
        <v>0.38475411883799993</v>
      </c>
    </row>
    <row r="66" spans="1:7" x14ac:dyDescent="0.3">
      <c r="A66">
        <v>64</v>
      </c>
      <c r="B66" s="2">
        <v>24.641862021301701</v>
      </c>
      <c r="C66" s="2">
        <v>28.851444296359599</v>
      </c>
      <c r="D66" s="2">
        <v>24.917438115596202</v>
      </c>
      <c r="E66" s="2">
        <f t="shared" si="1"/>
        <v>0.39146484653480229</v>
      </c>
      <c r="F66" s="2">
        <f t="shared" si="2"/>
        <v>0.37022476789739756</v>
      </c>
      <c r="G66" s="2">
        <f t="shared" si="3"/>
        <v>0.38507489660440086</v>
      </c>
    </row>
    <row r="67" spans="1:7" x14ac:dyDescent="0.3">
      <c r="A67">
        <v>65</v>
      </c>
      <c r="B67" s="2">
        <v>25.033411322665799</v>
      </c>
      <c r="C67" s="2">
        <v>29.221728817411002</v>
      </c>
      <c r="D67" s="2">
        <v>25.302820082367401</v>
      </c>
      <c r="E67" s="2">
        <f t="shared" si="1"/>
        <v>0.3915493013640976</v>
      </c>
      <c r="F67" s="2">
        <f t="shared" si="2"/>
        <v>0.37028452105140275</v>
      </c>
      <c r="G67" s="2">
        <f t="shared" si="3"/>
        <v>0.38538196677119885</v>
      </c>
    </row>
    <row r="68" spans="1:7" x14ac:dyDescent="0.3">
      <c r="A68">
        <v>66</v>
      </c>
      <c r="B68" s="2">
        <v>25.425043222310801</v>
      </c>
      <c r="C68" s="2">
        <v>29.592071939959801</v>
      </c>
      <c r="D68" s="2">
        <v>25.688496220299101</v>
      </c>
      <c r="E68" s="2">
        <f t="shared" ref="E68:E131" si="4">B68-B67</f>
        <v>0.39163189964500233</v>
      </c>
      <c r="F68" s="2">
        <f t="shared" ref="F68:F131" si="5">C68-C67</f>
        <v>0.37034312254879964</v>
      </c>
      <c r="G68" s="2">
        <f t="shared" ref="G68:G131" si="6">D68-D67</f>
        <v>0.38567613793169997</v>
      </c>
    </row>
    <row r="69" spans="1:7" x14ac:dyDescent="0.3">
      <c r="A69">
        <v>67</v>
      </c>
      <c r="B69" s="2">
        <v>25.816755919319</v>
      </c>
      <c r="C69" s="2">
        <v>29.962472540406999</v>
      </c>
      <c r="D69" s="2">
        <v>26.074454379136402</v>
      </c>
      <c r="E69" s="2">
        <f t="shared" si="4"/>
        <v>0.39171269700819877</v>
      </c>
      <c r="F69" s="2">
        <f t="shared" si="5"/>
        <v>0.3704006004471978</v>
      </c>
      <c r="G69" s="2">
        <f t="shared" si="6"/>
        <v>0.38595815883730111</v>
      </c>
    </row>
    <row r="70" spans="1:7" x14ac:dyDescent="0.3">
      <c r="A70">
        <v>68</v>
      </c>
      <c r="B70" s="2">
        <v>26.208547665931398</v>
      </c>
      <c r="C70" s="2">
        <v>30.332929522195698</v>
      </c>
      <c r="D70" s="2">
        <v>26.460683102735899</v>
      </c>
      <c r="E70" s="2">
        <f t="shared" si="4"/>
        <v>0.39179174661239813</v>
      </c>
      <c r="F70" s="2">
        <f t="shared" si="5"/>
        <v>0.37045698178869912</v>
      </c>
      <c r="G70" s="2">
        <f t="shared" si="6"/>
        <v>0.38622872359949767</v>
      </c>
    </row>
    <row r="71" spans="1:7" x14ac:dyDescent="0.3">
      <c r="A71">
        <v>69</v>
      </c>
      <c r="B71" s="2">
        <v>26.600416765221699</v>
      </c>
      <c r="C71" s="2">
        <v>30.7034418148443</v>
      </c>
      <c r="D71" s="2">
        <v>26.847171579113901</v>
      </c>
      <c r="E71" s="2">
        <f t="shared" si="4"/>
        <v>0.39186909929030023</v>
      </c>
      <c r="F71" s="2">
        <f t="shared" si="5"/>
        <v>0.37051229264860197</v>
      </c>
      <c r="G71" s="2">
        <f t="shared" si="6"/>
        <v>0.38648847637800188</v>
      </c>
    </row>
    <row r="72" spans="1:7" x14ac:dyDescent="0.3">
      <c r="A72">
        <v>70</v>
      </c>
      <c r="B72" s="2">
        <v>26.992361568902801</v>
      </c>
      <c r="C72" s="2">
        <v>31.074008373024501</v>
      </c>
      <c r="D72" s="2">
        <v>27.233909594726999</v>
      </c>
      <c r="E72" s="2">
        <f t="shared" si="4"/>
        <v>0.39194480368110263</v>
      </c>
      <c r="F72" s="2">
        <f t="shared" si="5"/>
        <v>0.3705665581802009</v>
      </c>
      <c r="G72" s="2">
        <f t="shared" si="6"/>
        <v>0.38673801561309773</v>
      </c>
    </row>
    <row r="73" spans="1:7" x14ac:dyDescent="0.3">
      <c r="A73">
        <v>71</v>
      </c>
      <c r="B73" s="2">
        <v>27.384380475258901</v>
      </c>
      <c r="C73" s="2">
        <v>31.4446281756831</v>
      </c>
      <c r="D73" s="2">
        <v>27.620887492576198</v>
      </c>
      <c r="E73" s="2">
        <f t="shared" si="4"/>
        <v>0.39201890635609971</v>
      </c>
      <c r="F73" s="2">
        <f t="shared" si="5"/>
        <v>0.37061980265859873</v>
      </c>
      <c r="G73" s="2">
        <f t="shared" si="6"/>
        <v>0.38697789784919934</v>
      </c>
    </row>
    <row r="74" spans="1:7" x14ac:dyDescent="0.3">
      <c r="A74">
        <v>72</v>
      </c>
      <c r="B74" s="2">
        <v>27.776471927193398</v>
      </c>
      <c r="C74" s="2">
        <v>31.815300225203899</v>
      </c>
      <c r="D74" s="2">
        <v>28.008096133771399</v>
      </c>
      <c r="E74" s="2">
        <f t="shared" si="4"/>
        <v>0.39209145193449757</v>
      </c>
      <c r="F74" s="2">
        <f t="shared" si="5"/>
        <v>0.37067204952079891</v>
      </c>
      <c r="G74" s="2">
        <f t="shared" si="6"/>
        <v>0.38720864119520115</v>
      </c>
    </row>
    <row r="75" spans="1:7" x14ac:dyDescent="0.3">
      <c r="A75">
        <v>73</v>
      </c>
      <c r="B75" s="2">
        <v>28.1686344103849</v>
      </c>
      <c r="C75" s="2">
        <v>32.186023546608197</v>
      </c>
      <c r="D75" s="2">
        <v>28.395526862231002</v>
      </c>
      <c r="E75" s="2">
        <f t="shared" si="4"/>
        <v>0.39216248319150182</v>
      </c>
      <c r="F75" s="2">
        <f t="shared" si="5"/>
        <v>0.37072332140429864</v>
      </c>
      <c r="G75" s="2">
        <f t="shared" si="6"/>
        <v>0.38743072845960214</v>
      </c>
    </row>
    <row r="76" spans="1:7" x14ac:dyDescent="0.3">
      <c r="A76">
        <v>74</v>
      </c>
      <c r="B76" s="2">
        <v>28.560866451542498</v>
      </c>
      <c r="C76" s="2">
        <v>32.556797186790703</v>
      </c>
      <c r="D76" s="2">
        <v>28.783171472224701</v>
      </c>
      <c r="E76" s="2">
        <f t="shared" si="4"/>
        <v>0.39223204115759813</v>
      </c>
      <c r="F76" s="2">
        <f t="shared" si="5"/>
        <v>0.37077364018250591</v>
      </c>
      <c r="G76" s="2">
        <f t="shared" si="6"/>
        <v>0.38764460999369987</v>
      </c>
    </row>
    <row r="77" spans="1:7" x14ac:dyDescent="0.3">
      <c r="A77">
        <v>75</v>
      </c>
      <c r="B77" s="2">
        <v>28.953166616756501</v>
      </c>
      <c r="C77" s="2">
        <v>32.927620213790597</v>
      </c>
      <c r="D77" s="2">
        <v>29.171022178498198</v>
      </c>
      <c r="E77" s="2">
        <f t="shared" si="4"/>
        <v>0.39230016521400302</v>
      </c>
      <c r="F77" s="2">
        <f t="shared" si="5"/>
        <v>0.37082302699989356</v>
      </c>
      <c r="G77" s="2">
        <f t="shared" si="6"/>
        <v>0.38785070627349683</v>
      </c>
    </row>
    <row r="78" spans="1:7" x14ac:dyDescent="0.3">
      <c r="A78">
        <v>76</v>
      </c>
      <c r="B78" s="2">
        <v>29.3455335099355</v>
      </c>
      <c r="C78" s="2">
        <v>33.298491716093601</v>
      </c>
      <c r="D78" s="2">
        <v>29.5590715887462</v>
      </c>
      <c r="E78" s="2">
        <f t="shared" si="4"/>
        <v>0.39236689317899831</v>
      </c>
      <c r="F78" s="2">
        <f t="shared" si="5"/>
        <v>0.37087150230300381</v>
      </c>
      <c r="G78" s="2">
        <f t="shared" si="6"/>
        <v>0.38804941024800144</v>
      </c>
    </row>
    <row r="79" spans="1:7" x14ac:dyDescent="0.3">
      <c r="A79">
        <v>77</v>
      </c>
      <c r="B79" s="2">
        <v>29.737965771325399</v>
      </c>
      <c r="C79" s="2">
        <v>33.669410801965199</v>
      </c>
      <c r="D79" s="2">
        <v>29.9473126782222</v>
      </c>
      <c r="E79" s="2">
        <f t="shared" si="4"/>
        <v>0.39243226138989939</v>
      </c>
      <c r="F79" s="2">
        <f t="shared" si="5"/>
        <v>0.3709190858715985</v>
      </c>
      <c r="G79" s="2">
        <f t="shared" si="6"/>
        <v>0.38824108947600067</v>
      </c>
    </row>
    <row r="80" spans="1:7" x14ac:dyDescent="0.3">
      <c r="A80">
        <v>78</v>
      </c>
      <c r="B80" s="2">
        <v>30.130462076105701</v>
      </c>
      <c r="C80" s="2">
        <v>34.040376598812102</v>
      </c>
      <c r="D80" s="2">
        <v>30.335738766295801</v>
      </c>
      <c r="E80" s="2">
        <f t="shared" si="4"/>
        <v>0.39249630478030184</v>
      </c>
      <c r="F80" s="2">
        <f t="shared" si="5"/>
        <v>0.37096579684690312</v>
      </c>
      <c r="G80" s="2">
        <f t="shared" si="6"/>
        <v>0.38842608807360079</v>
      </c>
    </row>
    <row r="81" spans="1:7" x14ac:dyDescent="0.3">
      <c r="A81">
        <v>79</v>
      </c>
      <c r="B81" s="2">
        <v>30.5230211330563</v>
      </c>
      <c r="C81" s="2">
        <v>34.411388252571697</v>
      </c>
      <c r="D81" s="2">
        <v>30.724343494786599</v>
      </c>
      <c r="E81" s="2">
        <f t="shared" si="4"/>
        <v>0.39255905695059923</v>
      </c>
      <c r="F81" s="2">
        <f t="shared" si="5"/>
        <v>0.37101165375959511</v>
      </c>
      <c r="G81" s="2">
        <f t="shared" si="6"/>
        <v>0.38860472849079741</v>
      </c>
    </row>
    <row r="82" spans="1:7" x14ac:dyDescent="0.3">
      <c r="A82">
        <v>80</v>
      </c>
      <c r="B82" s="2">
        <v>30.915641683292101</v>
      </c>
      <c r="C82" s="2">
        <v>34.782444927126598</v>
      </c>
      <c r="D82" s="2">
        <v>31.113120807920801</v>
      </c>
      <c r="E82" s="2">
        <f t="shared" si="4"/>
        <v>0.39262055023580089</v>
      </c>
      <c r="F82" s="2">
        <f t="shared" si="5"/>
        <v>0.37105667455490021</v>
      </c>
      <c r="G82" s="2">
        <f t="shared" si="6"/>
        <v>0.38877731313420227</v>
      </c>
    </row>
    <row r="83" spans="1:7" x14ac:dyDescent="0.3">
      <c r="A83">
        <v>81</v>
      </c>
      <c r="B83" s="2">
        <v>31.308322499060299</v>
      </c>
      <c r="C83" s="2">
        <v>35.153545803743697</v>
      </c>
      <c r="D83" s="2">
        <v>31.5020649337708</v>
      </c>
      <c r="E83" s="2">
        <f t="shared" si="4"/>
        <v>0.39268081576819824</v>
      </c>
      <c r="F83" s="2">
        <f t="shared" si="5"/>
        <v>0.37110087661709912</v>
      </c>
      <c r="G83" s="2">
        <f t="shared" si="6"/>
        <v>0.38894412584999927</v>
      </c>
    </row>
    <row r="84" spans="1:7" x14ac:dyDescent="0.3">
      <c r="A84">
        <v>82</v>
      </c>
      <c r="B84" s="2">
        <v>31.701062382597001</v>
      </c>
      <c r="C84" s="2">
        <v>35.524690080537198</v>
      </c>
      <c r="D84" s="2">
        <v>31.891170367052901</v>
      </c>
      <c r="E84" s="2">
        <f t="shared" si="4"/>
        <v>0.39273988353670219</v>
      </c>
      <c r="F84" s="2">
        <f t="shared" si="5"/>
        <v>0.37114427679350115</v>
      </c>
      <c r="G84" s="2">
        <f t="shared" si="6"/>
        <v>0.38910543328210068</v>
      </c>
    </row>
    <row r="85" spans="1:7" x14ac:dyDescent="0.3">
      <c r="A85">
        <v>83</v>
      </c>
      <c r="B85" s="2">
        <v>32.093860165038897</v>
      </c>
      <c r="C85" s="2">
        <v>35.895876971952298</v>
      </c>
      <c r="D85" s="2">
        <v>32.280431853168103</v>
      </c>
      <c r="E85" s="2">
        <f t="shared" si="4"/>
        <v>0.392797782441896</v>
      </c>
      <c r="F85" s="2">
        <f t="shared" si="5"/>
        <v>0.37118689141509975</v>
      </c>
      <c r="G85" s="2">
        <f t="shared" si="6"/>
        <v>0.38926148611520262</v>
      </c>
    </row>
    <row r="86" spans="1:7" x14ac:dyDescent="0.3">
      <c r="A86">
        <v>84</v>
      </c>
      <c r="B86" s="2">
        <v>32.4867147053873</v>
      </c>
      <c r="C86" s="2">
        <v>36.267105708270897</v>
      </c>
      <c r="D86" s="2">
        <v>32.669844373384201</v>
      </c>
      <c r="E86" s="2">
        <f t="shared" si="4"/>
        <v>0.39285454034840228</v>
      </c>
      <c r="F86" s="2">
        <f t="shared" si="5"/>
        <v>0.37122873631859932</v>
      </c>
      <c r="G86" s="2">
        <f t="shared" si="6"/>
        <v>0.38941252021609785</v>
      </c>
    </row>
    <row r="87" spans="1:7" x14ac:dyDescent="0.3">
      <c r="A87">
        <v>85</v>
      </c>
      <c r="B87" s="2">
        <v>32.879624889521402</v>
      </c>
      <c r="C87" s="2">
        <v>36.638375535137001</v>
      </c>
      <c r="D87" s="2">
        <v>33.0594031310644</v>
      </c>
      <c r="E87" s="2">
        <f t="shared" si="4"/>
        <v>0.39291018413410228</v>
      </c>
      <c r="F87" s="2">
        <f t="shared" si="5"/>
        <v>0.37126982686610432</v>
      </c>
      <c r="G87" s="2">
        <f t="shared" si="6"/>
        <v>0.38955875768019865</v>
      </c>
    </row>
    <row r="88" spans="1:7" x14ac:dyDescent="0.3">
      <c r="A88">
        <v>86</v>
      </c>
      <c r="B88" s="2">
        <v>33.272589629257297</v>
      </c>
      <c r="C88" s="2">
        <v>37.009685713099998</v>
      </c>
      <c r="D88" s="2">
        <v>33.449103538857599</v>
      </c>
      <c r="E88" s="2">
        <f t="shared" si="4"/>
        <v>0.39296473973589485</v>
      </c>
      <c r="F88" s="2">
        <f t="shared" si="5"/>
        <v>0.37131017796299659</v>
      </c>
      <c r="G88" s="2">
        <f t="shared" si="6"/>
        <v>0.38970040779319959</v>
      </c>
    </row>
    <row r="89" spans="1:7" x14ac:dyDescent="0.3">
      <c r="A89">
        <v>87</v>
      </c>
      <c r="B89" s="2">
        <v>33.665607861450802</v>
      </c>
      <c r="C89" s="2">
        <v>37.381035517177096</v>
      </c>
      <c r="D89" s="2">
        <v>33.838941206774201</v>
      </c>
      <c r="E89" s="2">
        <f t="shared" si="4"/>
        <v>0.39301823219350496</v>
      </c>
      <c r="F89" s="2">
        <f t="shared" si="5"/>
        <v>0.37134980407709861</v>
      </c>
      <c r="G89" s="2">
        <f t="shared" si="6"/>
        <v>0.38983766791660202</v>
      </c>
    </row>
    <row r="90" spans="1:7" x14ac:dyDescent="0.3">
      <c r="A90">
        <v>88</v>
      </c>
      <c r="B90" s="2">
        <v>34.058678547141497</v>
      </c>
      <c r="C90" s="2">
        <v>37.752424236432297</v>
      </c>
      <c r="D90" s="2">
        <v>34.2289119310758</v>
      </c>
      <c r="E90" s="2">
        <f t="shared" si="4"/>
        <v>0.39307068569069514</v>
      </c>
      <c r="F90" s="2">
        <f t="shared" si="5"/>
        <v>0.37138871925520078</v>
      </c>
      <c r="G90" s="2">
        <f t="shared" si="6"/>
        <v>0.38997072430159818</v>
      </c>
    </row>
    <row r="91" spans="1:7" x14ac:dyDescent="0.3">
      <c r="A91">
        <v>89</v>
      </c>
      <c r="B91" s="2">
        <v>34.451800670734599</v>
      </c>
      <c r="C91" s="2">
        <v>38.123851173571097</v>
      </c>
      <c r="D91" s="2">
        <v>34.619011683915602</v>
      </c>
      <c r="E91" s="2">
        <f t="shared" si="4"/>
        <v>0.39312212359310195</v>
      </c>
      <c r="F91" s="2">
        <f t="shared" si="5"/>
        <v>0.37142693713879993</v>
      </c>
      <c r="G91" s="2">
        <f t="shared" si="6"/>
        <v>0.39009975283980225</v>
      </c>
    </row>
    <row r="92" spans="1:7" x14ac:dyDescent="0.3">
      <c r="A92">
        <v>90</v>
      </c>
      <c r="B92" s="2">
        <v>34.844973239220899</v>
      </c>
      <c r="C92" s="2">
        <v>38.495315644551702</v>
      </c>
      <c r="D92" s="2">
        <v>35.009236603670402</v>
      </c>
      <c r="E92" s="2">
        <f t="shared" si="4"/>
        <v>0.39317256848629967</v>
      </c>
      <c r="F92" s="2">
        <f t="shared" si="5"/>
        <v>0.3714644709806052</v>
      </c>
      <c r="G92" s="2">
        <f t="shared" si="6"/>
        <v>0.39022491975480023</v>
      </c>
    </row>
    <row r="93" spans="1:7" x14ac:dyDescent="0.3">
      <c r="A93">
        <v>91</v>
      </c>
      <c r="B93" s="2">
        <v>35.238195281429299</v>
      </c>
      <c r="C93" s="2">
        <v>38.866816978209997</v>
      </c>
      <c r="D93" s="2">
        <v>35.399582985912403</v>
      </c>
      <c r="E93" s="2">
        <f t="shared" si="4"/>
        <v>0.39322204220840007</v>
      </c>
      <c r="F93" s="2">
        <f t="shared" si="5"/>
        <v>0.37150133365829419</v>
      </c>
      <c r="G93" s="2">
        <f t="shared" si="6"/>
        <v>0.3903463822420008</v>
      </c>
    </row>
    <row r="94" spans="1:7" x14ac:dyDescent="0.3">
      <c r="A94">
        <v>92</v>
      </c>
      <c r="B94" s="2">
        <v>35.631465847313599</v>
      </c>
      <c r="C94" s="2">
        <v>39.238354515898898</v>
      </c>
      <c r="D94" s="2">
        <v>35.790047274969602</v>
      </c>
      <c r="E94" s="2">
        <f t="shared" si="4"/>
        <v>0.39327056588430054</v>
      </c>
      <c r="F94" s="2">
        <f t="shared" si="5"/>
        <v>0.37153753768890141</v>
      </c>
      <c r="G94" s="2">
        <f t="shared" si="6"/>
        <v>0.39046428905719921</v>
      </c>
    </row>
    <row r="95" spans="1:7" x14ac:dyDescent="0.3">
      <c r="A95">
        <v>93</v>
      </c>
      <c r="B95" s="2">
        <v>36.024784007269297</v>
      </c>
      <c r="C95" s="2">
        <v>39.609927611141501</v>
      </c>
      <c r="D95" s="2">
        <v>36.180626056033702</v>
      </c>
      <c r="E95" s="2">
        <f t="shared" si="4"/>
        <v>0.39331815995569741</v>
      </c>
      <c r="F95" s="2">
        <f t="shared" si="5"/>
        <v>0.37157309524260285</v>
      </c>
      <c r="G95" s="2">
        <f t="shared" si="6"/>
        <v>0.39057878106410016</v>
      </c>
    </row>
    <row r="96" spans="1:7" x14ac:dyDescent="0.3">
      <c r="A96">
        <v>94</v>
      </c>
      <c r="B96" s="2">
        <v>36.4181488514797</v>
      </c>
      <c r="C96" s="2">
        <v>39.981535629295998</v>
      </c>
      <c r="D96" s="2">
        <v>36.571316047770999</v>
      </c>
      <c r="E96" s="2">
        <f t="shared" si="4"/>
        <v>0.39336484421040296</v>
      </c>
      <c r="F96" s="2">
        <f t="shared" si="5"/>
        <v>0.37160801815449673</v>
      </c>
      <c r="G96" s="2">
        <f t="shared" si="6"/>
        <v>0.39068999173729679</v>
      </c>
    </row>
    <row r="97" spans="1:7" x14ac:dyDescent="0.3">
      <c r="A97">
        <v>95</v>
      </c>
      <c r="B97" s="2">
        <v>36.811559489290197</v>
      </c>
      <c r="C97" s="2">
        <v>40.353177947233803</v>
      </c>
      <c r="D97" s="2">
        <v>36.962114095402697</v>
      </c>
      <c r="E97" s="2">
        <f t="shared" si="4"/>
        <v>0.39341063781049712</v>
      </c>
      <c r="F97" s="2">
        <f t="shared" si="5"/>
        <v>0.37164231793780544</v>
      </c>
      <c r="G97" s="2">
        <f t="shared" si="6"/>
        <v>0.3907980476316979</v>
      </c>
    </row>
    <row r="98" spans="1:7" x14ac:dyDescent="0.3">
      <c r="A98">
        <v>96</v>
      </c>
      <c r="B98" s="2">
        <v>37.2050150486075</v>
      </c>
      <c r="C98" s="2">
        <v>40.724853953028898</v>
      </c>
      <c r="D98" s="2">
        <v>37.353017164217</v>
      </c>
      <c r="E98" s="2">
        <f t="shared" si="4"/>
        <v>0.39345555931730303</v>
      </c>
      <c r="F98" s="2">
        <f t="shared" si="5"/>
        <v>0.37167600579509497</v>
      </c>
      <c r="G98" s="2">
        <f t="shared" si="6"/>
        <v>0.39090306881430337</v>
      </c>
    </row>
    <row r="99" spans="1:7" x14ac:dyDescent="0.3">
      <c r="A99">
        <v>97</v>
      </c>
      <c r="B99" s="2">
        <v>37.598514675325703</v>
      </c>
      <c r="C99" s="2">
        <v>41.096563045658002</v>
      </c>
      <c r="D99" s="2">
        <v>37.7440223334847</v>
      </c>
      <c r="E99" s="2">
        <f t="shared" si="4"/>
        <v>0.39349962671820293</v>
      </c>
      <c r="F99" s="2">
        <f t="shared" si="5"/>
        <v>0.37170909262910357</v>
      </c>
      <c r="G99" s="2">
        <f t="shared" si="6"/>
        <v>0.39100516926770013</v>
      </c>
    </row>
    <row r="100" spans="1:7" x14ac:dyDescent="0.3">
      <c r="A100">
        <v>98</v>
      </c>
      <c r="B100" s="2">
        <v>37.992057532773799</v>
      </c>
      <c r="C100" s="2">
        <v>41.4683046347116</v>
      </c>
      <c r="D100" s="2">
        <v>38.135126790746902</v>
      </c>
      <c r="E100" s="2">
        <f t="shared" si="4"/>
        <v>0.39354285744809658</v>
      </c>
      <c r="F100" s="2">
        <f t="shared" si="5"/>
        <v>0.37174158905359889</v>
      </c>
      <c r="G100" s="2">
        <f t="shared" si="6"/>
        <v>0.39110445726220178</v>
      </c>
    </row>
    <row r="101" spans="1:7" x14ac:dyDescent="0.3">
      <c r="A101">
        <v>99</v>
      </c>
      <c r="B101" s="2">
        <v>38.385642801187103</v>
      </c>
      <c r="C101" s="2">
        <v>41.840078140115502</v>
      </c>
      <c r="D101" s="2">
        <v>38.526327826449901</v>
      </c>
      <c r="E101" s="2">
        <f t="shared" si="4"/>
        <v>0.39358526841330388</v>
      </c>
      <c r="F101" s="2">
        <f t="shared" si="5"/>
        <v>0.37177350540390108</v>
      </c>
      <c r="G101" s="2">
        <f t="shared" si="6"/>
        <v>0.39120103570299847</v>
      </c>
    </row>
    <row r="102" spans="1:7" x14ac:dyDescent="0.3">
      <c r="A102">
        <v>100</v>
      </c>
      <c r="B102" s="2">
        <v>38.779269677199103</v>
      </c>
      <c r="C102" s="2">
        <v>42.211882991861401</v>
      </c>
      <c r="D102" s="2">
        <v>38.917622828902303</v>
      </c>
      <c r="E102" s="2">
        <f t="shared" si="4"/>
        <v>0.39362687601200008</v>
      </c>
      <c r="F102" s="2">
        <f t="shared" si="5"/>
        <v>0.37180485174589961</v>
      </c>
      <c r="G102" s="2">
        <f t="shared" si="6"/>
        <v>0.39129500245240223</v>
      </c>
    </row>
    <row r="103" spans="1:7" x14ac:dyDescent="0.3">
      <c r="A103">
        <v>101</v>
      </c>
      <c r="B103" s="2">
        <v>39.172937373354102</v>
      </c>
      <c r="C103" s="2">
        <v>42.583718629747203</v>
      </c>
      <c r="D103" s="2">
        <v>39.309009279532503</v>
      </c>
      <c r="E103" s="2">
        <f t="shared" si="4"/>
        <v>0.39366769615499919</v>
      </c>
      <c r="F103" s="2">
        <f t="shared" si="5"/>
        <v>0.37183563788580187</v>
      </c>
      <c r="G103" s="2">
        <f t="shared" si="6"/>
        <v>0.3913864506302005</v>
      </c>
    </row>
    <row r="104" spans="1:7" x14ac:dyDescent="0.3">
      <c r="A104">
        <v>102</v>
      </c>
      <c r="B104" s="2">
        <v>39.566645117638402</v>
      </c>
      <c r="C104" s="2">
        <v>42.955584503126097</v>
      </c>
      <c r="D104" s="2">
        <v>39.700484748424401</v>
      </c>
      <c r="E104" s="2">
        <f t="shared" si="4"/>
        <v>0.39370774428429911</v>
      </c>
      <c r="F104" s="2">
        <f t="shared" si="5"/>
        <v>0.37186587337889421</v>
      </c>
      <c r="G104" s="2">
        <f t="shared" si="6"/>
        <v>0.39147546889189755</v>
      </c>
    </row>
    <row r="105" spans="1:7" x14ac:dyDescent="0.3">
      <c r="A105">
        <v>103</v>
      </c>
      <c r="B105" s="2">
        <v>39.960392153030497</v>
      </c>
      <c r="C105" s="2">
        <v>43.327480070664102</v>
      </c>
      <c r="D105" s="2">
        <v>40.092046890114602</v>
      </c>
      <c r="E105" s="2">
        <f t="shared" si="4"/>
        <v>0.39374703539209577</v>
      </c>
      <c r="F105" s="2">
        <f t="shared" si="5"/>
        <v>0.37189556753800446</v>
      </c>
      <c r="G105" s="2">
        <f t="shared" si="6"/>
        <v>0.39156214169020132</v>
      </c>
    </row>
    <row r="106" spans="1:7" x14ac:dyDescent="0.3">
      <c r="A106">
        <v>104</v>
      </c>
      <c r="B106" s="2">
        <v>40.354177737067701</v>
      </c>
      <c r="C106" s="2">
        <v>43.699404800105903</v>
      </c>
      <c r="D106" s="2">
        <v>40.483693439630599</v>
      </c>
      <c r="E106" s="2">
        <f t="shared" si="4"/>
        <v>0.39378558403720376</v>
      </c>
      <c r="F106" s="2">
        <f t="shared" si="5"/>
        <v>0.37192472944180111</v>
      </c>
      <c r="G106" s="2">
        <f t="shared" si="6"/>
        <v>0.39164654951599687</v>
      </c>
    </row>
    <row r="107" spans="1:7" x14ac:dyDescent="0.3">
      <c r="A107">
        <v>105</v>
      </c>
      <c r="B107" s="2">
        <v>40.748001141430301</v>
      </c>
      <c r="C107" s="2">
        <v>44.071358168048299</v>
      </c>
      <c r="D107" s="2">
        <v>40.875422208756902</v>
      </c>
      <c r="E107" s="2">
        <f t="shared" si="4"/>
        <v>0.39382340436259966</v>
      </c>
      <c r="F107" s="2">
        <f t="shared" si="5"/>
        <v>0.37195336794239608</v>
      </c>
      <c r="G107" s="2">
        <f t="shared" si="6"/>
        <v>0.39172876912630272</v>
      </c>
    </row>
    <row r="108" spans="1:7" x14ac:dyDescent="0.3">
      <c r="A108">
        <v>106</v>
      </c>
      <c r="B108" s="2">
        <v>41.141861651540999</v>
      </c>
      <c r="C108" s="2">
        <v>44.443339659721403</v>
      </c>
      <c r="D108" s="2">
        <v>41.267231082511202</v>
      </c>
      <c r="E108" s="2">
        <f t="shared" si="4"/>
        <v>0.39386051011069867</v>
      </c>
      <c r="F108" s="2">
        <f t="shared" si="5"/>
        <v>0.3719814916731039</v>
      </c>
      <c r="G108" s="2">
        <f t="shared" si="6"/>
        <v>0.39180887375430018</v>
      </c>
    </row>
    <row r="109" spans="1:7" x14ac:dyDescent="0.3">
      <c r="A109">
        <v>107</v>
      </c>
      <c r="B109" s="2">
        <v>41.535758566179297</v>
      </c>
      <c r="C109" s="2">
        <v>44.815348768776701</v>
      </c>
      <c r="D109" s="2">
        <v>41.6591180158185</v>
      </c>
      <c r="E109" s="2">
        <f t="shared" si="4"/>
        <v>0.39389691463829735</v>
      </c>
      <c r="F109" s="2">
        <f t="shared" si="5"/>
        <v>0.37200910905529838</v>
      </c>
      <c r="G109" s="2">
        <f t="shared" si="6"/>
        <v>0.39188693330729762</v>
      </c>
    </row>
    <row r="110" spans="1:7" x14ac:dyDescent="0.3">
      <c r="A110">
        <v>108</v>
      </c>
      <c r="B110" s="2">
        <v>41.929691197110202</v>
      </c>
      <c r="C110" s="2">
        <v>45.187384997082297</v>
      </c>
      <c r="D110" s="2">
        <v>42.051081030369801</v>
      </c>
      <c r="E110" s="2">
        <f t="shared" si="4"/>
        <v>0.39393263093090525</v>
      </c>
      <c r="F110" s="2">
        <f t="shared" si="5"/>
        <v>0.37203622830559624</v>
      </c>
      <c r="G110" s="2">
        <f t="shared" si="6"/>
        <v>0.39196301455130111</v>
      </c>
    </row>
    <row r="111" spans="1:7" x14ac:dyDescent="0.3">
      <c r="A111">
        <v>109</v>
      </c>
      <c r="B111" s="2">
        <v>42.323658868727001</v>
      </c>
      <c r="C111" s="2">
        <v>45.5594478545245</v>
      </c>
      <c r="D111" s="2">
        <v>42.443118211653001</v>
      </c>
      <c r="E111" s="2">
        <f t="shared" si="4"/>
        <v>0.39396767161679946</v>
      </c>
      <c r="F111" s="2">
        <f t="shared" si="5"/>
        <v>0.37206285744220224</v>
      </c>
      <c r="G111" s="2">
        <f t="shared" si="6"/>
        <v>0.3920371812832002</v>
      </c>
    </row>
    <row r="112" spans="1:7" x14ac:dyDescent="0.3">
      <c r="A112">
        <v>110</v>
      </c>
      <c r="B112" s="2">
        <v>42.717660917706802</v>
      </c>
      <c r="C112" s="2">
        <v>45.931536858816202</v>
      </c>
      <c r="D112" s="2">
        <v>42.835227706145901</v>
      </c>
      <c r="E112" s="2">
        <f t="shared" si="4"/>
        <v>0.39400204897980018</v>
      </c>
      <c r="F112" s="2">
        <f t="shared" si="5"/>
        <v>0.372089004291702</v>
      </c>
      <c r="G112" s="2">
        <f t="shared" si="6"/>
        <v>0.39210949449289956</v>
      </c>
    </row>
    <row r="113" spans="1:7" x14ac:dyDescent="0.3">
      <c r="A113">
        <v>111</v>
      </c>
      <c r="B113" s="2">
        <v>43.111696692678102</v>
      </c>
      <c r="C113" s="2">
        <v>46.303651535310699</v>
      </c>
      <c r="D113" s="2">
        <v>43.227407718659997</v>
      </c>
      <c r="E113" s="2">
        <f t="shared" si="4"/>
        <v>0.39403577497130016</v>
      </c>
      <c r="F113" s="2">
        <f t="shared" si="5"/>
        <v>0.37211467649449759</v>
      </c>
      <c r="G113" s="2">
        <f t="shared" si="6"/>
        <v>0.39218001251409618</v>
      </c>
    </row>
    <row r="114" spans="1:7" x14ac:dyDescent="0.3">
      <c r="A114">
        <v>112</v>
      </c>
      <c r="B114" s="2">
        <v>43.505765553901199</v>
      </c>
      <c r="C114" s="2">
        <v>46.675791416822101</v>
      </c>
      <c r="D114" s="2">
        <v>43.619656509826697</v>
      </c>
      <c r="E114" s="2">
        <f t="shared" si="4"/>
        <v>0.39406886122309714</v>
      </c>
      <c r="F114" s="2">
        <f t="shared" si="5"/>
        <v>0.37213988151140143</v>
      </c>
      <c r="G114" s="2">
        <f t="shared" si="6"/>
        <v>0.39224879116670053</v>
      </c>
    </row>
    <row r="115" spans="1:7" x14ac:dyDescent="0.3">
      <c r="A115">
        <v>113</v>
      </c>
      <c r="B115" s="2">
        <v>43.899866872959102</v>
      </c>
      <c r="C115" s="2">
        <v>47.047956043450398</v>
      </c>
      <c r="D115" s="2">
        <v>44.011972393715801</v>
      </c>
      <c r="E115" s="2">
        <f t="shared" si="4"/>
        <v>0.3941013190579028</v>
      </c>
      <c r="F115" s="2">
        <f t="shared" si="5"/>
        <v>0.37216462662829741</v>
      </c>
      <c r="G115" s="2">
        <f t="shared" si="6"/>
        <v>0.3923158838891041</v>
      </c>
    </row>
    <row r="116" spans="1:7" x14ac:dyDescent="0.3">
      <c r="A116">
        <v>114</v>
      </c>
      <c r="B116" s="2">
        <v>44.294000032459699</v>
      </c>
      <c r="C116" s="2">
        <v>47.420144962413197</v>
      </c>
      <c r="D116" s="2">
        <v>44.404353735579598</v>
      </c>
      <c r="E116" s="2">
        <f t="shared" si="4"/>
        <v>0.39413315950059769</v>
      </c>
      <c r="F116" s="2">
        <f t="shared" si="5"/>
        <v>0.37218891896279871</v>
      </c>
      <c r="G116" s="2">
        <f t="shared" si="6"/>
        <v>0.39238134186379625</v>
      </c>
    </row>
    <row r="117" spans="1:7" x14ac:dyDescent="0.3">
      <c r="A117">
        <v>115</v>
      </c>
      <c r="B117" s="2">
        <v>44.688164425748298</v>
      </c>
      <c r="C117" s="2">
        <v>47.792357727881502</v>
      </c>
      <c r="D117" s="2">
        <v>44.7967989497132</v>
      </c>
      <c r="E117" s="2">
        <f t="shared" si="4"/>
        <v>0.39416439328859809</v>
      </c>
      <c r="F117" s="2">
        <f t="shared" si="5"/>
        <v>0.37221276546830495</v>
      </c>
      <c r="G117" s="2">
        <f t="shared" si="6"/>
        <v>0.39244521413360189</v>
      </c>
    </row>
    <row r="118" spans="1:7" x14ac:dyDescent="0.3">
      <c r="A118">
        <v>116</v>
      </c>
      <c r="B118" s="2">
        <v>45.082359456630101</v>
      </c>
      <c r="C118" s="2">
        <v>48.164593900821401</v>
      </c>
      <c r="D118" s="2">
        <v>45.189306497425697</v>
      </c>
      <c r="E118" s="2">
        <f t="shared" si="4"/>
        <v>0.39419503088180363</v>
      </c>
      <c r="F118" s="2">
        <f t="shared" si="5"/>
        <v>0.37223617293989975</v>
      </c>
      <c r="G118" s="2">
        <f t="shared" si="6"/>
        <v>0.39250754771249774</v>
      </c>
    </row>
    <row r="119" spans="1:7" x14ac:dyDescent="0.3">
      <c r="A119">
        <v>117</v>
      </c>
      <c r="B119" s="2">
        <v>45.4765845391019</v>
      </c>
      <c r="C119" s="2">
        <v>48.536853048839397</v>
      </c>
      <c r="D119" s="2">
        <v>45.581874885114303</v>
      </c>
      <c r="E119" s="2">
        <f t="shared" si="4"/>
        <v>0.39422508247179877</v>
      </c>
      <c r="F119" s="2">
        <f t="shared" si="5"/>
        <v>0.37225914801799576</v>
      </c>
      <c r="G119" s="2">
        <f t="shared" si="6"/>
        <v>0.39256838768860547</v>
      </c>
    </row>
    <row r="120" spans="1:7" x14ac:dyDescent="0.3">
      <c r="A120">
        <v>118</v>
      </c>
      <c r="B120" s="2">
        <v>45.870839097093601</v>
      </c>
      <c r="C120" s="2">
        <v>48.909134746033999</v>
      </c>
      <c r="D120" s="2">
        <v>45.974502662436102</v>
      </c>
      <c r="E120" s="2">
        <f t="shared" si="4"/>
        <v>0.39425455799170095</v>
      </c>
      <c r="F120" s="2">
        <f t="shared" si="5"/>
        <v>0.37228169719460169</v>
      </c>
      <c r="G120" s="2">
        <f t="shared" si="6"/>
        <v>0.39262777732179899</v>
      </c>
    </row>
    <row r="121" spans="1:7" x14ac:dyDescent="0.3">
      <c r="A121">
        <v>119</v>
      </c>
      <c r="B121" s="2">
        <v>46.2651225642174</v>
      </c>
      <c r="C121" s="2">
        <v>49.281438572850199</v>
      </c>
      <c r="D121" s="2">
        <v>46.367188420570699</v>
      </c>
      <c r="E121" s="2">
        <f t="shared" si="4"/>
        <v>0.39428346712379891</v>
      </c>
      <c r="F121" s="2">
        <f t="shared" si="5"/>
        <v>0.3723038268162</v>
      </c>
      <c r="G121" s="2">
        <f t="shared" si="6"/>
        <v>0.39268575813459705</v>
      </c>
    </row>
    <row r="122" spans="1:7" x14ac:dyDescent="0.3">
      <c r="A122">
        <v>120</v>
      </c>
      <c r="B122" s="2">
        <v>46.659434383526502</v>
      </c>
      <c r="C122" s="2">
        <v>49.653764115939303</v>
      </c>
      <c r="D122" s="2">
        <v>46.759930790569697</v>
      </c>
      <c r="E122" s="2">
        <f t="shared" si="4"/>
        <v>0.39431181930910242</v>
      </c>
      <c r="F122" s="2">
        <f t="shared" si="5"/>
        <v>0.37232554308910437</v>
      </c>
      <c r="G122" s="2">
        <f t="shared" si="6"/>
        <v>0.3927423699989987</v>
      </c>
    </row>
    <row r="123" spans="1:7" x14ac:dyDescent="0.3">
      <c r="A123">
        <v>121</v>
      </c>
      <c r="B123" s="2">
        <v>47.053774007280801</v>
      </c>
      <c r="C123" s="2">
        <v>50.026110968022302</v>
      </c>
      <c r="D123" s="2">
        <v>47.152728441787197</v>
      </c>
      <c r="E123" s="2">
        <f t="shared" si="4"/>
        <v>0.39433962375429843</v>
      </c>
      <c r="F123" s="2">
        <f t="shared" si="5"/>
        <v>0.37234685208299823</v>
      </c>
      <c r="G123" s="2">
        <f t="shared" si="6"/>
        <v>0.39279765121749932</v>
      </c>
    </row>
    <row r="124" spans="1:7" x14ac:dyDescent="0.3">
      <c r="A124">
        <v>122</v>
      </c>
      <c r="B124" s="2">
        <v>47.448140896720901</v>
      </c>
      <c r="C124" s="2">
        <v>50.398478727757499</v>
      </c>
      <c r="D124" s="2">
        <v>47.545580080386202</v>
      </c>
      <c r="E124" s="2">
        <f t="shared" si="4"/>
        <v>0.39436688944010001</v>
      </c>
      <c r="F124" s="2">
        <f t="shared" si="5"/>
        <v>0.37236775973519798</v>
      </c>
      <c r="G124" s="2">
        <f t="shared" si="6"/>
        <v>0.39285163859900507</v>
      </c>
    </row>
    <row r="125" spans="1:7" x14ac:dyDescent="0.3">
      <c r="A125">
        <v>123</v>
      </c>
      <c r="B125" s="2">
        <v>47.842534521849601</v>
      </c>
      <c r="C125" s="2">
        <v>50.770866999611798</v>
      </c>
      <c r="D125" s="2">
        <v>47.938484447918</v>
      </c>
      <c r="E125" s="2">
        <f t="shared" si="4"/>
        <v>0.39439362512869991</v>
      </c>
      <c r="F125" s="2">
        <f t="shared" si="5"/>
        <v>0.37238827185429813</v>
      </c>
      <c r="G125" s="2">
        <f t="shared" si="6"/>
        <v>0.39290436753179847</v>
      </c>
    </row>
    <row r="126" spans="1:7" x14ac:dyDescent="0.3">
      <c r="A126">
        <v>124</v>
      </c>
      <c r="B126" s="2">
        <v>48.236954361219603</v>
      </c>
      <c r="C126" s="2">
        <v>51.143275393735998</v>
      </c>
      <c r="D126" s="2">
        <v>48.331440319968898</v>
      </c>
      <c r="E126" s="2">
        <f t="shared" si="4"/>
        <v>0.39441983937000202</v>
      </c>
      <c r="F126" s="2">
        <f t="shared" si="5"/>
        <v>0.37240839412420002</v>
      </c>
      <c r="G126" s="2">
        <f t="shared" si="6"/>
        <v>0.39295587205089788</v>
      </c>
    </row>
    <row r="127" spans="1:7" x14ac:dyDescent="0.3">
      <c r="A127">
        <v>125</v>
      </c>
      <c r="B127" s="2">
        <v>48.631399901728997</v>
      </c>
      <c r="C127" s="2">
        <v>51.515703525843399</v>
      </c>
      <c r="D127" s="2">
        <v>48.724446504871402</v>
      </c>
      <c r="E127" s="2">
        <f t="shared" si="4"/>
        <v>0.39444554050939473</v>
      </c>
      <c r="F127" s="2">
        <f t="shared" si="5"/>
        <v>0.37242813210740167</v>
      </c>
      <c r="G127" s="2">
        <f t="shared" si="6"/>
        <v>0.39300618490250372</v>
      </c>
    </row>
    <row r="128" spans="1:7" x14ac:dyDescent="0.3">
      <c r="A128">
        <v>126</v>
      </c>
      <c r="B128" s="2">
        <v>49.025870638422603</v>
      </c>
      <c r="C128" s="2">
        <v>51.888151017091602</v>
      </c>
      <c r="D128" s="2">
        <v>49.117501842476102</v>
      </c>
      <c r="E128" s="2">
        <f t="shared" si="4"/>
        <v>0.39447073669360577</v>
      </c>
      <c r="F128" s="2">
        <f t="shared" si="5"/>
        <v>0.37244749124820231</v>
      </c>
      <c r="G128" s="2">
        <f t="shared" si="6"/>
        <v>0.39305533760470013</v>
      </c>
    </row>
    <row r="129" spans="1:7" x14ac:dyDescent="0.3">
      <c r="A129">
        <v>127</v>
      </c>
      <c r="B129" s="2">
        <v>49.420366074299999</v>
      </c>
      <c r="C129" s="2">
        <v>52.260617493968503</v>
      </c>
      <c r="D129" s="2">
        <v>49.510605202980699</v>
      </c>
      <c r="E129" s="2">
        <f t="shared" si="4"/>
        <v>0.39449543587739555</v>
      </c>
      <c r="F129" s="2">
        <f t="shared" si="5"/>
        <v>0.37246647687690171</v>
      </c>
      <c r="G129" s="2">
        <f t="shared" si="6"/>
        <v>0.39310336050459682</v>
      </c>
    </row>
    <row r="130" spans="1:7" x14ac:dyDescent="0.3">
      <c r="A130">
        <v>128</v>
      </c>
      <c r="B130" s="2">
        <v>49.814885720129297</v>
      </c>
      <c r="C130" s="2">
        <v>52.633102588180101</v>
      </c>
      <c r="D130" s="2">
        <v>49.9037554858131</v>
      </c>
      <c r="E130" s="2">
        <f t="shared" si="4"/>
        <v>0.39451964582929833</v>
      </c>
      <c r="F130" s="2">
        <f t="shared" si="5"/>
        <v>0.37248509421159781</v>
      </c>
      <c r="G130" s="2">
        <f t="shared" si="6"/>
        <v>0.39315028283240139</v>
      </c>
    </row>
    <row r="131" spans="1:7" x14ac:dyDescent="0.3">
      <c r="A131">
        <v>129</v>
      </c>
      <c r="B131" s="2">
        <v>50.209429094266497</v>
      </c>
      <c r="C131" s="2">
        <v>53.005605936543198</v>
      </c>
      <c r="D131" s="2">
        <v>50.296951618566197</v>
      </c>
      <c r="E131" s="2">
        <f t="shared" si="4"/>
        <v>0.39454337413719998</v>
      </c>
      <c r="F131" s="2">
        <f t="shared" si="5"/>
        <v>0.37250334836309662</v>
      </c>
      <c r="G131" s="2">
        <f t="shared" si="6"/>
        <v>0.39319613275309706</v>
      </c>
    </row>
    <row r="132" spans="1:7" x14ac:dyDescent="0.3">
      <c r="A132">
        <v>130</v>
      </c>
      <c r="B132" s="2">
        <v>50.6039957224814</v>
      </c>
      <c r="C132" s="2">
        <v>53.378127180879197</v>
      </c>
      <c r="D132" s="2">
        <v>50.690192555980303</v>
      </c>
      <c r="E132" s="2">
        <f t="shared" ref="E132:E195" si="7">B132-B131</f>
        <v>0.3945666282149034</v>
      </c>
      <c r="F132" s="2">
        <f t="shared" ref="F132:F195" si="8">C132-C131</f>
        <v>0.37252124433599931</v>
      </c>
      <c r="G132" s="2">
        <f t="shared" ref="G132:G195" si="9">D132-D131</f>
        <v>0.39324093741410593</v>
      </c>
    </row>
    <row r="133" spans="1:7" x14ac:dyDescent="0.3">
      <c r="A133">
        <v>131</v>
      </c>
      <c r="B133" s="2">
        <v>50.998585137787103</v>
      </c>
      <c r="C133" s="2">
        <v>53.750665967912298</v>
      </c>
      <c r="D133" s="2">
        <v>51.083477278971998</v>
      </c>
      <c r="E133" s="2">
        <f t="shared" si="7"/>
        <v>0.39458941530570257</v>
      </c>
      <c r="F133" s="2">
        <f t="shared" si="8"/>
        <v>0.3725387870331005</v>
      </c>
      <c r="G133" s="2">
        <f t="shared" si="9"/>
        <v>0.39328472299169448</v>
      </c>
    </row>
    <row r="134" spans="1:7" x14ac:dyDescent="0.3">
      <c r="A134">
        <v>132</v>
      </c>
      <c r="B134" s="2">
        <v>51.393196880276797</v>
      </c>
      <c r="C134" s="2">
        <v>54.123221949169398</v>
      </c>
      <c r="D134" s="2">
        <v>51.476804793706101</v>
      </c>
      <c r="E134" s="2">
        <f t="shared" si="7"/>
        <v>0.394611742489694</v>
      </c>
      <c r="F134" s="2">
        <f t="shared" si="8"/>
        <v>0.37255598125710065</v>
      </c>
      <c r="G134" s="2">
        <f t="shared" si="9"/>
        <v>0.39332751473410354</v>
      </c>
    </row>
    <row r="135" spans="1:7" x14ac:dyDescent="0.3">
      <c r="A135">
        <v>133</v>
      </c>
      <c r="B135" s="2">
        <v>51.787830496963501</v>
      </c>
      <c r="C135" s="2">
        <v>54.495794780883699</v>
      </c>
      <c r="D135" s="2">
        <v>51.870174130709103</v>
      </c>
      <c r="E135" s="2">
        <f t="shared" si="7"/>
        <v>0.39463361668670416</v>
      </c>
      <c r="F135" s="2">
        <f t="shared" si="8"/>
        <v>0.37257283171430089</v>
      </c>
      <c r="G135" s="2">
        <f t="shared" si="9"/>
        <v>0.39336933700300136</v>
      </c>
    </row>
    <row r="136" spans="1:7" x14ac:dyDescent="0.3">
      <c r="A136">
        <v>134</v>
      </c>
      <c r="B136" s="2">
        <v>52.182485541625802</v>
      </c>
      <c r="C136" s="2">
        <v>54.868384123899602</v>
      </c>
      <c r="D136" s="2">
        <v>52.263584344021197</v>
      </c>
      <c r="E136" s="2">
        <f t="shared" si="7"/>
        <v>0.39465504466230072</v>
      </c>
      <c r="F136" s="2">
        <f t="shared" si="8"/>
        <v>0.3725893430159033</v>
      </c>
      <c r="G136" s="2">
        <f t="shared" si="9"/>
        <v>0.39341021331209447</v>
      </c>
    </row>
    <row r="137" spans="1:7" x14ac:dyDescent="0.3">
      <c r="A137">
        <v>135</v>
      </c>
      <c r="B137" s="2">
        <v>52.577161574657801</v>
      </c>
      <c r="C137" s="2">
        <v>55.240989643581599</v>
      </c>
      <c r="D137" s="2">
        <v>52.657034510385401</v>
      </c>
      <c r="E137" s="2">
        <f t="shared" si="7"/>
        <v>0.39467603303199894</v>
      </c>
      <c r="F137" s="2">
        <f t="shared" si="8"/>
        <v>0.37260551968199707</v>
      </c>
      <c r="G137" s="2">
        <f t="shared" si="9"/>
        <v>0.39345016636420382</v>
      </c>
    </row>
    <row r="138" spans="1:7" x14ac:dyDescent="0.3">
      <c r="A138">
        <v>136</v>
      </c>
      <c r="B138" s="2">
        <v>52.971858162923802</v>
      </c>
      <c r="C138" s="2">
        <v>55.6136110097246</v>
      </c>
      <c r="D138" s="2">
        <v>53.050523728471902</v>
      </c>
      <c r="E138" s="2">
        <f t="shared" si="7"/>
        <v>0.39469658826600096</v>
      </c>
      <c r="F138" s="2">
        <f t="shared" si="8"/>
        <v>0.3726213661430009</v>
      </c>
      <c r="G138" s="2">
        <f t="shared" si="9"/>
        <v>0.39348921808650061</v>
      </c>
    </row>
    <row r="139" spans="1:7" x14ac:dyDescent="0.3">
      <c r="A139">
        <v>137</v>
      </c>
      <c r="B139" s="2">
        <v>53.366574879616202</v>
      </c>
      <c r="C139" s="2">
        <v>55.986247896466701</v>
      </c>
      <c r="D139" s="2">
        <v>53.4440511181351</v>
      </c>
      <c r="E139" s="2">
        <f t="shared" si="7"/>
        <v>0.39471671669240038</v>
      </c>
      <c r="F139" s="2">
        <f t="shared" si="8"/>
        <v>0.37263688674210016</v>
      </c>
      <c r="G139" s="2">
        <f t="shared" si="9"/>
        <v>0.39352738966319833</v>
      </c>
    </row>
    <row r="140" spans="1:7" x14ac:dyDescent="0.3">
      <c r="A140">
        <v>138</v>
      </c>
      <c r="B140" s="2">
        <v>53.761311304119097</v>
      </c>
      <c r="C140" s="2">
        <v>56.358899982204598</v>
      </c>
      <c r="D140" s="2">
        <v>53.837615819703302</v>
      </c>
      <c r="E140" s="2">
        <f t="shared" si="7"/>
        <v>0.39473642450289503</v>
      </c>
      <c r="F140" s="2">
        <f t="shared" si="8"/>
        <v>0.37265208573789721</v>
      </c>
      <c r="G140" s="2">
        <f t="shared" si="9"/>
        <v>0.39356470156820222</v>
      </c>
    </row>
    <row r="141" spans="1:7" x14ac:dyDescent="0.3">
      <c r="A141">
        <v>139</v>
      </c>
      <c r="B141" s="2">
        <v>54.1560670218743</v>
      </c>
      <c r="C141" s="2">
        <v>56.731566949510899</v>
      </c>
      <c r="D141" s="2">
        <v>54.231216993297103</v>
      </c>
      <c r="E141" s="2">
        <f t="shared" si="7"/>
        <v>0.3947557177552028</v>
      </c>
      <c r="F141" s="2">
        <f t="shared" si="8"/>
        <v>0.37266696730630144</v>
      </c>
      <c r="G141" s="2">
        <f t="shared" si="9"/>
        <v>0.39360117359380098</v>
      </c>
    </row>
    <row r="142" spans="1:7" x14ac:dyDescent="0.3">
      <c r="A142">
        <v>140</v>
      </c>
      <c r="B142" s="2">
        <v>54.550841624252399</v>
      </c>
      <c r="C142" s="2">
        <v>57.104248485054001</v>
      </c>
      <c r="D142" s="2">
        <v>54.624853818177101</v>
      </c>
      <c r="E142" s="2">
        <f t="shared" si="7"/>
        <v>0.39477460237809936</v>
      </c>
      <c r="F142" s="2">
        <f t="shared" si="8"/>
        <v>0.37268153554310146</v>
      </c>
      <c r="G142" s="2">
        <f t="shared" si="9"/>
        <v>0.39363682487999796</v>
      </c>
    </row>
    <row r="143" spans="1:7" x14ac:dyDescent="0.3">
      <c r="A143">
        <v>141</v>
      </c>
      <c r="B143" s="2">
        <v>54.945634708426397</v>
      </c>
      <c r="C143" s="2">
        <v>57.476944279518897</v>
      </c>
      <c r="D143" s="2">
        <v>55.018525492118698</v>
      </c>
      <c r="E143" s="2">
        <f t="shared" si="7"/>
        <v>0.3947930841739975</v>
      </c>
      <c r="F143" s="2">
        <f t="shared" si="8"/>
        <v>0.37269579446489587</v>
      </c>
      <c r="G143" s="2">
        <f t="shared" si="9"/>
        <v>0.39367167394159708</v>
      </c>
    </row>
    <row r="144" spans="1:7" x14ac:dyDescent="0.3">
      <c r="A144">
        <v>142</v>
      </c>
      <c r="B144" s="2">
        <v>55.340445877249898</v>
      </c>
      <c r="C144" s="2">
        <v>57.849654027531898</v>
      </c>
      <c r="D144" s="2">
        <v>55.412231230812303</v>
      </c>
      <c r="E144" s="2">
        <f t="shared" si="7"/>
        <v>0.39481116882350165</v>
      </c>
      <c r="F144" s="2">
        <f t="shared" si="8"/>
        <v>0.37270974801300127</v>
      </c>
      <c r="G144" s="2">
        <f t="shared" si="9"/>
        <v>0.3937057386936047</v>
      </c>
    </row>
    <row r="145" spans="1:7" x14ac:dyDescent="0.3">
      <c r="A145">
        <v>143</v>
      </c>
      <c r="B145" s="2">
        <v>55.735274739137999</v>
      </c>
      <c r="C145" s="2">
        <v>58.222377427585201</v>
      </c>
      <c r="D145" s="2">
        <v>55.805970267287897</v>
      </c>
      <c r="E145" s="2">
        <f t="shared" si="7"/>
        <v>0.39482886188810085</v>
      </c>
      <c r="F145" s="2">
        <f t="shared" si="8"/>
        <v>0.37272340005330307</v>
      </c>
      <c r="G145" s="2">
        <f t="shared" si="9"/>
        <v>0.39373903647559416</v>
      </c>
    </row>
    <row r="146" spans="1:7" x14ac:dyDescent="0.3">
      <c r="A146">
        <v>144</v>
      </c>
      <c r="B146" s="2">
        <v>56.130120907951898</v>
      </c>
      <c r="C146" s="2">
        <v>58.595114181964803</v>
      </c>
      <c r="D146" s="2">
        <v>56.199741851363903</v>
      </c>
      <c r="E146" s="2">
        <f t="shared" si="7"/>
        <v>0.39484616881389911</v>
      </c>
      <c r="F146" s="2">
        <f t="shared" si="8"/>
        <v>0.37273675437960208</v>
      </c>
      <c r="G146" s="2">
        <f t="shared" si="9"/>
        <v>0.39377158407600632</v>
      </c>
    </row>
    <row r="147" spans="1:7" x14ac:dyDescent="0.3">
      <c r="A147">
        <v>145</v>
      </c>
      <c r="B147" s="2">
        <v>56.524984002886399</v>
      </c>
      <c r="C147" s="2">
        <v>58.967863996679398</v>
      </c>
      <c r="D147" s="2">
        <v>56.593545249116602</v>
      </c>
      <c r="E147" s="2">
        <f t="shared" si="7"/>
        <v>0.39486309493450023</v>
      </c>
      <c r="F147" s="2">
        <f t="shared" si="8"/>
        <v>0.37274981471459512</v>
      </c>
      <c r="G147" s="2">
        <f t="shared" si="9"/>
        <v>0.39380339775269846</v>
      </c>
    </row>
    <row r="148" spans="1:7" x14ac:dyDescent="0.3">
      <c r="A148">
        <v>146</v>
      </c>
      <c r="B148" s="2">
        <v>56.919863648360803</v>
      </c>
      <c r="C148" s="2">
        <v>59.340626581391902</v>
      </c>
      <c r="D148" s="2">
        <v>56.987379742372497</v>
      </c>
      <c r="E148" s="2">
        <f t="shared" si="7"/>
        <v>0.39487964547440413</v>
      </c>
      <c r="F148" s="2">
        <f t="shared" si="8"/>
        <v>0.37276258471250401</v>
      </c>
      <c r="G148" s="2">
        <f t="shared" si="9"/>
        <v>0.39383449325589481</v>
      </c>
    </row>
    <row r="149" spans="1:7" x14ac:dyDescent="0.3">
      <c r="A149">
        <v>147</v>
      </c>
      <c r="B149" s="2">
        <v>57.314759473912403</v>
      </c>
      <c r="C149" s="2">
        <v>59.713401649351297</v>
      </c>
      <c r="D149" s="2">
        <v>57.381244628219299</v>
      </c>
      <c r="E149" s="2">
        <f t="shared" si="7"/>
        <v>0.39489582555160041</v>
      </c>
      <c r="F149" s="2">
        <f t="shared" si="8"/>
        <v>0.3727750679593953</v>
      </c>
      <c r="G149" s="2">
        <f t="shared" si="9"/>
        <v>0.39386488584680279</v>
      </c>
    </row>
    <row r="150" spans="1:7" x14ac:dyDescent="0.3">
      <c r="A150">
        <v>148</v>
      </c>
      <c r="B150" s="2">
        <v>57.709671114093197</v>
      </c>
      <c r="C150" s="2">
        <v>60.086188917327803</v>
      </c>
      <c r="D150" s="2">
        <v>57.7751392185369</v>
      </c>
      <c r="E150" s="2">
        <f t="shared" si="7"/>
        <v>0.39491164018079417</v>
      </c>
      <c r="F150" s="2">
        <f t="shared" si="8"/>
        <v>0.37278726797650563</v>
      </c>
      <c r="G150" s="2">
        <f t="shared" si="9"/>
        <v>0.39389459031760055</v>
      </c>
    </row>
    <row r="151" spans="1:7" x14ac:dyDescent="0.3">
      <c r="A151">
        <v>149</v>
      </c>
      <c r="B151" s="2">
        <v>58.104598208369197</v>
      </c>
      <c r="C151" s="2">
        <v>60.458988105548102</v>
      </c>
      <c r="D151" s="2">
        <v>58.169062839546697</v>
      </c>
      <c r="E151" s="2">
        <f t="shared" si="7"/>
        <v>0.39492709427599948</v>
      </c>
      <c r="F151" s="2">
        <f t="shared" si="8"/>
        <v>0.37279918822029856</v>
      </c>
      <c r="G151" s="2">
        <f t="shared" si="9"/>
        <v>0.39392362100979739</v>
      </c>
    </row>
    <row r="152" spans="1:7" x14ac:dyDescent="0.3">
      <c r="A152">
        <v>150</v>
      </c>
      <c r="B152" s="2">
        <v>58.4995404010226</v>
      </c>
      <c r="C152" s="2">
        <v>60.831798937633302</v>
      </c>
      <c r="D152" s="2">
        <v>58.563014831377799</v>
      </c>
      <c r="E152" s="2">
        <f t="shared" si="7"/>
        <v>0.39494219265340291</v>
      </c>
      <c r="F152" s="2">
        <f t="shared" si="8"/>
        <v>0.37281083208520016</v>
      </c>
      <c r="G152" s="2">
        <f t="shared" si="9"/>
        <v>0.39395199183110208</v>
      </c>
    </row>
    <row r="153" spans="1:7" x14ac:dyDescent="0.3">
      <c r="A153">
        <v>151</v>
      </c>
      <c r="B153" s="2">
        <v>58.894497341056002</v>
      </c>
      <c r="C153" s="2">
        <v>61.204621140537498</v>
      </c>
      <c r="D153" s="2">
        <v>58.956994547650197</v>
      </c>
      <c r="E153" s="2">
        <f t="shared" si="7"/>
        <v>0.39495694003340276</v>
      </c>
      <c r="F153" s="2">
        <f t="shared" si="8"/>
        <v>0.37282220290419588</v>
      </c>
      <c r="G153" s="2">
        <f t="shared" si="9"/>
        <v>0.3939797162723977</v>
      </c>
    </row>
    <row r="154" spans="1:7" x14ac:dyDescent="0.3">
      <c r="A154">
        <v>152</v>
      </c>
      <c r="B154" s="2">
        <v>59.2894686821002</v>
      </c>
      <c r="C154" s="2">
        <v>61.577454444488701</v>
      </c>
      <c r="D154" s="2">
        <v>59.351001355074096</v>
      </c>
      <c r="E154" s="2">
        <f t="shared" si="7"/>
        <v>0.39497134104419729</v>
      </c>
      <c r="F154" s="2">
        <f t="shared" si="8"/>
        <v>0.37283330395120373</v>
      </c>
      <c r="G154" s="2">
        <f t="shared" si="9"/>
        <v>0.39400680742389937</v>
      </c>
    </row>
    <row r="155" spans="1:7" x14ac:dyDescent="0.3">
      <c r="A155">
        <v>153</v>
      </c>
      <c r="B155" s="2">
        <v>59.684454082323001</v>
      </c>
      <c r="C155" s="2">
        <v>61.950298582930301</v>
      </c>
      <c r="D155" s="2">
        <v>59.745034633063902</v>
      </c>
      <c r="E155" s="2">
        <f t="shared" si="7"/>
        <v>0.39498540022280082</v>
      </c>
      <c r="F155" s="2">
        <f t="shared" si="8"/>
        <v>0.37284413844160014</v>
      </c>
      <c r="G155" s="2">
        <f t="shared" si="9"/>
        <v>0.3940332779898057</v>
      </c>
    </row>
    <row r="156" spans="1:7" x14ac:dyDescent="0.3">
      <c r="A156">
        <v>154</v>
      </c>
      <c r="B156" s="2">
        <v>60.079453204341803</v>
      </c>
      <c r="C156" s="2">
        <v>62.323153292464298</v>
      </c>
      <c r="D156" s="2">
        <v>60.139093773367001</v>
      </c>
      <c r="E156" s="2">
        <f t="shared" si="7"/>
        <v>0.3949991220188025</v>
      </c>
      <c r="F156" s="2">
        <f t="shared" si="8"/>
        <v>0.37285470953399624</v>
      </c>
      <c r="G156" s="2">
        <f t="shared" si="9"/>
        <v>0.3940591403030993</v>
      </c>
    </row>
    <row r="157" spans="1:7" x14ac:dyDescent="0.3">
      <c r="A157">
        <v>155</v>
      </c>
      <c r="B157" s="2">
        <v>60.474465715137299</v>
      </c>
      <c r="C157" s="2">
        <v>62.696018312796099</v>
      </c>
      <c r="D157" s="2">
        <v>60.533178179705999</v>
      </c>
      <c r="E157" s="2">
        <f t="shared" si="7"/>
        <v>0.39501251079549604</v>
      </c>
      <c r="F157" s="2">
        <f t="shared" si="8"/>
        <v>0.37286502033180113</v>
      </c>
      <c r="G157" s="2">
        <f t="shared" si="9"/>
        <v>0.39408440633899744</v>
      </c>
    </row>
    <row r="158" spans="1:7" x14ac:dyDescent="0.3">
      <c r="A158">
        <v>156</v>
      </c>
      <c r="B158" s="2">
        <v>60.869491285970199</v>
      </c>
      <c r="C158" s="2">
        <v>63.068893386680102</v>
      </c>
      <c r="D158" s="2">
        <v>60.927287267434899</v>
      </c>
      <c r="E158" s="2">
        <f t="shared" si="7"/>
        <v>0.39502557083289958</v>
      </c>
      <c r="F158" s="2">
        <f t="shared" si="8"/>
        <v>0.37287507388400343</v>
      </c>
      <c r="G158" s="2">
        <f t="shared" si="9"/>
        <v>0.39410908772889996</v>
      </c>
    </row>
    <row r="159" spans="1:7" x14ac:dyDescent="0.3">
      <c r="A159">
        <v>157</v>
      </c>
      <c r="B159" s="2">
        <v>61.264529592299397</v>
      </c>
      <c r="C159" s="2">
        <v>63.441778259867199</v>
      </c>
      <c r="D159" s="2">
        <v>61.321420463207097</v>
      </c>
      <c r="E159" s="2">
        <f t="shared" si="7"/>
        <v>0.39503830632919801</v>
      </c>
      <c r="F159" s="2">
        <f t="shared" si="8"/>
        <v>0.37288487318709684</v>
      </c>
      <c r="G159" s="2">
        <f t="shared" si="9"/>
        <v>0.39413319577219852</v>
      </c>
    </row>
    <row r="160" spans="1:7" x14ac:dyDescent="0.3">
      <c r="A160">
        <v>158</v>
      </c>
      <c r="B160" s="2">
        <v>61.659580313703103</v>
      </c>
      <c r="C160" s="2">
        <v>63.8146726810525</v>
      </c>
      <c r="D160" s="2">
        <v>61.715577204655901</v>
      </c>
      <c r="E160" s="2">
        <f t="shared" si="7"/>
        <v>0.39505072140370601</v>
      </c>
      <c r="F160" s="2">
        <f t="shared" si="8"/>
        <v>0.37289442118530047</v>
      </c>
      <c r="G160" s="2">
        <f t="shared" si="9"/>
        <v>0.39415674144880342</v>
      </c>
    </row>
    <row r="161" spans="1:7" x14ac:dyDescent="0.3">
      <c r="A161">
        <v>159</v>
      </c>
      <c r="B161" s="2">
        <v>62.054643133800703</v>
      </c>
      <c r="C161" s="2">
        <v>64.187576401825396</v>
      </c>
      <c r="D161" s="2">
        <v>62.109756940086797</v>
      </c>
      <c r="E161" s="2">
        <f t="shared" si="7"/>
        <v>0.39506282009759985</v>
      </c>
      <c r="F161" s="2">
        <f t="shared" si="8"/>
        <v>0.37290372077289646</v>
      </c>
      <c r="G161" s="2">
        <f t="shared" si="9"/>
        <v>0.39417973543089602</v>
      </c>
    </row>
    <row r="162" spans="1:7" x14ac:dyDescent="0.3">
      <c r="A162">
        <v>160</v>
      </c>
      <c r="B162" s="2">
        <v>62.449717740177903</v>
      </c>
      <c r="C162" s="2">
        <v>64.560489176620095</v>
      </c>
      <c r="D162" s="2">
        <v>62.50395912818</v>
      </c>
      <c r="E162" s="2">
        <f t="shared" si="7"/>
        <v>0.39507460637720015</v>
      </c>
      <c r="F162" s="2">
        <f t="shared" si="8"/>
        <v>0.37291277479469898</v>
      </c>
      <c r="G162" s="2">
        <f t="shared" si="9"/>
        <v>0.39420218809320318</v>
      </c>
    </row>
    <row r="163" spans="1:7" x14ac:dyDescent="0.3">
      <c r="A163">
        <v>161</v>
      </c>
      <c r="B163" s="2">
        <v>62.844803824312699</v>
      </c>
      <c r="C163" s="2">
        <v>64.933410762666995</v>
      </c>
      <c r="D163" s="2">
        <v>62.898183237704501</v>
      </c>
      <c r="E163" s="2">
        <f t="shared" si="7"/>
        <v>0.39508608413479607</v>
      </c>
      <c r="F163" s="2">
        <f t="shared" si="8"/>
        <v>0.37292158604689973</v>
      </c>
      <c r="G163" s="2">
        <f t="shared" si="9"/>
        <v>0.39422410952450093</v>
      </c>
    </row>
    <row r="164" spans="1:7" x14ac:dyDescent="0.3">
      <c r="A164">
        <v>162</v>
      </c>
      <c r="B164" s="2">
        <v>63.239901081503803</v>
      </c>
      <c r="C164" s="2">
        <v>65.306340919946294</v>
      </c>
      <c r="D164" s="2">
        <v>63.292428747241402</v>
      </c>
      <c r="E164" s="2">
        <f t="shared" si="7"/>
        <v>0.39509725719110378</v>
      </c>
      <c r="F164" s="2">
        <f t="shared" si="8"/>
        <v>0.37293015727929912</v>
      </c>
      <c r="G164" s="2">
        <f t="shared" si="9"/>
        <v>0.3942455095369013</v>
      </c>
    </row>
    <row r="165" spans="1:7" x14ac:dyDescent="0.3">
      <c r="A165">
        <v>163</v>
      </c>
      <c r="B165" s="2">
        <v>63.635009210800703</v>
      </c>
      <c r="C165" s="2">
        <v>65.679279411141195</v>
      </c>
      <c r="D165" s="2">
        <v>63.686695144918097</v>
      </c>
      <c r="E165" s="2">
        <f t="shared" si="7"/>
        <v>0.39510812929690076</v>
      </c>
      <c r="F165" s="2">
        <f t="shared" si="8"/>
        <v>0.37293849119490119</v>
      </c>
      <c r="G165" s="2">
        <f t="shared" si="9"/>
        <v>0.39426639767669514</v>
      </c>
    </row>
    <row r="166" spans="1:7" x14ac:dyDescent="0.3">
      <c r="A166">
        <v>164</v>
      </c>
      <c r="B166" s="2">
        <v>64.030127914934795</v>
      </c>
      <c r="C166" s="2">
        <v>66.052226001593297</v>
      </c>
      <c r="D166" s="2">
        <v>64.080981928150294</v>
      </c>
      <c r="E166" s="2">
        <f t="shared" si="7"/>
        <v>0.39511870413409156</v>
      </c>
      <c r="F166" s="2">
        <f t="shared" si="8"/>
        <v>0.3729465904521021</v>
      </c>
      <c r="G166" s="2">
        <f t="shared" si="9"/>
        <v>0.39428678323219657</v>
      </c>
    </row>
    <row r="167" spans="1:7" x14ac:dyDescent="0.3">
      <c r="A167">
        <v>165</v>
      </c>
      <c r="B167" s="2">
        <v>64.425256900253402</v>
      </c>
      <c r="C167" s="2">
        <v>66.425180459258598</v>
      </c>
      <c r="D167" s="2">
        <v>64.475288603393693</v>
      </c>
      <c r="E167" s="2">
        <f t="shared" si="7"/>
        <v>0.39512898531860685</v>
      </c>
      <c r="F167" s="2">
        <f t="shared" si="8"/>
        <v>0.37295445766530122</v>
      </c>
      <c r="G167" s="2">
        <f t="shared" si="9"/>
        <v>0.39430667524339924</v>
      </c>
    </row>
    <row r="168" spans="1:7" x14ac:dyDescent="0.3">
      <c r="A168">
        <v>166</v>
      </c>
      <c r="B168" s="2">
        <v>64.820395876654203</v>
      </c>
      <c r="C168" s="2">
        <v>66.798142554663798</v>
      </c>
      <c r="D168" s="2">
        <v>64.869614685905006</v>
      </c>
      <c r="E168" s="2">
        <f t="shared" si="7"/>
        <v>0.39513897640080131</v>
      </c>
      <c r="F168" s="2">
        <f t="shared" si="8"/>
        <v>0.37296209540519953</v>
      </c>
      <c r="G168" s="2">
        <f t="shared" si="9"/>
        <v>0.39432608251131285</v>
      </c>
    </row>
    <row r="169" spans="1:7" x14ac:dyDescent="0.3">
      <c r="A169">
        <v>167</v>
      </c>
      <c r="B169" s="2">
        <v>65.215544557521895</v>
      </c>
      <c r="C169" s="2">
        <v>67.171112060865099</v>
      </c>
      <c r="D169" s="2">
        <v>65.263959699509201</v>
      </c>
      <c r="E169" s="2">
        <f t="shared" si="7"/>
        <v>0.39514868086769184</v>
      </c>
      <c r="F169" s="2">
        <f t="shared" si="8"/>
        <v>0.37296950620130076</v>
      </c>
      <c r="G169" s="2">
        <f t="shared" si="9"/>
        <v>0.39434501360419461</v>
      </c>
    </row>
    <row r="170" spans="1:7" x14ac:dyDescent="0.3">
      <c r="A170">
        <v>168</v>
      </c>
      <c r="B170" s="2">
        <v>65.610702659666501</v>
      </c>
      <c r="C170" s="2">
        <v>67.544088753406299</v>
      </c>
      <c r="D170" s="2">
        <v>65.658323176376499</v>
      </c>
      <c r="E170" s="2">
        <f t="shared" si="7"/>
        <v>0.395158102144606</v>
      </c>
      <c r="F170" s="2">
        <f t="shared" si="8"/>
        <v>0.3729766925412008</v>
      </c>
      <c r="G170" s="2">
        <f t="shared" si="9"/>
        <v>0.39436347686729789</v>
      </c>
    </row>
    <row r="171" spans="1:7" x14ac:dyDescent="0.3">
      <c r="A171">
        <v>169</v>
      </c>
      <c r="B171" s="2">
        <v>66.005869903262095</v>
      </c>
      <c r="C171" s="2">
        <v>67.917072410278607</v>
      </c>
      <c r="D171" s="2">
        <v>66.052704656805901</v>
      </c>
      <c r="E171" s="2">
        <f t="shared" si="7"/>
        <v>0.39516724359559419</v>
      </c>
      <c r="F171" s="2">
        <f t="shared" si="8"/>
        <v>0.37298365687230728</v>
      </c>
      <c r="G171" s="2">
        <f t="shared" si="9"/>
        <v>0.39438148042940213</v>
      </c>
    </row>
    <row r="172" spans="1:7" x14ac:dyDescent="0.3">
      <c r="A172">
        <v>170</v>
      </c>
      <c r="B172" s="2">
        <v>66.401046011788395</v>
      </c>
      <c r="C172" s="2">
        <v>68.290062811881498</v>
      </c>
      <c r="D172" s="2">
        <v>66.447103689016103</v>
      </c>
      <c r="E172" s="2">
        <f t="shared" si="7"/>
        <v>0.39517610852630014</v>
      </c>
      <c r="F172" s="2">
        <f t="shared" si="8"/>
        <v>0.3729904016028911</v>
      </c>
      <c r="G172" s="2">
        <f t="shared" si="9"/>
        <v>0.39439903221020245</v>
      </c>
    </row>
    <row r="173" spans="1:7" x14ac:dyDescent="0.3">
      <c r="A173">
        <v>171</v>
      </c>
      <c r="B173" s="2">
        <v>66.796230711972697</v>
      </c>
      <c r="C173" s="2">
        <v>68.663059740983698</v>
      </c>
      <c r="D173" s="2">
        <v>66.841519828943703</v>
      </c>
      <c r="E173" s="2">
        <f t="shared" si="7"/>
        <v>0.39518470018430207</v>
      </c>
      <c r="F173" s="2">
        <f t="shared" si="8"/>
        <v>0.37299692910220017</v>
      </c>
      <c r="G173" s="2">
        <f t="shared" si="9"/>
        <v>0.39441613992759983</v>
      </c>
    </row>
    <row r="174" spans="1:7" x14ac:dyDescent="0.3">
      <c r="A174">
        <v>172</v>
      </c>
      <c r="B174" s="2">
        <v>67.1914237337337</v>
      </c>
      <c r="C174" s="2">
        <v>69.036062982685607</v>
      </c>
      <c r="D174" s="2">
        <v>67.235952640047202</v>
      </c>
      <c r="E174" s="2">
        <f t="shared" si="7"/>
        <v>0.39519302176100268</v>
      </c>
      <c r="F174" s="2">
        <f t="shared" si="8"/>
        <v>0.37300324170190891</v>
      </c>
      <c r="G174" s="2">
        <f t="shared" si="9"/>
        <v>0.39443281110349915</v>
      </c>
    </row>
    <row r="175" spans="1:7" x14ac:dyDescent="0.3">
      <c r="A175">
        <v>173</v>
      </c>
      <c r="B175" s="2">
        <v>67.586624810125898</v>
      </c>
      <c r="C175" s="2">
        <v>69.409072324382393</v>
      </c>
      <c r="D175" s="2">
        <v>67.6304016931185</v>
      </c>
      <c r="E175" s="2">
        <f t="shared" si="7"/>
        <v>0.39520107639219759</v>
      </c>
      <c r="F175" s="2">
        <f t="shared" si="8"/>
        <v>0.37300934169678612</v>
      </c>
      <c r="G175" s="2">
        <f t="shared" si="9"/>
        <v>0.39444905307129829</v>
      </c>
    </row>
    <row r="176" spans="1:7" x14ac:dyDescent="0.3">
      <c r="A176">
        <v>174</v>
      </c>
      <c r="B176" s="2">
        <v>67.981833677286602</v>
      </c>
      <c r="C176" s="2">
        <v>69.782087555727699</v>
      </c>
      <c r="D176" s="2">
        <v>68.024866566099803</v>
      </c>
      <c r="E176" s="2">
        <f t="shared" si="7"/>
        <v>0.39520886716070436</v>
      </c>
      <c r="F176" s="2">
        <f t="shared" si="8"/>
        <v>0.37301523134530612</v>
      </c>
      <c r="G176" s="2">
        <f t="shared" si="9"/>
        <v>0.39446487298130251</v>
      </c>
    </row>
    <row r="177" spans="1:7" x14ac:dyDescent="0.3">
      <c r="A177">
        <v>175</v>
      </c>
      <c r="B177" s="2">
        <v>68.377050074382595</v>
      </c>
      <c r="C177" s="2">
        <v>70.1551084685982</v>
      </c>
      <c r="D177" s="2">
        <v>68.419346843906794</v>
      </c>
      <c r="E177" s="2">
        <f t="shared" si="7"/>
        <v>0.39521639709599299</v>
      </c>
      <c r="F177" s="2">
        <f t="shared" si="8"/>
        <v>0.37302091287050132</v>
      </c>
      <c r="G177" s="2">
        <f t="shared" si="9"/>
        <v>0.39448027780699135</v>
      </c>
    </row>
    <row r="178" spans="1:7" x14ac:dyDescent="0.3">
      <c r="A178">
        <v>176</v>
      </c>
      <c r="B178" s="2">
        <v>68.772273743558998</v>
      </c>
      <c r="C178" s="2">
        <v>70.528134857058802</v>
      </c>
      <c r="D178" s="2">
        <v>68.8138421182569</v>
      </c>
      <c r="E178" s="2">
        <f t="shared" si="7"/>
        <v>0.39522366917640284</v>
      </c>
      <c r="F178" s="2">
        <f t="shared" si="8"/>
        <v>0.37302638846060177</v>
      </c>
      <c r="G178" s="2">
        <f t="shared" si="9"/>
        <v>0.39449527435010623</v>
      </c>
    </row>
    <row r="179" spans="1:7" x14ac:dyDescent="0.3">
      <c r="A179">
        <v>177</v>
      </c>
      <c r="B179" s="2">
        <v>69.167504429889107</v>
      </c>
      <c r="C179" s="2">
        <v>70.901166517328903</v>
      </c>
      <c r="D179" s="2">
        <v>69.208351987503903</v>
      </c>
      <c r="E179" s="2">
        <f t="shared" si="7"/>
        <v>0.39523068633010894</v>
      </c>
      <c r="F179" s="2">
        <f t="shared" si="8"/>
        <v>0.37303166027010093</v>
      </c>
      <c r="G179" s="2">
        <f t="shared" si="9"/>
        <v>0.3945098692470026</v>
      </c>
    </row>
    <row r="180" spans="1:7" x14ac:dyDescent="0.3">
      <c r="A180">
        <v>178</v>
      </c>
      <c r="B180" s="2">
        <v>69.562741881325394</v>
      </c>
      <c r="C180" s="2">
        <v>71.274203247749099</v>
      </c>
      <c r="D180" s="2">
        <v>69.6028760564772</v>
      </c>
      <c r="E180" s="2">
        <f t="shared" si="7"/>
        <v>0.3952374514362873</v>
      </c>
      <c r="F180" s="2">
        <f t="shared" si="8"/>
        <v>0.37303673042019625</v>
      </c>
      <c r="G180" s="2">
        <f t="shared" si="9"/>
        <v>0.39452406897329695</v>
      </c>
    </row>
    <row r="181" spans="1:7" x14ac:dyDescent="0.3">
      <c r="A181">
        <v>179</v>
      </c>
      <c r="B181" s="2">
        <v>69.957985848651106</v>
      </c>
      <c r="C181" s="2">
        <v>71.6472448487484</v>
      </c>
      <c r="D181" s="2">
        <v>69.997413936326097</v>
      </c>
      <c r="E181" s="2">
        <f t="shared" si="7"/>
        <v>0.39524396732571176</v>
      </c>
      <c r="F181" s="2">
        <f t="shared" si="8"/>
        <v>0.37304160099930073</v>
      </c>
      <c r="G181" s="2">
        <f t="shared" si="9"/>
        <v>0.39453787984889743</v>
      </c>
    </row>
    <row r="182" spans="1:7" x14ac:dyDescent="0.3">
      <c r="A182">
        <v>180</v>
      </c>
      <c r="B182" s="2">
        <v>70.353236085433593</v>
      </c>
      <c r="C182" s="2">
        <v>72.020291122812196</v>
      </c>
      <c r="D182" s="2">
        <v>70.391965244369302</v>
      </c>
      <c r="E182" s="2">
        <f t="shared" si="7"/>
        <v>0.39525023678248772</v>
      </c>
      <c r="F182" s="2">
        <f t="shared" si="8"/>
        <v>0.37304627406379609</v>
      </c>
      <c r="G182" s="2">
        <f t="shared" si="9"/>
        <v>0.39455130804320504</v>
      </c>
    </row>
    <row r="183" spans="1:7" x14ac:dyDescent="0.3">
      <c r="A183">
        <v>181</v>
      </c>
      <c r="B183" s="2">
        <v>70.748492347978299</v>
      </c>
      <c r="C183" s="2">
        <v>72.393341874451494</v>
      </c>
      <c r="D183" s="2">
        <v>70.786529603948594</v>
      </c>
      <c r="E183" s="2">
        <f t="shared" si="7"/>
        <v>0.39525626254470581</v>
      </c>
      <c r="F183" s="2">
        <f t="shared" si="8"/>
        <v>0.37305075163929757</v>
      </c>
      <c r="G183" s="2">
        <f t="shared" si="9"/>
        <v>0.39456435957929159</v>
      </c>
    </row>
    <row r="184" spans="1:7" x14ac:dyDescent="0.3">
      <c r="A184">
        <v>182</v>
      </c>
      <c r="B184" s="2">
        <v>71.143754395284105</v>
      </c>
      <c r="C184" s="2">
        <v>72.766396910171807</v>
      </c>
      <c r="D184" s="2">
        <v>71.181106644287595</v>
      </c>
      <c r="E184" s="2">
        <f t="shared" si="7"/>
        <v>0.39526204730580616</v>
      </c>
      <c r="F184" s="2">
        <f t="shared" si="8"/>
        <v>0.37305503572031284</v>
      </c>
      <c r="G184" s="2">
        <f t="shared" si="9"/>
        <v>0.39457704033900143</v>
      </c>
    </row>
    <row r="185" spans="1:7" x14ac:dyDescent="0.3">
      <c r="A185">
        <v>183</v>
      </c>
      <c r="B185" s="2">
        <v>71.539021988998797</v>
      </c>
      <c r="C185" s="2">
        <v>73.139456038443498</v>
      </c>
      <c r="D185" s="2">
        <v>71.575696000354398</v>
      </c>
      <c r="E185" s="2">
        <f t="shared" si="7"/>
        <v>0.39526759371469211</v>
      </c>
      <c r="F185" s="2">
        <f t="shared" si="8"/>
        <v>0.37305912827169152</v>
      </c>
      <c r="G185" s="2">
        <f t="shared" si="9"/>
        <v>0.39458935606680257</v>
      </c>
    </row>
    <row r="186" spans="1:7" x14ac:dyDescent="0.3">
      <c r="A186">
        <v>184</v>
      </c>
      <c r="B186" s="2">
        <v>71.934294893376801</v>
      </c>
      <c r="C186" s="2">
        <v>73.512519069671697</v>
      </c>
      <c r="D186" s="2">
        <v>71.970297312728604</v>
      </c>
      <c r="E186" s="2">
        <f t="shared" si="7"/>
        <v>0.39527290437800389</v>
      </c>
      <c r="F186" s="2">
        <f t="shared" si="8"/>
        <v>0.37306303122819884</v>
      </c>
      <c r="G186" s="2">
        <f t="shared" si="9"/>
        <v>0.39460131237420626</v>
      </c>
    </row>
    <row r="187" spans="1:7" x14ac:dyDescent="0.3">
      <c r="A187">
        <v>185</v>
      </c>
      <c r="B187" s="2">
        <v>72.329572875236593</v>
      </c>
      <c r="C187" s="2">
        <v>73.8855858161686</v>
      </c>
      <c r="D187" s="2">
        <v>72.364910227471995</v>
      </c>
      <c r="E187" s="2">
        <f t="shared" si="7"/>
        <v>0.39527798185979179</v>
      </c>
      <c r="F187" s="2">
        <f t="shared" si="8"/>
        <v>0.37306674649690308</v>
      </c>
      <c r="G187" s="2">
        <f t="shared" si="9"/>
        <v>0.39461291474339077</v>
      </c>
    </row>
    <row r="188" spans="1:7" x14ac:dyDescent="0.3">
      <c r="A188">
        <v>186</v>
      </c>
      <c r="B188" s="2">
        <v>72.724855703920198</v>
      </c>
      <c r="C188" s="2">
        <v>74.2586560921238</v>
      </c>
      <c r="D188" s="2">
        <v>72.759534396004</v>
      </c>
      <c r="E188" s="2">
        <f t="shared" si="7"/>
        <v>0.3952828286836052</v>
      </c>
      <c r="F188" s="2">
        <f t="shared" si="8"/>
        <v>0.37307027595520026</v>
      </c>
      <c r="G188" s="2">
        <f t="shared" si="9"/>
        <v>0.39462416853200466</v>
      </c>
    </row>
    <row r="189" spans="1:7" x14ac:dyDescent="0.3">
      <c r="A189">
        <v>187</v>
      </c>
      <c r="B189" s="2">
        <v>73.120143151251895</v>
      </c>
      <c r="C189" s="2">
        <v>74.631729713577897</v>
      </c>
      <c r="D189" s="2">
        <v>73.154169474979497</v>
      </c>
      <c r="E189" s="2">
        <f t="shared" si="7"/>
        <v>0.39528744733169674</v>
      </c>
      <c r="F189" s="2">
        <f t="shared" si="8"/>
        <v>0.37307362145409684</v>
      </c>
      <c r="G189" s="2">
        <f t="shared" si="9"/>
        <v>0.39463507897549732</v>
      </c>
    </row>
    <row r="190" spans="1:7" x14ac:dyDescent="0.3">
      <c r="A190">
        <v>188</v>
      </c>
      <c r="B190" s="2">
        <v>73.515434991499902</v>
      </c>
      <c r="C190" s="2">
        <v>75.004806498394501</v>
      </c>
      <c r="D190" s="2">
        <v>73.548815126171604</v>
      </c>
      <c r="E190" s="2">
        <f t="shared" si="7"/>
        <v>0.39529184024800657</v>
      </c>
      <c r="F190" s="2">
        <f t="shared" si="8"/>
        <v>0.37307678481660389</v>
      </c>
      <c r="G190" s="2">
        <f t="shared" si="9"/>
        <v>0.39464565119210704</v>
      </c>
    </row>
    <row r="191" spans="1:7" x14ac:dyDescent="0.3">
      <c r="A191">
        <v>189</v>
      </c>
      <c r="B191" s="2">
        <v>73.910731001337197</v>
      </c>
      <c r="C191" s="2">
        <v>75.377886266233801</v>
      </c>
      <c r="D191" s="2">
        <v>73.943471016356895</v>
      </c>
      <c r="E191" s="2">
        <f t="shared" si="7"/>
        <v>0.39529600983729551</v>
      </c>
      <c r="F191" s="2">
        <f t="shared" si="8"/>
        <v>0.3730797678393003</v>
      </c>
      <c r="G191" s="2">
        <f t="shared" si="9"/>
        <v>0.39465589018529101</v>
      </c>
    </row>
    <row r="192" spans="1:7" x14ac:dyDescent="0.3">
      <c r="A192">
        <v>190</v>
      </c>
      <c r="B192" s="2">
        <v>74.306030959803707</v>
      </c>
      <c r="C192" s="2">
        <v>75.750968838526703</v>
      </c>
      <c r="D192" s="2">
        <v>74.338136817204798</v>
      </c>
      <c r="E192" s="2">
        <f t="shared" si="7"/>
        <v>0.39529995846650934</v>
      </c>
      <c r="F192" s="2">
        <f t="shared" si="8"/>
        <v>0.3730825722929012</v>
      </c>
      <c r="G192" s="2">
        <f t="shared" si="9"/>
        <v>0.39466580084790337</v>
      </c>
    </row>
    <row r="193" spans="1:7" x14ac:dyDescent="0.3">
      <c r="A193">
        <v>191</v>
      </c>
      <c r="B193" s="2">
        <v>74.701334648269693</v>
      </c>
      <c r="C193" s="2">
        <v>76.124054038448705</v>
      </c>
      <c r="D193" s="2">
        <v>74.732812205169097</v>
      </c>
      <c r="E193" s="2">
        <f t="shared" si="7"/>
        <v>0.39530368846598662</v>
      </c>
      <c r="F193" s="2">
        <f t="shared" si="8"/>
        <v>0.37308519992200218</v>
      </c>
      <c r="G193" s="2">
        <f t="shared" si="9"/>
        <v>0.39467538796429835</v>
      </c>
    </row>
    <row r="194" spans="1:7" x14ac:dyDescent="0.3">
      <c r="A194">
        <v>192</v>
      </c>
      <c r="B194" s="2">
        <v>75.096641850399394</v>
      </c>
      <c r="C194" s="2">
        <v>76.497141690895404</v>
      </c>
      <c r="D194" s="2">
        <v>75.127496861384103</v>
      </c>
      <c r="E194" s="2">
        <f t="shared" si="7"/>
        <v>0.39530720212970039</v>
      </c>
      <c r="F194" s="2">
        <f t="shared" si="8"/>
        <v>0.37308765244669928</v>
      </c>
      <c r="G194" s="2">
        <f t="shared" si="9"/>
        <v>0.3946846562150057</v>
      </c>
    </row>
    <row r="195" spans="1:7" x14ac:dyDescent="0.3">
      <c r="A195">
        <v>193</v>
      </c>
      <c r="B195" s="2">
        <v>75.491952352115206</v>
      </c>
      <c r="C195" s="2">
        <v>76.870231622457496</v>
      </c>
      <c r="D195" s="2">
        <v>75.522190471562297</v>
      </c>
      <c r="E195" s="2">
        <f t="shared" si="7"/>
        <v>0.39531050171581228</v>
      </c>
      <c r="F195" s="2">
        <f t="shared" si="8"/>
        <v>0.37308993156209169</v>
      </c>
      <c r="G195" s="2">
        <f t="shared" si="9"/>
        <v>0.39469361017819438</v>
      </c>
    </row>
    <row r="196" spans="1:7" x14ac:dyDescent="0.3">
      <c r="A196">
        <v>194</v>
      </c>
      <c r="B196" s="2">
        <v>75.887265941563697</v>
      </c>
      <c r="C196" s="2">
        <v>77.243323661396602</v>
      </c>
      <c r="D196" s="2">
        <v>75.916892725895806</v>
      </c>
      <c r="E196" s="2">
        <f t="shared" ref="E196:E257" si="10">B196-B195</f>
        <v>0.3953135894484916</v>
      </c>
      <c r="F196" s="2">
        <f t="shared" ref="F196:F257" si="11">C196-C195</f>
        <v>0.37309203893910592</v>
      </c>
      <c r="G196" s="2">
        <f t="shared" ref="G196:G257" si="12">D196-D195</f>
        <v>0.39470225433350947</v>
      </c>
    </row>
    <row r="197" spans="1:7" x14ac:dyDescent="0.3">
      <c r="A197">
        <v>195</v>
      </c>
      <c r="B197" s="2">
        <v>76.282582409080902</v>
      </c>
      <c r="C197" s="2">
        <v>77.616417637621694</v>
      </c>
      <c r="D197" s="2">
        <v>76.311603318960294</v>
      </c>
      <c r="E197" s="2">
        <f t="shared" si="10"/>
        <v>0.39531646751720473</v>
      </c>
      <c r="F197" s="2">
        <f t="shared" si="11"/>
        <v>0.37309397622509266</v>
      </c>
      <c r="G197" s="2">
        <f t="shared" si="12"/>
        <v>0.39471059306448808</v>
      </c>
    </row>
    <row r="198" spans="1:7" x14ac:dyDescent="0.3">
      <c r="A198">
        <v>196</v>
      </c>
      <c r="B198" s="2">
        <v>76.677901547159294</v>
      </c>
      <c r="C198" s="2">
        <v>77.989513382665606</v>
      </c>
      <c r="D198" s="2">
        <v>76.706321949621895</v>
      </c>
      <c r="E198" s="2">
        <f t="shared" si="10"/>
        <v>0.39531913807839203</v>
      </c>
      <c r="F198" s="2">
        <f t="shared" si="11"/>
        <v>0.37309574504391207</v>
      </c>
      <c r="G198" s="2">
        <f t="shared" si="12"/>
        <v>0.3947186306616004</v>
      </c>
    </row>
    <row r="199" spans="1:7" x14ac:dyDescent="0.3">
      <c r="A199">
        <v>197</v>
      </c>
      <c r="B199" s="2">
        <v>77.073223150415103</v>
      </c>
      <c r="C199" s="2">
        <v>78.362610729662904</v>
      </c>
      <c r="D199" s="2">
        <v>77.101048320946106</v>
      </c>
      <c r="E199" s="2">
        <f t="shared" si="10"/>
        <v>0.3953216032558089</v>
      </c>
      <c r="F199" s="2">
        <f t="shared" si="11"/>
        <v>0.37309734699729802</v>
      </c>
      <c r="G199" s="2">
        <f t="shared" si="12"/>
        <v>0.39472637132421085</v>
      </c>
    </row>
    <row r="200" spans="1:7" x14ac:dyDescent="0.3">
      <c r="A200">
        <v>198</v>
      </c>
      <c r="B200" s="2">
        <v>77.468547015556396</v>
      </c>
      <c r="C200" s="2">
        <v>78.735709513326299</v>
      </c>
      <c r="D200" s="2">
        <v>77.495782140110094</v>
      </c>
      <c r="E200" s="2">
        <f t="shared" si="10"/>
        <v>0.39532386514129314</v>
      </c>
      <c r="F200" s="2">
        <f t="shared" si="11"/>
        <v>0.37309878366339433</v>
      </c>
      <c r="G200" s="2">
        <f t="shared" si="12"/>
        <v>0.39473381916398864</v>
      </c>
    </row>
    <row r="201" spans="1:7" x14ac:dyDescent="0.3">
      <c r="A201">
        <v>199</v>
      </c>
      <c r="B201" s="2">
        <v>77.863872941351602</v>
      </c>
      <c r="C201" s="2">
        <v>79.108809569925995</v>
      </c>
      <c r="D201" s="2">
        <v>77.890523118316395</v>
      </c>
      <c r="E201" s="2">
        <f t="shared" si="10"/>
        <v>0.39532592579520553</v>
      </c>
      <c r="F201" s="2">
        <f t="shared" si="11"/>
        <v>0.37310005659969647</v>
      </c>
      <c r="G201" s="2">
        <f t="shared" si="12"/>
        <v>0.3947409782063005</v>
      </c>
    </row>
    <row r="202" spans="1:7" x14ac:dyDescent="0.3">
      <c r="A202">
        <v>200</v>
      </c>
      <c r="B202" s="2">
        <v>78.259200728598699</v>
      </c>
      <c r="C202" s="2">
        <v>79.481910737266901</v>
      </c>
      <c r="D202" s="2">
        <v>78.2852709707103</v>
      </c>
      <c r="E202" s="2">
        <f t="shared" si="10"/>
        <v>0.39532778724709772</v>
      </c>
      <c r="F202" s="2">
        <f t="shared" si="11"/>
        <v>0.3731011673409057</v>
      </c>
      <c r="G202" s="2">
        <f t="shared" si="12"/>
        <v>0.39474785239390542</v>
      </c>
    </row>
    <row r="203" spans="1:7" x14ac:dyDescent="0.3">
      <c r="A203">
        <v>201</v>
      </c>
      <c r="B203" s="2">
        <v>78.654530180095605</v>
      </c>
      <c r="C203" s="2">
        <v>79.855012854668601</v>
      </c>
      <c r="D203" s="2">
        <v>78.680025416297894</v>
      </c>
      <c r="E203" s="2">
        <f t="shared" si="10"/>
        <v>0.3953294514969059</v>
      </c>
      <c r="F203" s="2">
        <f t="shared" si="11"/>
        <v>0.37310211740170018</v>
      </c>
      <c r="G203" s="2">
        <f t="shared" si="12"/>
        <v>0.3947544455875942</v>
      </c>
    </row>
    <row r="204" spans="1:7" x14ac:dyDescent="0.3">
      <c r="A204">
        <v>202</v>
      </c>
      <c r="B204" s="2">
        <v>79.049861100609903</v>
      </c>
      <c r="C204" s="2">
        <v>80.228115762943702</v>
      </c>
      <c r="D204" s="2">
        <v>79.074786177867693</v>
      </c>
      <c r="E204" s="2">
        <f t="shared" si="10"/>
        <v>0.39533092051429719</v>
      </c>
      <c r="F204" s="2">
        <f t="shared" si="11"/>
        <v>0.37310290827510073</v>
      </c>
      <c r="G204" s="2">
        <f t="shared" si="12"/>
        <v>0.394760761569799</v>
      </c>
    </row>
    <row r="205" spans="1:7" x14ac:dyDescent="0.3">
      <c r="A205">
        <v>203</v>
      </c>
      <c r="B205" s="2">
        <v>79.445193296850604</v>
      </c>
      <c r="C205" s="2">
        <v>80.601219304377693</v>
      </c>
      <c r="D205" s="2">
        <v>79.469552981913694</v>
      </c>
      <c r="E205" s="2">
        <f t="shared" si="10"/>
        <v>0.39533219624070171</v>
      </c>
      <c r="F205" s="2">
        <f t="shared" si="11"/>
        <v>0.37310354143399138</v>
      </c>
      <c r="G205" s="2">
        <f t="shared" si="12"/>
        <v>0.39476680404600017</v>
      </c>
    </row>
    <row r="206" spans="1:7" x14ac:dyDescent="0.3">
      <c r="A206">
        <v>204</v>
      </c>
      <c r="B206" s="2">
        <v>79.840526577439206</v>
      </c>
      <c r="C206" s="2">
        <v>80.974323322709196</v>
      </c>
      <c r="D206" s="2">
        <v>79.864325558560594</v>
      </c>
      <c r="E206" s="2">
        <f t="shared" si="10"/>
        <v>0.39533328058860207</v>
      </c>
      <c r="F206" s="2">
        <f t="shared" si="11"/>
        <v>0.37310401833150308</v>
      </c>
      <c r="G206" s="2">
        <f t="shared" si="12"/>
        <v>0.39477257664690057</v>
      </c>
    </row>
    <row r="207" spans="1:7" x14ac:dyDescent="0.3">
      <c r="A207">
        <v>205</v>
      </c>
      <c r="B207" s="2">
        <v>80.235860752882203</v>
      </c>
      <c r="C207" s="2">
        <v>81.347427663109997</v>
      </c>
      <c r="D207" s="2">
        <v>80.259103641491294</v>
      </c>
      <c r="E207" s="2">
        <f t="shared" si="10"/>
        <v>0.39533417544299709</v>
      </c>
      <c r="F207" s="2">
        <f t="shared" si="11"/>
        <v>0.37310434040080054</v>
      </c>
      <c r="G207" s="2">
        <f t="shared" si="12"/>
        <v>0.39477808293069927</v>
      </c>
    </row>
    <row r="208" spans="1:7" x14ac:dyDescent="0.3">
      <c r="A208">
        <v>206</v>
      </c>
      <c r="B208" s="2">
        <v>80.631195635543904</v>
      </c>
      <c r="C208" s="2">
        <v>81.720532172165704</v>
      </c>
      <c r="D208" s="2">
        <v>80.653886967875493</v>
      </c>
      <c r="E208" s="2">
        <f t="shared" si="10"/>
        <v>0.39533488266170025</v>
      </c>
      <c r="F208" s="2">
        <f t="shared" si="11"/>
        <v>0.37310450905570747</v>
      </c>
      <c r="G208" s="2">
        <f t="shared" si="12"/>
        <v>0.3947833263842</v>
      </c>
    </row>
    <row r="209" spans="1:7" x14ac:dyDescent="0.3">
      <c r="A209">
        <v>207</v>
      </c>
      <c r="B209" s="2">
        <v>81.0265310396193</v>
      </c>
      <c r="C209" s="2">
        <v>82.093636697857093</v>
      </c>
      <c r="D209" s="2">
        <v>81.048675278301403</v>
      </c>
      <c r="E209" s="2">
        <f t="shared" si="10"/>
        <v>0.39533540407539647</v>
      </c>
      <c r="F209" s="2">
        <f t="shared" si="11"/>
        <v>0.37310452569138874</v>
      </c>
      <c r="G209" s="2">
        <f t="shared" si="12"/>
        <v>0.39478831042590912</v>
      </c>
    </row>
    <row r="210" spans="1:7" x14ac:dyDescent="0.3">
      <c r="A210">
        <v>208</v>
      </c>
      <c r="B210" s="2">
        <v>81.421866781108093</v>
      </c>
      <c r="C210" s="2">
        <v>82.466741089541202</v>
      </c>
      <c r="D210" s="2">
        <v>81.443468316708305</v>
      </c>
      <c r="E210" s="2">
        <f t="shared" si="10"/>
        <v>0.39533574148879325</v>
      </c>
      <c r="F210" s="2">
        <f t="shared" si="11"/>
        <v>0.3731043916841088</v>
      </c>
      <c r="G210" s="2">
        <f t="shared" si="12"/>
        <v>0.3947930384069025</v>
      </c>
    </row>
    <row r="211" spans="1:7" x14ac:dyDescent="0.3">
      <c r="A211">
        <v>209</v>
      </c>
      <c r="B211" s="2">
        <v>81.817202677788799</v>
      </c>
      <c r="C211" s="2">
        <v>82.839845197932902</v>
      </c>
      <c r="D211" s="2">
        <v>81.838265830320907</v>
      </c>
      <c r="E211" s="2">
        <f t="shared" si="10"/>
        <v>0.3953358966807059</v>
      </c>
      <c r="F211" s="2">
        <f t="shared" si="11"/>
        <v>0.37310410839170061</v>
      </c>
      <c r="G211" s="2">
        <f t="shared" si="12"/>
        <v>0.39479751361260185</v>
      </c>
    </row>
    <row r="212" spans="1:7" x14ac:dyDescent="0.3">
      <c r="A212">
        <v>210</v>
      </c>
      <c r="B212" s="2">
        <v>82.212538549193994</v>
      </c>
      <c r="C212" s="2">
        <v>83.212948875087505</v>
      </c>
      <c r="D212" s="2">
        <v>82.233067569586197</v>
      </c>
      <c r="E212" s="2">
        <f t="shared" si="10"/>
        <v>0.39533587140519444</v>
      </c>
      <c r="F212" s="2">
        <f t="shared" si="11"/>
        <v>0.37310367715460302</v>
      </c>
      <c r="G212" s="2">
        <f t="shared" si="12"/>
        <v>0.39480173926529005</v>
      </c>
    </row>
    <row r="213" spans="1:7" x14ac:dyDescent="0.3">
      <c r="A213">
        <v>211</v>
      </c>
      <c r="B213" s="2">
        <v>82.607874216584406</v>
      </c>
      <c r="C213" s="2">
        <v>83.586051974382599</v>
      </c>
      <c r="D213" s="2">
        <v>82.627873288110607</v>
      </c>
      <c r="E213" s="2">
        <f t="shared" si="10"/>
        <v>0.39533566739041248</v>
      </c>
      <c r="F213" s="2">
        <f t="shared" si="11"/>
        <v>0.37310309929509344</v>
      </c>
      <c r="G213" s="2">
        <f t="shared" si="12"/>
        <v>0.3948057185244096</v>
      </c>
    </row>
    <row r="214" spans="1:7" x14ac:dyDescent="0.3">
      <c r="A214">
        <v>212</v>
      </c>
      <c r="B214" s="2">
        <v>83.003209502925998</v>
      </c>
      <c r="C214" s="2">
        <v>83.959154350500697</v>
      </c>
      <c r="D214" s="2">
        <v>83.022682742600196</v>
      </c>
      <c r="E214" s="2">
        <f t="shared" si="10"/>
        <v>0.39533528634159154</v>
      </c>
      <c r="F214" s="2">
        <f t="shared" si="11"/>
        <v>0.37310237611809782</v>
      </c>
      <c r="G214" s="2">
        <f t="shared" si="12"/>
        <v>0.39480945448958948</v>
      </c>
    </row>
    <row r="215" spans="1:7" x14ac:dyDescent="0.3">
      <c r="A215">
        <v>213</v>
      </c>
      <c r="B215" s="2">
        <v>83.398544232865106</v>
      </c>
      <c r="C215" s="2">
        <v>84.332255859412498</v>
      </c>
      <c r="D215" s="2">
        <v>83.417495692801296</v>
      </c>
      <c r="E215" s="2">
        <f t="shared" si="10"/>
        <v>0.39533472993910834</v>
      </c>
      <c r="F215" s="2">
        <f t="shared" si="11"/>
        <v>0.37310150891180172</v>
      </c>
      <c r="G215" s="2">
        <f t="shared" si="12"/>
        <v>0.39481295020109997</v>
      </c>
    </row>
    <row r="216" spans="1:7" x14ac:dyDescent="0.3">
      <c r="A216">
        <v>214</v>
      </c>
      <c r="B216" s="2">
        <v>83.793878232705396</v>
      </c>
      <c r="C216" s="2">
        <v>84.705356358360007</v>
      </c>
      <c r="D216" s="2">
        <v>83.812311901443096</v>
      </c>
      <c r="E216" s="2">
        <f t="shared" si="10"/>
        <v>0.39533399984028961</v>
      </c>
      <c r="F216" s="2">
        <f t="shared" si="11"/>
        <v>0.37310049894750819</v>
      </c>
      <c r="G216" s="2">
        <f t="shared" si="12"/>
        <v>0.39481620864179945</v>
      </c>
    </row>
    <row r="217" spans="1:7" x14ac:dyDescent="0.3">
      <c r="A217">
        <v>215</v>
      </c>
      <c r="B217" s="2">
        <v>84.189211330384893</v>
      </c>
      <c r="C217" s="2">
        <v>85.078455705840099</v>
      </c>
      <c r="D217" s="2">
        <v>84.207131134181594</v>
      </c>
      <c r="E217" s="2">
        <f t="shared" si="10"/>
        <v>0.39533309767949731</v>
      </c>
      <c r="F217" s="2">
        <f t="shared" si="11"/>
        <v>0.37309934748009255</v>
      </c>
      <c r="G217" s="2">
        <f t="shared" si="12"/>
        <v>0.39481923273849873</v>
      </c>
    </row>
    <row r="218" spans="1:7" x14ac:dyDescent="0.3">
      <c r="A218">
        <v>216</v>
      </c>
      <c r="B218" s="2">
        <v>84.584543355453604</v>
      </c>
      <c r="C218" s="2">
        <v>85.451553761588102</v>
      </c>
      <c r="D218" s="2">
        <v>84.601953159545005</v>
      </c>
      <c r="E218" s="2">
        <f t="shared" si="10"/>
        <v>0.39533202506871135</v>
      </c>
      <c r="F218" s="2">
        <f t="shared" si="11"/>
        <v>0.37309805574800237</v>
      </c>
      <c r="G218" s="2">
        <f t="shared" si="12"/>
        <v>0.39482202536341049</v>
      </c>
    </row>
    <row r="219" spans="1:7" x14ac:dyDescent="0.3">
      <c r="A219">
        <v>217</v>
      </c>
      <c r="B219" s="2">
        <v>84.979874139050693</v>
      </c>
      <c r="C219" s="2">
        <v>85.824650386562396</v>
      </c>
      <c r="D219" s="2">
        <v>84.996777748880703</v>
      </c>
      <c r="E219" s="2">
        <f t="shared" si="10"/>
        <v>0.39533078359708895</v>
      </c>
      <c r="F219" s="2">
        <f t="shared" si="11"/>
        <v>0.37309662497429485</v>
      </c>
      <c r="G219" s="2">
        <f t="shared" si="12"/>
        <v>0.39482458933569831</v>
      </c>
    </row>
    <row r="220" spans="1:7" x14ac:dyDescent="0.3">
      <c r="A220">
        <v>218</v>
      </c>
      <c r="B220" s="2">
        <v>85.375203513883804</v>
      </c>
      <c r="C220" s="2">
        <v>86.197745442928394</v>
      </c>
      <c r="D220" s="2">
        <v>85.391604676302705</v>
      </c>
      <c r="E220" s="2">
        <f t="shared" si="10"/>
        <v>0.39532937483311059</v>
      </c>
      <c r="F220" s="2">
        <f t="shared" si="11"/>
        <v>0.37309505636599738</v>
      </c>
      <c r="G220" s="2">
        <f t="shared" si="12"/>
        <v>0.39482692742200243</v>
      </c>
    </row>
    <row r="221" spans="1:7" x14ac:dyDescent="0.3">
      <c r="A221">
        <v>219</v>
      </c>
      <c r="B221" s="2">
        <v>85.770531314206806</v>
      </c>
      <c r="C221" s="2">
        <v>86.570838794043297</v>
      </c>
      <c r="D221" s="2">
        <v>85.786433718641305</v>
      </c>
      <c r="E221" s="2">
        <f t="shared" si="10"/>
        <v>0.39532780032300252</v>
      </c>
      <c r="F221" s="2">
        <f t="shared" si="11"/>
        <v>0.37309335111490327</v>
      </c>
      <c r="G221" s="2">
        <f t="shared" si="12"/>
        <v>0.39482904233859983</v>
      </c>
    </row>
    <row r="222" spans="1:7" x14ac:dyDescent="0.3">
      <c r="A222">
        <v>220</v>
      </c>
      <c r="B222" s="2">
        <v>86.165857375799106</v>
      </c>
      <c r="C222" s="2">
        <v>86.943930304440997</v>
      </c>
      <c r="D222" s="2">
        <v>86.181264655393704</v>
      </c>
      <c r="E222" s="2">
        <f t="shared" si="10"/>
        <v>0.39532606159229999</v>
      </c>
      <c r="F222" s="2">
        <f t="shared" si="11"/>
        <v>0.37309151039769972</v>
      </c>
      <c r="G222" s="2">
        <f t="shared" si="12"/>
        <v>0.394830936752399</v>
      </c>
    </row>
    <row r="223" spans="1:7" x14ac:dyDescent="0.3">
      <c r="A223">
        <v>221</v>
      </c>
      <c r="B223" s="2">
        <v>86.561181535945593</v>
      </c>
      <c r="C223" s="2">
        <v>87.317019839817306</v>
      </c>
      <c r="D223" s="2">
        <v>86.576097268675397</v>
      </c>
      <c r="E223" s="2">
        <f t="shared" si="10"/>
        <v>0.39532416014648675</v>
      </c>
      <c r="F223" s="2">
        <f t="shared" si="11"/>
        <v>0.37308953537630885</v>
      </c>
      <c r="G223" s="2">
        <f t="shared" si="12"/>
        <v>0.39483261328169306</v>
      </c>
    </row>
    <row r="224" spans="1:7" x14ac:dyDescent="0.3">
      <c r="A224">
        <v>222</v>
      </c>
      <c r="B224" s="2">
        <v>86.956503633415494</v>
      </c>
      <c r="C224" s="2">
        <v>87.690107267015307</v>
      </c>
      <c r="D224" s="2">
        <v>86.970931343173504</v>
      </c>
      <c r="E224" s="2">
        <f t="shared" si="10"/>
        <v>0.39532209746990077</v>
      </c>
      <c r="F224" s="2">
        <f t="shared" si="11"/>
        <v>0.37308742719800136</v>
      </c>
      <c r="G224" s="2">
        <f t="shared" si="12"/>
        <v>0.3948340744981067</v>
      </c>
    </row>
    <row r="225" spans="1:7" x14ac:dyDescent="0.3">
      <c r="A225">
        <v>223</v>
      </c>
      <c r="B225" s="2">
        <v>87.351823508443601</v>
      </c>
      <c r="C225" s="2">
        <v>88.063192454011002</v>
      </c>
      <c r="D225" s="2">
        <v>87.365766666100399</v>
      </c>
      <c r="E225" s="2">
        <f t="shared" si="10"/>
        <v>0.3953198750281075</v>
      </c>
      <c r="F225" s="2">
        <f t="shared" si="11"/>
        <v>0.37308518699569504</v>
      </c>
      <c r="G225" s="2">
        <f t="shared" si="12"/>
        <v>0.39483532292689461</v>
      </c>
    </row>
    <row r="226" spans="1:7" x14ac:dyDescent="0.3">
      <c r="A226">
        <v>224</v>
      </c>
      <c r="B226" s="2">
        <v>87.747141002709697</v>
      </c>
      <c r="C226" s="2">
        <v>88.436275269898999</v>
      </c>
      <c r="D226" s="2">
        <v>87.760603027149003</v>
      </c>
      <c r="E226" s="2">
        <f t="shared" si="10"/>
        <v>0.39531749426609508</v>
      </c>
      <c r="F226" s="2">
        <f t="shared" si="11"/>
        <v>0.3730828158879973</v>
      </c>
      <c r="G226" s="2">
        <f t="shared" si="12"/>
        <v>0.39483636104860409</v>
      </c>
    </row>
    <row r="227" spans="1:7" x14ac:dyDescent="0.3">
      <c r="A227">
        <v>225</v>
      </c>
      <c r="B227" s="2">
        <v>88.142455959320401</v>
      </c>
      <c r="C227" s="2">
        <v>88.809355584879299</v>
      </c>
      <c r="D227" s="2">
        <v>88.155440218449101</v>
      </c>
      <c r="E227" s="2">
        <f t="shared" si="10"/>
        <v>0.39531495661070437</v>
      </c>
      <c r="F227" s="2">
        <f t="shared" si="11"/>
        <v>0.37308031498029948</v>
      </c>
      <c r="G227" s="2">
        <f t="shared" si="12"/>
        <v>0.39483719130009831</v>
      </c>
    </row>
    <row r="228" spans="1:7" x14ac:dyDescent="0.3">
      <c r="A228">
        <v>226</v>
      </c>
      <c r="B228" s="2">
        <v>88.537768222789694</v>
      </c>
      <c r="C228" s="2">
        <v>89.182433270242797</v>
      </c>
      <c r="D228" s="2">
        <v>88.550278034524197</v>
      </c>
      <c r="E228" s="2">
        <f t="shared" si="10"/>
        <v>0.39531226346929316</v>
      </c>
      <c r="F228" s="2">
        <f t="shared" si="11"/>
        <v>0.37307768536349784</v>
      </c>
      <c r="G228" s="2">
        <f t="shared" si="12"/>
        <v>0.39483781607509627</v>
      </c>
    </row>
    <row r="229" spans="1:7" x14ac:dyDescent="0.3">
      <c r="A229">
        <v>227</v>
      </c>
      <c r="B229" s="2">
        <v>88.933077639020595</v>
      </c>
      <c r="C229" s="2">
        <v>89.555508198358595</v>
      </c>
      <c r="D229" s="2">
        <v>88.945116272250104</v>
      </c>
      <c r="E229" s="2">
        <f t="shared" si="10"/>
        <v>0.39530941623090143</v>
      </c>
      <c r="F229" s="2">
        <f t="shared" si="11"/>
        <v>0.37307492811579834</v>
      </c>
      <c r="G229" s="2">
        <f t="shared" si="12"/>
        <v>0.39483823772590654</v>
      </c>
    </row>
    <row r="230" spans="1:7" x14ac:dyDescent="0.3">
      <c r="A230">
        <v>228</v>
      </c>
      <c r="B230" s="2">
        <v>89.328384055287302</v>
      </c>
      <c r="C230" s="2">
        <v>89.928580242660104</v>
      </c>
      <c r="D230" s="2">
        <v>89.339954730813801</v>
      </c>
      <c r="E230" s="2">
        <f t="shared" si="10"/>
        <v>0.39530641626670615</v>
      </c>
      <c r="F230" s="2">
        <f t="shared" si="11"/>
        <v>0.37307204430150875</v>
      </c>
      <c r="G230" s="2">
        <f t="shared" si="12"/>
        <v>0.39483845856369726</v>
      </c>
    </row>
    <row r="231" spans="1:7" x14ac:dyDescent="0.3">
      <c r="A231">
        <v>229</v>
      </c>
      <c r="B231" s="2">
        <v>89.723687320216996</v>
      </c>
      <c r="C231" s="2">
        <v>90.301649277632805</v>
      </c>
      <c r="D231" s="2">
        <v>89.734793211673903</v>
      </c>
      <c r="E231" s="2">
        <f t="shared" si="10"/>
        <v>0.39530326492969436</v>
      </c>
      <c r="F231" s="2">
        <f t="shared" si="11"/>
        <v>0.37306903497270127</v>
      </c>
      <c r="G231" s="2">
        <f t="shared" si="12"/>
        <v>0.39483848086010198</v>
      </c>
    </row>
    <row r="232" spans="1:7" x14ac:dyDescent="0.3">
      <c r="A232">
        <v>230</v>
      </c>
      <c r="B232" s="2">
        <v>90.118987283772597</v>
      </c>
      <c r="C232" s="2">
        <v>90.674715178800994</v>
      </c>
      <c r="D232" s="2">
        <v>90.129631518521407</v>
      </c>
      <c r="E232" s="2">
        <f t="shared" si="10"/>
        <v>0.39529996355560115</v>
      </c>
      <c r="F232" s="2">
        <f t="shared" si="11"/>
        <v>0.37306590116818938</v>
      </c>
      <c r="G232" s="2">
        <f t="shared" si="12"/>
        <v>0.39483830684750387</v>
      </c>
    </row>
    <row r="233" spans="1:7" x14ac:dyDescent="0.3">
      <c r="A233">
        <v>231</v>
      </c>
      <c r="B233" s="2">
        <v>90.514283797235194</v>
      </c>
      <c r="C233" s="2">
        <v>91.047777822715105</v>
      </c>
      <c r="D233" s="2">
        <v>90.524469457241693</v>
      </c>
      <c r="E233" s="2">
        <f t="shared" si="10"/>
        <v>0.39529651346259698</v>
      </c>
      <c r="F233" s="2">
        <f t="shared" si="11"/>
        <v>0.37306264391411048</v>
      </c>
      <c r="G233" s="2">
        <f t="shared" si="12"/>
        <v>0.39483793872028627</v>
      </c>
    </row>
    <row r="234" spans="1:7" x14ac:dyDescent="0.3">
      <c r="A234">
        <v>232</v>
      </c>
      <c r="B234" s="2">
        <v>90.909576713187505</v>
      </c>
      <c r="C234" s="2">
        <v>91.420837086939997</v>
      </c>
      <c r="D234" s="2">
        <v>90.919306835877705</v>
      </c>
      <c r="E234" s="2">
        <f t="shared" si="10"/>
        <v>0.39529291595231086</v>
      </c>
      <c r="F234" s="2">
        <f t="shared" si="11"/>
        <v>0.37305926422489222</v>
      </c>
      <c r="G234" s="2">
        <f t="shared" si="12"/>
        <v>0.3948373786360122</v>
      </c>
    </row>
    <row r="235" spans="1:7" x14ac:dyDescent="0.3">
      <c r="A235">
        <v>233</v>
      </c>
      <c r="B235" s="2">
        <v>91.304865885497193</v>
      </c>
      <c r="C235" s="2">
        <v>91.7938928500419</v>
      </c>
      <c r="D235" s="2">
        <v>91.314143464592902</v>
      </c>
      <c r="E235" s="2">
        <f t="shared" si="10"/>
        <v>0.3952891723096883</v>
      </c>
      <c r="F235" s="2">
        <f t="shared" si="11"/>
        <v>0.37305576310190247</v>
      </c>
      <c r="G235" s="2">
        <f t="shared" si="12"/>
        <v>0.39483662871519698</v>
      </c>
    </row>
    <row r="236" spans="1:7" x14ac:dyDescent="0.3">
      <c r="A236">
        <v>234</v>
      </c>
      <c r="B236" s="2">
        <v>91.7001511693</v>
      </c>
      <c r="C236" s="2">
        <v>92.166944991577196</v>
      </c>
      <c r="D236" s="2">
        <v>91.708979155636499</v>
      </c>
      <c r="E236" s="2">
        <f t="shared" si="10"/>
        <v>0.39528528380280648</v>
      </c>
      <c r="F236" s="2">
        <f t="shared" si="11"/>
        <v>0.37305214153529676</v>
      </c>
      <c r="G236" s="2">
        <f t="shared" si="12"/>
        <v>0.39483569104359617</v>
      </c>
    </row>
    <row r="237" spans="1:7" x14ac:dyDescent="0.3">
      <c r="A237">
        <v>235</v>
      </c>
      <c r="B237" s="2">
        <v>92.095432420984295</v>
      </c>
      <c r="C237" s="2">
        <v>92.539993392080305</v>
      </c>
      <c r="D237" s="2">
        <v>92.103813723307994</v>
      </c>
      <c r="E237" s="2">
        <f t="shared" si="10"/>
        <v>0.3952812516842954</v>
      </c>
      <c r="F237" s="2">
        <f t="shared" si="11"/>
        <v>0.37304840050310872</v>
      </c>
      <c r="G237" s="2">
        <f t="shared" si="12"/>
        <v>0.39483456767149505</v>
      </c>
    </row>
    <row r="238" spans="1:7" x14ac:dyDescent="0.3">
      <c r="A238">
        <v>236</v>
      </c>
      <c r="B238" s="2">
        <v>92.490709498175207</v>
      </c>
      <c r="C238" s="2">
        <v>92.913037933052095</v>
      </c>
      <c r="D238" s="2">
        <v>92.498646983924004</v>
      </c>
      <c r="E238" s="2">
        <f t="shared" si="10"/>
        <v>0.39527707719091154</v>
      </c>
      <c r="F238" s="2">
        <f t="shared" si="11"/>
        <v>0.37304454097179018</v>
      </c>
      <c r="G238" s="2">
        <f t="shared" si="12"/>
        <v>0.39483326061601076</v>
      </c>
    </row>
    <row r="239" spans="1:7" x14ac:dyDescent="0.3">
      <c r="A239">
        <v>237</v>
      </c>
      <c r="B239" s="2">
        <v>92.885982259718503</v>
      </c>
      <c r="C239" s="2">
        <v>93.286078496948605</v>
      </c>
      <c r="D239" s="2">
        <v>92.893478755784301</v>
      </c>
      <c r="E239" s="2">
        <f t="shared" si="10"/>
        <v>0.39527276154329627</v>
      </c>
      <c r="F239" s="2">
        <f t="shared" si="11"/>
        <v>0.37304056389650952</v>
      </c>
      <c r="G239" s="2">
        <f t="shared" si="12"/>
        <v>0.3948317718602965</v>
      </c>
    </row>
    <row r="240" spans="1:7" x14ac:dyDescent="0.3">
      <c r="A240">
        <v>238</v>
      </c>
      <c r="B240" s="2">
        <v>93.281250565666099</v>
      </c>
      <c r="C240" s="2">
        <v>93.659114967169501</v>
      </c>
      <c r="D240" s="2">
        <v>93.288308859139704</v>
      </c>
      <c r="E240" s="2">
        <f t="shared" si="10"/>
        <v>0.39526830594759588</v>
      </c>
      <c r="F240" s="2">
        <f t="shared" si="11"/>
        <v>0.37303647022089592</v>
      </c>
      <c r="G240" s="2">
        <f t="shared" si="12"/>
        <v>0.39483010335540314</v>
      </c>
    </row>
    <row r="241" spans="1:7" x14ac:dyDescent="0.3">
      <c r="A241">
        <v>239</v>
      </c>
      <c r="B241" s="2">
        <v>93.676514277260495</v>
      </c>
      <c r="C241" s="2">
        <v>94.032147228047606</v>
      </c>
      <c r="D241" s="2">
        <v>93.683137116160395</v>
      </c>
      <c r="E241" s="2">
        <f t="shared" si="10"/>
        <v>0.39526371159439577</v>
      </c>
      <c r="F241" s="2">
        <f t="shared" si="11"/>
        <v>0.37303226087810515</v>
      </c>
      <c r="G241" s="2">
        <f t="shared" si="12"/>
        <v>0.39482825702069135</v>
      </c>
    </row>
    <row r="242" spans="1:7" x14ac:dyDescent="0.3">
      <c r="A242">
        <v>240</v>
      </c>
      <c r="B242" s="2">
        <v>94.071773256920196</v>
      </c>
      <c r="C242" s="2">
        <v>94.405175164837203</v>
      </c>
      <c r="D242" s="2">
        <v>94.077963350904895</v>
      </c>
      <c r="E242" s="2">
        <f t="shared" si="10"/>
        <v>0.39525897965970103</v>
      </c>
      <c r="F242" s="2">
        <f t="shared" si="11"/>
        <v>0.37302793678959745</v>
      </c>
      <c r="G242" s="2">
        <f t="shared" si="12"/>
        <v>0.39482623474449952</v>
      </c>
    </row>
    <row r="243" spans="1:7" x14ac:dyDescent="0.3">
      <c r="A243">
        <v>241</v>
      </c>
      <c r="B243" s="2">
        <v>94.467027368225004</v>
      </c>
      <c r="C243" s="2">
        <v>94.778198663704103</v>
      </c>
      <c r="D243" s="2">
        <v>94.472787389289095</v>
      </c>
      <c r="E243" s="2">
        <f t="shared" si="10"/>
        <v>0.39525411130480848</v>
      </c>
      <c r="F243" s="2">
        <f t="shared" si="11"/>
        <v>0.37302349886689967</v>
      </c>
      <c r="G243" s="2">
        <f t="shared" si="12"/>
        <v>0.39482403838420055</v>
      </c>
    </row>
    <row r="244" spans="1:7" x14ac:dyDescent="0.3">
      <c r="A244">
        <v>242</v>
      </c>
      <c r="B244" s="2">
        <v>94.862276475902107</v>
      </c>
      <c r="C244" s="2">
        <v>95.151217611714799</v>
      </c>
      <c r="D244" s="2">
        <v>94.867609059057401</v>
      </c>
      <c r="E244" s="2">
        <f t="shared" si="10"/>
        <v>0.39524910767710253</v>
      </c>
      <c r="F244" s="2">
        <f t="shared" si="11"/>
        <v>0.37301894801069579</v>
      </c>
      <c r="G244" s="2">
        <f t="shared" si="12"/>
        <v>0.39482166976830513</v>
      </c>
    </row>
    <row r="245" spans="1:7" x14ac:dyDescent="0.3">
      <c r="A245">
        <v>243</v>
      </c>
      <c r="B245" s="2">
        <v>95.257520445811707</v>
      </c>
      <c r="C245" s="2">
        <v>95.524231896825896</v>
      </c>
      <c r="D245" s="2">
        <v>95.262428189752796</v>
      </c>
      <c r="E245" s="2">
        <f t="shared" si="10"/>
        <v>0.39524396990960042</v>
      </c>
      <c r="F245" s="2">
        <f t="shared" si="11"/>
        <v>0.37301428511109691</v>
      </c>
      <c r="G245" s="2">
        <f t="shared" si="12"/>
        <v>0.39481913069539587</v>
      </c>
    </row>
    <row r="246" spans="1:7" x14ac:dyDescent="0.3">
      <c r="A246">
        <v>244</v>
      </c>
      <c r="B246" s="2">
        <v>95.652759144933199</v>
      </c>
      <c r="C246" s="2">
        <v>95.897241407874105</v>
      </c>
      <c r="D246" s="2">
        <v>95.657244612689098</v>
      </c>
      <c r="E246" s="2">
        <f t="shared" si="10"/>
        <v>0.39523869912149223</v>
      </c>
      <c r="F246" s="2">
        <f t="shared" si="11"/>
        <v>0.37300951104820967</v>
      </c>
      <c r="G246" s="2">
        <f t="shared" si="12"/>
        <v>0.39481642293630159</v>
      </c>
    </row>
    <row r="247" spans="1:7" x14ac:dyDescent="0.3">
      <c r="A247">
        <v>245</v>
      </c>
      <c r="B247" s="2">
        <v>96.047992441351695</v>
      </c>
      <c r="C247" s="2">
        <v>96.2702460345661</v>
      </c>
      <c r="D247" s="2">
        <v>96.052058160922499</v>
      </c>
      <c r="E247" s="2">
        <f t="shared" si="10"/>
        <v>0.39523329641849614</v>
      </c>
      <c r="F247" s="2">
        <f t="shared" si="11"/>
        <v>0.37300462669199419</v>
      </c>
      <c r="G247" s="2">
        <f t="shared" si="12"/>
        <v>0.39481354823340098</v>
      </c>
    </row>
    <row r="248" spans="1:7" x14ac:dyDescent="0.3">
      <c r="A248">
        <v>246</v>
      </c>
      <c r="B248" s="2">
        <v>96.443220204244597</v>
      </c>
      <c r="C248" s="2">
        <v>96.643245667468705</v>
      </c>
      <c r="D248" s="2">
        <v>96.4468686692246</v>
      </c>
      <c r="E248" s="2">
        <f t="shared" si="10"/>
        <v>0.39522776289290107</v>
      </c>
      <c r="F248" s="2">
        <f t="shared" si="11"/>
        <v>0.37299963290260507</v>
      </c>
      <c r="G248" s="2">
        <f t="shared" si="12"/>
        <v>0.39481050830210052</v>
      </c>
    </row>
    <row r="249" spans="1:7" x14ac:dyDescent="0.3">
      <c r="A249">
        <v>247</v>
      </c>
      <c r="B249" s="2">
        <v>96.838442303868504</v>
      </c>
      <c r="C249" s="2">
        <v>97.016240197998897</v>
      </c>
      <c r="D249" s="2">
        <v>96.841675974055505</v>
      </c>
      <c r="E249" s="2">
        <f t="shared" si="10"/>
        <v>0.39522209962390775</v>
      </c>
      <c r="F249" s="2">
        <f t="shared" si="11"/>
        <v>0.37299453053019249</v>
      </c>
      <c r="G249" s="2">
        <f t="shared" si="12"/>
        <v>0.39480730483090554</v>
      </c>
    </row>
    <row r="250" spans="1:7" x14ac:dyDescent="0.3">
      <c r="A250">
        <v>248</v>
      </c>
      <c r="B250" s="2">
        <v>97.233658611546204</v>
      </c>
      <c r="C250" s="2">
        <v>97.389229518414396</v>
      </c>
      <c r="D250" s="2">
        <v>97.236479913538105</v>
      </c>
      <c r="E250" s="2">
        <f t="shared" si="10"/>
        <v>0.39521630767769977</v>
      </c>
      <c r="F250" s="2">
        <f t="shared" si="11"/>
        <v>0.37298932041549904</v>
      </c>
      <c r="G250" s="2">
        <f t="shared" si="12"/>
        <v>0.39480393948259973</v>
      </c>
    </row>
    <row r="251" spans="1:7" x14ac:dyDescent="0.3">
      <c r="A251">
        <v>249</v>
      </c>
      <c r="B251" s="2">
        <v>97.628868999653605</v>
      </c>
      <c r="C251" s="2">
        <v>97.762213521804298</v>
      </c>
      <c r="D251" s="2">
        <v>97.631280327431895</v>
      </c>
      <c r="E251" s="2">
        <f t="shared" si="10"/>
        <v>0.39521038810740095</v>
      </c>
      <c r="F251" s="2">
        <f t="shared" si="11"/>
        <v>0.37298400338990234</v>
      </c>
      <c r="G251" s="2">
        <f t="shared" si="12"/>
        <v>0.39480041389379039</v>
      </c>
    </row>
    <row r="252" spans="1:7" x14ac:dyDescent="0.3">
      <c r="A252">
        <v>250</v>
      </c>
      <c r="B252" s="2">
        <v>98.024073341608002</v>
      </c>
      <c r="C252" s="2">
        <v>98.1351921020795</v>
      </c>
      <c r="D252" s="2">
        <v>98.026077057108296</v>
      </c>
      <c r="E252" s="2">
        <f t="shared" si="10"/>
        <v>0.39520434195439691</v>
      </c>
      <c r="F252" s="2">
        <f t="shared" si="11"/>
        <v>0.37297858027520192</v>
      </c>
      <c r="G252" s="2">
        <f t="shared" si="12"/>
        <v>0.39479672967640056</v>
      </c>
    </row>
    <row r="253" spans="1:7" x14ac:dyDescent="0.3">
      <c r="A253">
        <v>251</v>
      </c>
      <c r="B253" s="2">
        <v>98.419271511854603</v>
      </c>
      <c r="C253" s="2">
        <v>98.508165153963404</v>
      </c>
      <c r="D253" s="2">
        <v>98.420869945525794</v>
      </c>
      <c r="E253" s="2">
        <f t="shared" si="10"/>
        <v>0.39519817024660142</v>
      </c>
      <c r="F253" s="2">
        <f t="shared" si="11"/>
        <v>0.37297305188390339</v>
      </c>
      <c r="G253" s="2">
        <f t="shared" si="12"/>
        <v>0.39479288841749849</v>
      </c>
    </row>
    <row r="254" spans="1:7" x14ac:dyDescent="0.3">
      <c r="A254">
        <v>252</v>
      </c>
      <c r="B254" s="2">
        <v>98.814463385855703</v>
      </c>
      <c r="C254" s="2">
        <v>98.881132572983404</v>
      </c>
      <c r="D254" s="2">
        <v>98.8156588372063</v>
      </c>
      <c r="E254" s="2">
        <f t="shared" si="10"/>
        <v>0.39519187400109956</v>
      </c>
      <c r="F254" s="2">
        <f t="shared" si="11"/>
        <v>0.37296741902000008</v>
      </c>
      <c r="G254" s="2">
        <f t="shared" si="12"/>
        <v>0.39478889168050557</v>
      </c>
    </row>
    <row r="255" spans="1:7" x14ac:dyDescent="0.3">
      <c r="A255">
        <v>253</v>
      </c>
      <c r="B255" s="2">
        <v>99.209648840077307</v>
      </c>
      <c r="C255" s="2">
        <v>99.254094255461297</v>
      </c>
      <c r="D255" s="2">
        <v>99.210443578211198</v>
      </c>
      <c r="E255" s="2">
        <f t="shared" si="10"/>
        <v>0.395185454221604</v>
      </c>
      <c r="F255" s="2">
        <f t="shared" si="11"/>
        <v>0.37296168247789296</v>
      </c>
      <c r="G255" s="2">
        <f t="shared" si="12"/>
        <v>0.39478474100489791</v>
      </c>
    </row>
    <row r="256" spans="1:7" x14ac:dyDescent="0.3">
      <c r="A256">
        <v>254</v>
      </c>
      <c r="B256" s="2">
        <v>99.604827751978704</v>
      </c>
      <c r="C256" s="2">
        <v>99.627050098505094</v>
      </c>
      <c r="D256" s="2">
        <v>99.605224016118399</v>
      </c>
      <c r="E256" s="2">
        <f t="shared" si="10"/>
        <v>0.39517891190139665</v>
      </c>
      <c r="F256" s="2">
        <f t="shared" si="11"/>
        <v>0.37295584304379759</v>
      </c>
      <c r="G256" s="2">
        <f t="shared" si="12"/>
        <v>0.39478043790720108</v>
      </c>
    </row>
    <row r="257" spans="1:7" x14ac:dyDescent="0.3">
      <c r="A257">
        <v>255</v>
      </c>
      <c r="B257" s="2">
        <v>100</v>
      </c>
      <c r="C257" s="2">
        <v>100</v>
      </c>
      <c r="D257" s="2">
        <v>100</v>
      </c>
      <c r="E257" s="2">
        <f t="shared" si="10"/>
        <v>0.39517224802129647</v>
      </c>
      <c r="F257" s="2">
        <f t="shared" si="11"/>
        <v>0.37294990149490559</v>
      </c>
      <c r="G257" s="2">
        <f t="shared" si="12"/>
        <v>0.39477598388160118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</vt:lpstr>
      <vt:lpstr>100Y</vt:lpstr>
      <vt:lpstr>100J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2011-10-04T08:59:10Z</dcterms:created>
  <dcterms:modified xsi:type="dcterms:W3CDTF">2011-10-05T14:51:18Z</dcterms:modified>
</cp:coreProperties>
</file>