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Q2024090022\Desktop\MSDS\"/>
    </mc:Choice>
  </mc:AlternateContent>
  <bookViews>
    <workbookView xWindow="0" yWindow="0" windowWidth="23040" windowHeight="9105"/>
  </bookViews>
  <sheets>
    <sheet name="설비관리팀" sheetId="6" r:id="rId1"/>
  </sheets>
  <definedNames>
    <definedName name="_xlnm._FilterDatabase" localSheetId="0" hidden="1">설비관리팀!$A$2:$Z$59</definedName>
    <definedName name="_xlnm.Print_Area" localSheetId="0">설비관리팀!$A$1:$Z$63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Windows User</author>
    <author>User</author>
  </authors>
  <commentList>
    <comment ref="R2" authorId="0" shapeId="0">
      <text>
        <r>
          <rPr>
            <b/>
            <sz val="8"/>
            <color indexed="81"/>
            <rFont val="돋움"/>
            <family val="3"/>
            <charset val="129"/>
          </rPr>
          <t>매일</t>
        </r>
        <r>
          <rPr>
            <b/>
            <sz val="8"/>
            <color indexed="81"/>
            <rFont val="Tahoma"/>
            <family val="2"/>
          </rPr>
          <t xml:space="preserve"> 1</t>
        </r>
        <r>
          <rPr>
            <b/>
            <sz val="8"/>
            <color indexed="81"/>
            <rFont val="돋움"/>
            <family val="3"/>
            <charset val="129"/>
          </rPr>
          <t>시간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이상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사용하거나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월</t>
        </r>
        <r>
          <rPr>
            <b/>
            <sz val="8"/>
            <color indexed="81"/>
            <rFont val="Tahoma"/>
            <family val="2"/>
          </rPr>
          <t xml:space="preserve"> 24</t>
        </r>
        <r>
          <rPr>
            <b/>
            <sz val="8"/>
            <color indexed="81"/>
            <rFont val="돋움"/>
            <family val="3"/>
            <charset val="129"/>
          </rPr>
          <t>시간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이상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사용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시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작업환경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 xml:space="preserve">측정
</t>
        </r>
      </text>
    </comment>
    <comment ref="S2" authorId="1" shapeId="0">
      <text>
        <r>
          <rPr>
            <b/>
            <sz val="8"/>
            <color indexed="81"/>
            <rFont val="돋움"/>
            <family val="3"/>
            <charset val="129"/>
          </rPr>
          <t>특별교육</t>
        </r>
        <r>
          <rPr>
            <b/>
            <sz val="8"/>
            <color indexed="81"/>
            <rFont val="Tahoma"/>
            <family val="2"/>
          </rPr>
          <t>(2</t>
        </r>
        <r>
          <rPr>
            <b/>
            <sz val="8"/>
            <color indexed="81"/>
            <rFont val="돋움"/>
            <family val="3"/>
            <charset val="129"/>
          </rPr>
          <t>시간</t>
        </r>
        <r>
          <rPr>
            <b/>
            <sz val="8"/>
            <color indexed="81"/>
            <rFont val="Tahoma"/>
            <family val="2"/>
          </rPr>
          <t>)</t>
        </r>
      </text>
    </comment>
    <comment ref="T2" authorId="1" shapeId="0">
      <text>
        <r>
          <rPr>
            <b/>
            <sz val="8"/>
            <color indexed="81"/>
            <rFont val="맑은 고딕"/>
            <family val="3"/>
            <charset val="129"/>
            <scheme val="minor"/>
          </rPr>
          <t>특별교육(2시간)
특별관리물질 취급일지작성
작업장소에 특별관리물질 고지</t>
        </r>
      </text>
    </comment>
    <comment ref="U2" authorId="1" shapeId="0">
      <text>
        <r>
          <rPr>
            <b/>
            <sz val="8"/>
            <color indexed="81"/>
            <rFont val="돋움"/>
            <family val="3"/>
            <charset val="129"/>
          </rPr>
          <t>특별교육</t>
        </r>
        <r>
          <rPr>
            <b/>
            <sz val="8"/>
            <color indexed="81"/>
            <rFont val="Tahoma"/>
            <family val="2"/>
          </rPr>
          <t>(2</t>
        </r>
        <r>
          <rPr>
            <b/>
            <sz val="8"/>
            <color indexed="81"/>
            <rFont val="돋움"/>
            <family val="3"/>
            <charset val="129"/>
          </rPr>
          <t>시간</t>
        </r>
        <r>
          <rPr>
            <b/>
            <sz val="8"/>
            <color indexed="81"/>
            <rFont val="Tahoma"/>
            <family val="2"/>
          </rPr>
          <t>)</t>
        </r>
      </text>
    </comment>
    <comment ref="V2" authorId="0" shapeId="0">
      <text>
        <r>
          <rPr>
            <b/>
            <sz val="8"/>
            <color indexed="81"/>
            <rFont val="돋움"/>
            <family val="3"/>
            <charset val="129"/>
          </rPr>
          <t>일일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사용량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기준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인화성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가스</t>
        </r>
        <r>
          <rPr>
            <b/>
            <sz val="8"/>
            <color indexed="81"/>
            <rFont val="Tahoma"/>
            <family val="2"/>
          </rPr>
          <t xml:space="preserve"> 5,000L, </t>
        </r>
        <r>
          <rPr>
            <b/>
            <sz val="8"/>
            <color indexed="81"/>
            <rFont val="돋움"/>
            <family val="3"/>
            <charset val="129"/>
          </rPr>
          <t>인화성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액체</t>
        </r>
        <r>
          <rPr>
            <b/>
            <sz val="8"/>
            <color indexed="81"/>
            <rFont val="Tahoma"/>
            <family val="2"/>
          </rPr>
          <t xml:space="preserve"> 5</t>
        </r>
        <r>
          <rPr>
            <b/>
            <sz val="8"/>
            <color indexed="81"/>
            <rFont val="돋움"/>
            <family val="3"/>
            <charset val="129"/>
          </rPr>
          <t>톤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이상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사용시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대상이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됨</t>
        </r>
      </text>
    </comment>
  </commentList>
</comments>
</file>

<file path=xl/sharedStrings.xml><?xml version="1.0" encoding="utf-8"?>
<sst xmlns="http://schemas.openxmlformats.org/spreadsheetml/2006/main" count="495" uniqueCount="293">
  <si>
    <t>NO</t>
    <phoneticPr fontId="6" type="noConversion"/>
  </si>
  <si>
    <t>부서</t>
    <phoneticPr fontId="6" type="noConversion"/>
  </si>
  <si>
    <t>제품명</t>
    <phoneticPr fontId="6" type="noConversion"/>
  </si>
  <si>
    <t>노출
형태</t>
    <phoneticPr fontId="6" type="noConversion"/>
  </si>
  <si>
    <t>성상</t>
    <phoneticPr fontId="6" type="noConversion"/>
  </si>
  <si>
    <t>용도</t>
    <phoneticPr fontId="6" type="noConversion"/>
  </si>
  <si>
    <t>보관
장소</t>
    <phoneticPr fontId="6" type="noConversion"/>
  </si>
  <si>
    <t>노출
인원</t>
    <phoneticPr fontId="6" type="noConversion"/>
  </si>
  <si>
    <t>사용량(년)</t>
    <phoneticPr fontId="6" type="noConversion"/>
  </si>
  <si>
    <t>팀담당자</t>
    <phoneticPr fontId="6" type="noConversion"/>
  </si>
  <si>
    <t>제조사</t>
    <phoneticPr fontId="6" type="noConversion"/>
  </si>
  <si>
    <t>연락처</t>
    <phoneticPr fontId="6" type="noConversion"/>
  </si>
  <si>
    <t>구성 성분명</t>
    <phoneticPr fontId="6" type="noConversion"/>
  </si>
  <si>
    <t>CAS No.</t>
    <phoneticPr fontId="6" type="noConversion"/>
  </si>
  <si>
    <t>함유량</t>
    <phoneticPr fontId="6" type="noConversion"/>
  </si>
  <si>
    <t>1</t>
    <phoneticPr fontId="6" type="noConversion"/>
  </si>
  <si>
    <t>설비관리팀</t>
    <phoneticPr fontId="6" type="noConversion"/>
  </si>
  <si>
    <t>설비현장사무실</t>
    <phoneticPr fontId="6" type="noConversion"/>
  </si>
  <si>
    <t>프로판</t>
    <phoneticPr fontId="6" type="noConversion"/>
  </si>
  <si>
    <t>부탄</t>
    <phoneticPr fontId="6" type="noConversion"/>
  </si>
  <si>
    <t>2</t>
    <phoneticPr fontId="6" type="noConversion"/>
  </si>
  <si>
    <t>호흡/피부/눈</t>
    <phoneticPr fontId="6" type="noConversion"/>
  </si>
  <si>
    <t>액화 가스</t>
    <phoneticPr fontId="6" type="noConversion"/>
  </si>
  <si>
    <t>수소처리된 경질 정제유</t>
    <phoneticPr fontId="12" type="noConversion"/>
  </si>
  <si>
    <t>1~5</t>
    <phoneticPr fontId="12" type="noConversion"/>
  </si>
  <si>
    <t>3</t>
    <phoneticPr fontId="6" type="noConversion"/>
  </si>
  <si>
    <t>호흡/피부/눈</t>
  </si>
  <si>
    <t>액화 가스</t>
  </si>
  <si>
    <t>02-571-4040</t>
    <phoneticPr fontId="6" type="noConversion"/>
  </si>
  <si>
    <t>36~42</t>
    <phoneticPr fontId="12" type="noConversion"/>
  </si>
  <si>
    <t>9~15</t>
    <phoneticPr fontId="12" type="noConversion"/>
  </si>
  <si>
    <t>프로판</t>
    <phoneticPr fontId="12" type="noConversion"/>
  </si>
  <si>
    <t>8~12</t>
    <phoneticPr fontId="12" type="noConversion"/>
  </si>
  <si>
    <t>28~32</t>
    <phoneticPr fontId="12" type="noConversion"/>
  </si>
  <si>
    <t>액체</t>
    <phoneticPr fontId="6" type="noConversion"/>
  </si>
  <si>
    <t>02-3279-1700</t>
    <phoneticPr fontId="6" type="noConversion"/>
  </si>
  <si>
    <t>112945-52-5</t>
    <phoneticPr fontId="6" type="noConversion"/>
  </si>
  <si>
    <t>1~10</t>
    <phoneticPr fontId="12" type="noConversion"/>
  </si>
  <si>
    <t>35~45</t>
    <phoneticPr fontId="6" type="noConversion"/>
  </si>
  <si>
    <t>10~20</t>
    <phoneticPr fontId="6" type="noConversion"/>
  </si>
  <si>
    <t>영업비밀</t>
    <phoneticPr fontId="6" type="noConversion"/>
  </si>
  <si>
    <t>설비관리팀</t>
  </si>
  <si>
    <t>페이스트</t>
    <phoneticPr fontId="6" type="noConversion"/>
  </si>
  <si>
    <t>설비현장사무실</t>
  </si>
  <si>
    <t>8</t>
    <phoneticPr fontId="6" type="noConversion"/>
  </si>
  <si>
    <t>점착 그리스</t>
    <phoneticPr fontId="6" type="noConversion"/>
  </si>
  <si>
    <t>40~50</t>
    <phoneticPr fontId="6" type="noConversion"/>
  </si>
  <si>
    <t>프로판</t>
    <phoneticPr fontId="13" type="noConversion"/>
  </si>
  <si>
    <t>74-98-6</t>
  </si>
  <si>
    <t>부탄</t>
    <phoneticPr fontId="13" type="noConversion"/>
  </si>
  <si>
    <t>106-97-8</t>
  </si>
  <si>
    <t>9</t>
    <phoneticPr fontId="6" type="noConversion"/>
  </si>
  <si>
    <t>설폰산석유</t>
    <phoneticPr fontId="12" type="noConversion"/>
  </si>
  <si>
    <t>61790-48-5</t>
    <phoneticPr fontId="12" type="noConversion"/>
  </si>
  <si>
    <t>전원</t>
  </si>
  <si>
    <t>전원</t>
    <phoneticPr fontId="6" type="noConversion"/>
  </si>
  <si>
    <t>1회 / 日</t>
    <phoneticPr fontId="6" type="noConversion"/>
  </si>
  <si>
    <t>BL-3000</t>
    <phoneticPr fontId="6" type="noConversion"/>
  </si>
  <si>
    <t>브이텍 
다용도 윤활방청제</t>
    <phoneticPr fontId="6" type="noConversion"/>
  </si>
  <si>
    <t>더블유디-40
(WD-40)</t>
    <phoneticPr fontId="6" type="noConversion"/>
  </si>
  <si>
    <t>QSP-57</t>
    <phoneticPr fontId="6" type="noConversion"/>
  </si>
  <si>
    <t>탭핑 콤파운드 TC#157</t>
    <phoneticPr fontId="6" type="noConversion"/>
  </si>
  <si>
    <t>LOCTITE 242</t>
    <phoneticPr fontId="6" type="noConversion"/>
  </si>
  <si>
    <t>강력 먼지제거제
 DR-747</t>
    <phoneticPr fontId="6" type="noConversion"/>
  </si>
  <si>
    <t>NABAKEM L-840
 (나바켐 엘-840)</t>
    <phoneticPr fontId="6" type="noConversion"/>
  </si>
  <si>
    <t>11</t>
    <phoneticPr fontId="6" type="noConversion"/>
  </si>
  <si>
    <t>12</t>
    <phoneticPr fontId="6" type="noConversion"/>
  </si>
  <si>
    <t>용접재료
(연강용 피복아크 용접봉)
 CR-13</t>
    <phoneticPr fontId="6" type="noConversion"/>
  </si>
  <si>
    <t>13</t>
    <phoneticPr fontId="6" type="noConversion"/>
  </si>
  <si>
    <t>14</t>
    <phoneticPr fontId="6" type="noConversion"/>
  </si>
  <si>
    <t>15</t>
    <phoneticPr fontId="6" type="noConversion"/>
  </si>
  <si>
    <t>16</t>
    <phoneticPr fontId="6" type="noConversion"/>
  </si>
  <si>
    <t>17</t>
    <phoneticPr fontId="6" type="noConversion"/>
  </si>
  <si>
    <t>Mobilgear 600 xp 680</t>
    <phoneticPr fontId="6" type="noConversion"/>
  </si>
  <si>
    <t>MSDS_MOBIL SHC
 GEAR 220</t>
    <phoneticPr fontId="6" type="noConversion"/>
  </si>
  <si>
    <t>COMBI EP NO.2</t>
    <phoneticPr fontId="6" type="noConversion"/>
  </si>
  <si>
    <t>에스엠산업</t>
    <phoneticPr fontId="6" type="noConversion"/>
  </si>
  <si>
    <t>031-357-9847</t>
  </si>
  <si>
    <t>헵탄</t>
    <phoneticPr fontId="6" type="noConversion"/>
  </si>
  <si>
    <t>64742-47-8</t>
  </si>
  <si>
    <t>68476-85-7</t>
  </si>
  <si>
    <t>철의 부식, 
금속 마찰면 윤활성 부여</t>
    <phoneticPr fontId="6" type="noConversion"/>
  </si>
  <si>
    <t>액화 석유가스</t>
    <phoneticPr fontId="12" type="noConversion"/>
  </si>
  <si>
    <t>스토다드 솔벤트</t>
    <phoneticPr fontId="12" type="noConversion"/>
  </si>
  <si>
    <t>C16-18 및 불포화 C18 메틸 에스터 지방산</t>
    <phoneticPr fontId="6" type="noConversion"/>
  </si>
  <si>
    <t>8052-41-3</t>
    <phoneticPr fontId="12" type="noConversion"/>
  </si>
  <si>
    <t>67762-38-3</t>
    <phoneticPr fontId="12" type="noConversion"/>
  </si>
  <si>
    <t>12~13</t>
    <phoneticPr fontId="12" type="noConversion"/>
  </si>
  <si>
    <t>42~45</t>
    <phoneticPr fontId="6" type="noConversion"/>
  </si>
  <si>
    <t>42~46</t>
    <phoneticPr fontId="12" type="noConversion"/>
  </si>
  <si>
    <t>금속(철) 녹 방지, 
금속 마찰면 윤활성 부여</t>
    <phoneticPr fontId="6" type="noConversion"/>
  </si>
  <si>
    <t>벡스인터코퍼레이션(주)</t>
    <phoneticPr fontId="6" type="noConversion"/>
  </si>
  <si>
    <t>기유</t>
    <phoneticPr fontId="6" type="noConversion"/>
  </si>
  <si>
    <t>노르말부탄</t>
    <phoneticPr fontId="12" type="noConversion"/>
  </si>
  <si>
    <t>Alkane(C=1~5)oic acid Substituted Alkyl(C=2~4)Alkyl(C=6~10)ester Alkali metal salt</t>
    <phoneticPr fontId="6" type="noConversion"/>
  </si>
  <si>
    <t>Fatty acids, (C=15~20)-unsatd., dimers</t>
    <phoneticPr fontId="6" type="noConversion"/>
  </si>
  <si>
    <t>Alkyl(C=1~3) alkyl(C=1~5) Carbomonocyclic alcohol</t>
    <phoneticPr fontId="6" type="noConversion"/>
  </si>
  <si>
    <t>64742-54-7</t>
  </si>
  <si>
    <t>1~3</t>
    <phoneticPr fontId="6" type="noConversion"/>
  </si>
  <si>
    <t>0.01~1</t>
    <phoneticPr fontId="6" type="noConversion"/>
  </si>
  <si>
    <t>(주)나바켐</t>
    <phoneticPr fontId="6" type="noConversion"/>
  </si>
  <si>
    <t>041-531-7992</t>
    <phoneticPr fontId="6" type="noConversion"/>
  </si>
  <si>
    <t>수소처리된 중질 파라핀 정제유</t>
    <phoneticPr fontId="6" type="noConversion"/>
  </si>
  <si>
    <t>수소처리된 잔사유</t>
    <phoneticPr fontId="6" type="noConversion"/>
  </si>
  <si>
    <t>솔벤트-정제된 중질 나프텐 정제유</t>
    <phoneticPr fontId="6" type="noConversion"/>
  </si>
  <si>
    <t>메틸싸이클로헥산</t>
    <phoneticPr fontId="6" type="noConversion"/>
  </si>
  <si>
    <t>3-메틸헥산</t>
    <phoneticPr fontId="6" type="noConversion"/>
  </si>
  <si>
    <t>2-메틸헥산</t>
    <phoneticPr fontId="6" type="noConversion"/>
  </si>
  <si>
    <t>1,2-다이메틸사이클로펜탄</t>
    <phoneticPr fontId="6" type="noConversion"/>
  </si>
  <si>
    <t>1,3-2다이메틸사이클로펜탄</t>
    <phoneticPr fontId="6" type="noConversion"/>
  </si>
  <si>
    <t>64742-54-7</t>
    <phoneticPr fontId="6" type="noConversion"/>
  </si>
  <si>
    <t>64742-54-0</t>
    <phoneticPr fontId="6" type="noConversion"/>
  </si>
  <si>
    <t>64741-96-4</t>
    <phoneticPr fontId="6" type="noConversion"/>
  </si>
  <si>
    <t>108-87-2</t>
    <phoneticPr fontId="6" type="noConversion"/>
  </si>
  <si>
    <t>589-34-4</t>
    <phoneticPr fontId="6" type="noConversion"/>
  </si>
  <si>
    <t>591-76-4</t>
    <phoneticPr fontId="6" type="noConversion"/>
  </si>
  <si>
    <t>2452-99-5</t>
    <phoneticPr fontId="6" type="noConversion"/>
  </si>
  <si>
    <t>2453-00-1</t>
    <phoneticPr fontId="6" type="noConversion"/>
  </si>
  <si>
    <t>142-82-5</t>
    <phoneticPr fontId="6" type="noConversion"/>
  </si>
  <si>
    <t>74-98-6</t>
    <phoneticPr fontId="6" type="noConversion"/>
  </si>
  <si>
    <t>106-97-8</t>
    <phoneticPr fontId="6" type="noConversion"/>
  </si>
  <si>
    <t>1~5</t>
    <phoneticPr fontId="6" type="noConversion"/>
  </si>
  <si>
    <t>1~10</t>
    <phoneticPr fontId="6" type="noConversion"/>
  </si>
  <si>
    <t>5~15</t>
    <phoneticPr fontId="6" type="noConversion"/>
  </si>
  <si>
    <t>30~40</t>
    <phoneticPr fontId="6" type="noConversion"/>
  </si>
  <si>
    <t>금속 윤활, 방청, 침투제</t>
    <phoneticPr fontId="6" type="noConversion"/>
  </si>
  <si>
    <t>수소처리된 정질 경제유</t>
    <phoneticPr fontId="6" type="noConversion"/>
  </si>
  <si>
    <t>수소 처리된 중질 파라핀 정제유</t>
    <phoneticPr fontId="6" type="noConversion"/>
  </si>
  <si>
    <t>64742-47-8</t>
    <phoneticPr fontId="6" type="noConversion"/>
  </si>
  <si>
    <t>74-97-6</t>
    <phoneticPr fontId="6" type="noConversion"/>
  </si>
  <si>
    <t>헨켈코리아 유한회사</t>
    <phoneticPr fontId="6" type="noConversion"/>
  </si>
  <si>
    <t>영업 비밀</t>
    <phoneticPr fontId="6" type="noConversion"/>
  </si>
  <si>
    <t>90~100</t>
    <phoneticPr fontId="6" type="noConversion"/>
  </si>
  <si>
    <t>혐기성 접착제</t>
    <phoneticPr fontId="6" type="noConversion"/>
  </si>
  <si>
    <t>Polyglycol dimethacrylate</t>
  </si>
  <si>
    <t>Modifier</t>
  </si>
  <si>
    <t>Silica, amorphous, fumed, crystal-free</t>
  </si>
  <si>
    <t>Alkyl hydroperoxide</t>
  </si>
  <si>
    <t>Glycol</t>
  </si>
  <si>
    <t>1&lt;2.5</t>
    <phoneticPr fontId="6" type="noConversion"/>
  </si>
  <si>
    <t>60~70</t>
    <phoneticPr fontId="6" type="noConversion"/>
  </si>
  <si>
    <t>먼지 제거제</t>
    <phoneticPr fontId="6" type="noConversion"/>
  </si>
  <si>
    <t>20~30</t>
    <phoneticPr fontId="6" type="noConversion"/>
  </si>
  <si>
    <t>70~80</t>
    <phoneticPr fontId="6" type="noConversion"/>
  </si>
  <si>
    <t>금속 가공유</t>
    <phoneticPr fontId="6" type="noConversion"/>
  </si>
  <si>
    <t>피마자유</t>
    <phoneticPr fontId="12" type="noConversion"/>
  </si>
  <si>
    <t>1,2-디클로로에틸렌(트랜스)</t>
    <phoneticPr fontId="12" type="noConversion"/>
  </si>
  <si>
    <t>8001-79-4</t>
    <phoneticPr fontId="12" type="noConversion"/>
  </si>
  <si>
    <t>156-60-5</t>
    <phoneticPr fontId="6" type="noConversion"/>
  </si>
  <si>
    <t>85~95</t>
    <phoneticPr fontId="12" type="noConversion"/>
  </si>
  <si>
    <t>금속</t>
    <phoneticPr fontId="6" type="noConversion"/>
  </si>
  <si>
    <t>남방CNA</t>
    <phoneticPr fontId="6" type="noConversion"/>
  </si>
  <si>
    <t>031-651-5911</t>
    <phoneticPr fontId="6" type="noConversion"/>
  </si>
  <si>
    <t>(주)엑소</t>
    <phoneticPr fontId="6" type="noConversion"/>
  </si>
  <si>
    <t>+821033723072</t>
    <phoneticPr fontId="6" type="noConversion"/>
  </si>
  <si>
    <t>Petrolatum</t>
  </si>
  <si>
    <t>Zinc chloride fume</t>
  </si>
  <si>
    <t>Ammonium chloride fume</t>
  </si>
  <si>
    <t>7646-85-7</t>
    <phoneticPr fontId="12" type="noConversion"/>
  </si>
  <si>
    <t>12125-02-9</t>
    <phoneticPr fontId="12" type="noConversion"/>
  </si>
  <si>
    <t>69~70</t>
    <phoneticPr fontId="12" type="noConversion"/>
  </si>
  <si>
    <t>24~25</t>
    <phoneticPr fontId="12" type="noConversion"/>
  </si>
  <si>
    <t>4.5~5</t>
    <phoneticPr fontId="6" type="noConversion"/>
  </si>
  <si>
    <t>자료 없음</t>
    <phoneticPr fontId="6" type="noConversion"/>
  </si>
  <si>
    <t>신성금속</t>
    <phoneticPr fontId="6" type="noConversion"/>
  </si>
  <si>
    <t>거래처에 문의</t>
    <phoneticPr fontId="6" type="noConversion"/>
  </si>
  <si>
    <t>주석</t>
    <phoneticPr fontId="6" type="noConversion"/>
  </si>
  <si>
    <t>납</t>
    <phoneticPr fontId="6" type="noConversion"/>
  </si>
  <si>
    <t>7440-31-5</t>
    <phoneticPr fontId="13" type="noConversion"/>
  </si>
  <si>
    <t>7439-92-1</t>
    <phoneticPr fontId="6" type="noConversion"/>
  </si>
  <si>
    <t>용접 납땜 재료 및 플럭스</t>
    <phoneticPr fontId="6" type="noConversion"/>
  </si>
  <si>
    <t>조선선재(주)</t>
    <phoneticPr fontId="6" type="noConversion"/>
  </si>
  <si>
    <t>080-285-9080</t>
    <phoneticPr fontId="6" type="noConversion"/>
  </si>
  <si>
    <t>이산화 티타늄</t>
    <phoneticPr fontId="12" type="noConversion"/>
  </si>
  <si>
    <t>장석</t>
    <phoneticPr fontId="12" type="noConversion"/>
  </si>
  <si>
    <t>망간</t>
    <phoneticPr fontId="12" type="noConversion"/>
  </si>
  <si>
    <t>규산나트륨</t>
    <phoneticPr fontId="12" type="noConversion"/>
  </si>
  <si>
    <t>68476-25-5</t>
    <phoneticPr fontId="6" type="noConversion"/>
  </si>
  <si>
    <t>13463-67-7</t>
    <phoneticPr fontId="12" type="noConversion"/>
  </si>
  <si>
    <t>7439-96-5</t>
    <phoneticPr fontId="12" type="noConversion"/>
  </si>
  <si>
    <t>1344-09-8</t>
    <phoneticPr fontId="12" type="noConversion"/>
  </si>
  <si>
    <t>석회석</t>
    <phoneticPr fontId="6" type="noConversion"/>
  </si>
  <si>
    <t>운모</t>
    <phoneticPr fontId="6" type="noConversion"/>
  </si>
  <si>
    <t>철</t>
    <phoneticPr fontId="12" type="noConversion"/>
  </si>
  <si>
    <t>1317-65-3</t>
    <phoneticPr fontId="6" type="noConversion"/>
  </si>
  <si>
    <t>12001-26-2</t>
    <phoneticPr fontId="6" type="noConversion"/>
  </si>
  <si>
    <t>7439-89-6</t>
    <phoneticPr fontId="12" type="noConversion"/>
  </si>
  <si>
    <t>10~15</t>
    <phoneticPr fontId="6" type="noConversion"/>
  </si>
  <si>
    <t>5~10</t>
    <phoneticPr fontId="6" type="noConversion"/>
  </si>
  <si>
    <t>Rem.(나머지)</t>
    <phoneticPr fontId="6" type="noConversion"/>
  </si>
  <si>
    <t>아민, C12-14-터트-알킬</t>
    <phoneticPr fontId="12" type="noConversion"/>
  </si>
  <si>
    <t>BUTENE, HOMOPOLYMER</t>
    <phoneticPr fontId="12" type="noConversion"/>
  </si>
  <si>
    <t>LONG-CHAIN ALKENYL AMINE</t>
    <phoneticPr fontId="12" type="noConversion"/>
  </si>
  <si>
    <t>모빌 코리아 윤활유 주식회사</t>
    <phoneticPr fontId="6" type="noConversion"/>
  </si>
  <si>
    <t>82-2-750-8700</t>
    <phoneticPr fontId="6" type="noConversion"/>
  </si>
  <si>
    <t>윤활유, 기어 오일</t>
    <phoneticPr fontId="6" type="noConversion"/>
  </si>
  <si>
    <t>KE-00752</t>
    <phoneticPr fontId="6" type="noConversion"/>
  </si>
  <si>
    <t>KE-28852</t>
    <phoneticPr fontId="6" type="noConversion"/>
  </si>
  <si>
    <t>KE-26433</t>
    <phoneticPr fontId="6" type="noConversion"/>
  </si>
  <si>
    <t>0.1~0.25</t>
    <phoneticPr fontId="6" type="noConversion"/>
  </si>
  <si>
    <t>합성 기유 및 첨가제</t>
    <phoneticPr fontId="6" type="noConversion"/>
  </si>
  <si>
    <t>BENZENE, C10-14- ALKYL DERIVS.</t>
  </si>
  <si>
    <t>DITRIDECYL ADIPATE</t>
  </si>
  <si>
    <t>KE-02572</t>
    <phoneticPr fontId="6" type="noConversion"/>
  </si>
  <si>
    <t>KE-18732</t>
    <phoneticPr fontId="6" type="noConversion"/>
  </si>
  <si>
    <t>0~ 0..1</t>
    <phoneticPr fontId="6" type="noConversion"/>
  </si>
  <si>
    <t>그리스</t>
    <phoneticPr fontId="6" type="noConversion"/>
  </si>
  <si>
    <t>수소처리된 중질 파라핀 증류액(석유)</t>
  </si>
  <si>
    <t>하이드록시스테아린산 리튬</t>
  </si>
  <si>
    <t>포스포로다이싸이오산, O,O-다이-C1-14-알킬 에스테르, 아연염</t>
  </si>
  <si>
    <t>안티모니 다이싸이오카밤산(안티몬 디티오카바민산)</t>
  </si>
  <si>
    <t>7620-77-1</t>
    <phoneticPr fontId="6" type="noConversion"/>
  </si>
  <si>
    <t>68649-42-3</t>
    <phoneticPr fontId="6" type="noConversion"/>
  </si>
  <si>
    <t>15890-25-2</t>
    <phoneticPr fontId="6" type="noConversion"/>
  </si>
  <si>
    <t>(주)한국하우톤</t>
    <phoneticPr fontId="6" type="noConversion"/>
  </si>
  <si>
    <t>02-3284-3354</t>
    <phoneticPr fontId="6" type="noConversion"/>
  </si>
  <si>
    <t>65~75</t>
    <phoneticPr fontId="6" type="noConversion"/>
  </si>
  <si>
    <t>0.1~1</t>
    <phoneticPr fontId="6" type="noConversion"/>
  </si>
  <si>
    <t>0.1~0.9</t>
    <phoneticPr fontId="6" type="noConversion"/>
  </si>
  <si>
    <t>호흡/.피부/눈</t>
    <phoneticPr fontId="6" type="noConversion"/>
  </si>
  <si>
    <t>4회 / 月</t>
    <phoneticPr fontId="6" type="noConversion"/>
  </si>
  <si>
    <t>1회 / 月</t>
    <phoneticPr fontId="6" type="noConversion"/>
  </si>
  <si>
    <t>1회 / 日</t>
  </si>
  <si>
    <t>12통 / 年</t>
    <phoneticPr fontId="6" type="noConversion"/>
  </si>
  <si>
    <t>10통 / 年</t>
    <phoneticPr fontId="6" type="noConversion"/>
  </si>
  <si>
    <t>4</t>
    <phoneticPr fontId="6" type="noConversion"/>
  </si>
  <si>
    <t>5</t>
    <phoneticPr fontId="6" type="noConversion"/>
  </si>
  <si>
    <t>사용빈도
(년,일)</t>
    <phoneticPr fontId="6" type="noConversion"/>
  </si>
  <si>
    <t>특수검진
대상물질</t>
    <phoneticPr fontId="6" type="noConversion"/>
  </si>
  <si>
    <t>작업환경
측정물질</t>
    <phoneticPr fontId="6" type="noConversion"/>
  </si>
  <si>
    <t>관리대상
유해물질</t>
    <phoneticPr fontId="6" type="noConversion"/>
  </si>
  <si>
    <t>특별관리
물질</t>
    <phoneticPr fontId="6" type="noConversion"/>
  </si>
  <si>
    <t>허가대상
물질</t>
    <phoneticPr fontId="6" type="noConversion"/>
  </si>
  <si>
    <t>공정안전보고서 제출 대상 
유해·위험 물질</t>
    <phoneticPr fontId="6" type="noConversion"/>
  </si>
  <si>
    <t>금지물질</t>
    <phoneticPr fontId="6" type="noConversion"/>
  </si>
  <si>
    <t>노출기준
설정물질</t>
    <phoneticPr fontId="6" type="noConversion"/>
  </si>
  <si>
    <t>허용기준
설정물질</t>
    <phoneticPr fontId="6" type="noConversion"/>
  </si>
  <si>
    <t>유독물질</t>
    <phoneticPr fontId="6" type="noConversion"/>
  </si>
  <si>
    <t>안유상 주임</t>
  </si>
  <si>
    <t>O</t>
    <phoneticPr fontId="6" type="noConversion"/>
  </si>
  <si>
    <t>12개월</t>
    <phoneticPr fontId="6" type="noConversion"/>
  </si>
  <si>
    <t>6개월</t>
    <phoneticPr fontId="6" type="noConversion"/>
  </si>
  <si>
    <t>50통 / 年</t>
    <phoneticPr fontId="6" type="noConversion"/>
  </si>
  <si>
    <t>12개월(금속가공유(미네랄
오일미스트)인 경우에만 특수건강진단 대상에 해당)</t>
    <phoneticPr fontId="6" type="noConversion"/>
  </si>
  <si>
    <t>6개월(금속가공유인 경우만 해당)</t>
    <phoneticPr fontId="6" type="noConversion"/>
  </si>
  <si>
    <t>100통 / 年</t>
    <phoneticPr fontId="6" type="noConversion"/>
  </si>
  <si>
    <t>20통 / 年</t>
    <phoneticPr fontId="6" type="noConversion"/>
  </si>
  <si>
    <t>6</t>
    <phoneticPr fontId="6" type="noConversion"/>
  </si>
  <si>
    <t>7</t>
    <phoneticPr fontId="6" type="noConversion"/>
  </si>
  <si>
    <t>2통 / 年</t>
    <phoneticPr fontId="6" type="noConversion"/>
  </si>
  <si>
    <t>1통 / 年</t>
    <phoneticPr fontId="6" type="noConversion"/>
  </si>
  <si>
    <t>8009-03-08</t>
    <phoneticPr fontId="6" type="noConversion"/>
  </si>
  <si>
    <t>송진실납
주석-납 합금 (Sn40/Pb60)</t>
    <phoneticPr fontId="6" type="noConversion"/>
  </si>
  <si>
    <t>40</t>
    <phoneticPr fontId="6" type="noConversion"/>
  </si>
  <si>
    <t>60</t>
    <phoneticPr fontId="6" type="noConversion"/>
  </si>
  <si>
    <t>10</t>
    <phoneticPr fontId="6" type="noConversion"/>
  </si>
  <si>
    <t>광물성 분진</t>
    <phoneticPr fontId="6" type="noConversion"/>
  </si>
  <si>
    <t>그 밖의 광물성 분진</t>
    <phoneticPr fontId="6" type="noConversion"/>
  </si>
  <si>
    <t>24개월</t>
    <phoneticPr fontId="6" type="noConversion"/>
  </si>
  <si>
    <t>4회 / 年</t>
    <phoneticPr fontId="6" type="noConversion"/>
  </si>
  <si>
    <t>1통 / 年</t>
  </si>
  <si>
    <t>LOCTITE 401</t>
    <phoneticPr fontId="6" type="noConversion"/>
  </si>
  <si>
    <t>순간접착제</t>
    <phoneticPr fontId="6" type="noConversion"/>
  </si>
  <si>
    <t>안유상 주임</t>
    <phoneticPr fontId="6" type="noConversion"/>
  </si>
  <si>
    <t>Cyanoacrylate</t>
    <phoneticPr fontId="6" type="noConversion"/>
  </si>
  <si>
    <t>LOCTITE SF 7721</t>
    <phoneticPr fontId="6" type="noConversion"/>
  </si>
  <si>
    <t>금속 부품 세정</t>
    <phoneticPr fontId="6" type="noConversion"/>
  </si>
  <si>
    <t>3통 / 年</t>
    <phoneticPr fontId="6" type="noConversion"/>
  </si>
  <si>
    <t>안유상 대리</t>
    <phoneticPr fontId="6" type="noConversion"/>
  </si>
  <si>
    <t>헨켈코리아 유한회사</t>
  </si>
  <si>
    <t>Isopropano (이소프로판올)</t>
    <phoneticPr fontId="6" type="noConversion"/>
  </si>
  <si>
    <t>67-63-0</t>
    <phoneticPr fontId="6" type="noConversion"/>
  </si>
  <si>
    <t>Hydrotreated Light Distillate</t>
    <phoneticPr fontId="6" type="noConversion"/>
  </si>
  <si>
    <t>64742-48-9</t>
    <phoneticPr fontId="6" type="noConversion"/>
  </si>
  <si>
    <t>30~60</t>
    <phoneticPr fontId="6" type="noConversion"/>
  </si>
  <si>
    <t>소독용 에탄올</t>
    <phoneticPr fontId="6" type="noConversion"/>
  </si>
  <si>
    <t>살균 소독</t>
    <phoneticPr fontId="6" type="noConversion"/>
  </si>
  <si>
    <t>1회 / 月</t>
  </si>
  <si>
    <t>3통 / 年</t>
  </si>
  <si>
    <t>안유상 대리</t>
  </si>
  <si>
    <t>두원사이언스제약</t>
    <phoneticPr fontId="6" type="noConversion"/>
  </si>
  <si>
    <t>031-575-5008</t>
    <phoneticPr fontId="6" type="noConversion"/>
  </si>
  <si>
    <t>은색 냉간 아연 도금제
(SILVER ICG LK-703)</t>
    <phoneticPr fontId="6" type="noConversion"/>
  </si>
  <si>
    <t>금속 표면 보호 및 마감</t>
    <phoneticPr fontId="6" type="noConversion"/>
  </si>
  <si>
    <t>럭키산업 주식회사</t>
    <phoneticPr fontId="6" type="noConversion"/>
  </si>
  <si>
    <t>054-933-7287</t>
    <phoneticPr fontId="6" type="noConversion"/>
  </si>
  <si>
    <t>경질 나프타
톨루엔
크실랜
알루미늄
다이메틸 에테르
아연</t>
    <phoneticPr fontId="6" type="noConversion"/>
  </si>
  <si>
    <t>64741-46-4
108-88-3
1330-20-7
7429-90-5
115-10-6
7440-66-6</t>
    <phoneticPr fontId="6" type="noConversion"/>
  </si>
  <si>
    <t>1~5
1~5
5~15
10~15
45~55
1~5</t>
    <phoneticPr fontId="6" type="noConversion"/>
  </si>
  <si>
    <t>에틸알코올</t>
    <phoneticPr fontId="6" type="noConversion"/>
  </si>
  <si>
    <t>64-17-5</t>
    <phoneticPr fontId="6" type="noConversion"/>
  </si>
  <si>
    <t>78.85</t>
    <phoneticPr fontId="6" type="noConversion"/>
  </si>
  <si>
    <t>2026년 부산허브센터 설비관리팀 MSDS 관리대장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</si>
</sst>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color indexed="8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6"/>
      <name val="맑은 고딕"/>
      <family val="3"/>
      <charset val="129"/>
      <scheme val="minor"/>
    </font>
    <font>
      <b/>
      <sz val="8"/>
      <color indexed="81"/>
      <name val="돋움"/>
      <family val="3"/>
      <charset val="129"/>
    </font>
    <font>
      <b/>
      <sz val="8"/>
      <color indexed="81"/>
      <name val="Tahoma"/>
      <family val="2"/>
    </font>
    <font>
      <b/>
      <sz val="8"/>
      <color indexed="8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1" fillId="0" borderId="0"/>
    <xf numFmtId="0" fontId="2" fillId="0" borderId="0">
      <alignment vertical="center"/>
    </xf>
    <xf numFmtId="0" fontId="1" fillId="0" borderId="0">
      <alignment vertical="center"/>
    </xf>
  </cellStyleXfs>
  <cellXfs count="105">
    <xf numFmtId="0" fontId="0" fillId="0" borderId="0" xfId="0">
      <alignment vertical="center"/>
    </xf>
    <xf numFmtId="49" fontId="7" fillId="3" borderId="1" xfId="0" applyNumberFormat="1" applyFont="1" applyFill="1" applyBorder="1" applyAlignment="1">
      <alignment horizontal="center" vertical="center" shrinkToFit="1"/>
    </xf>
    <xf numFmtId="49" fontId="7" fillId="3" borderId="2" xfId="0" applyNumberFormat="1" applyFont="1" applyFill="1" applyBorder="1" applyAlignment="1">
      <alignment horizontal="center" vertical="center" shrinkToFit="1"/>
    </xf>
    <xf numFmtId="49" fontId="8" fillId="3" borderId="2" xfId="0" applyNumberFormat="1" applyFont="1" applyFill="1" applyBorder="1" applyAlignment="1">
      <alignment horizontal="center" vertical="center" shrinkToFit="1"/>
    </xf>
    <xf numFmtId="49" fontId="8" fillId="3" borderId="2" xfId="0" applyNumberFormat="1" applyFont="1" applyFill="1" applyBorder="1" applyAlignment="1">
      <alignment horizontal="center" vertical="center" wrapText="1" shrinkToFit="1"/>
    </xf>
    <xf numFmtId="49" fontId="7" fillId="3" borderId="2" xfId="1" applyNumberFormat="1" applyFont="1" applyFill="1" applyBorder="1" applyAlignment="1">
      <alignment horizontal="center" vertical="center" shrinkToFit="1"/>
    </xf>
    <xf numFmtId="49" fontId="7" fillId="3" borderId="2" xfId="1" applyNumberFormat="1" applyFont="1" applyFill="1" applyBorder="1" applyAlignment="1">
      <alignment horizontal="center" vertical="center" wrapText="1" shrinkToFit="1"/>
    </xf>
    <xf numFmtId="49" fontId="9" fillId="0" borderId="5" xfId="0" applyNumberFormat="1" applyFont="1" applyBorder="1" applyAlignment="1">
      <alignment horizontal="center" vertical="center"/>
    </xf>
    <xf numFmtId="0" fontId="9" fillId="2" borderId="5" xfId="3" applyNumberFormat="1" applyFont="1" applyFill="1" applyBorder="1" applyAlignment="1" applyProtection="1">
      <alignment horizontal="center" vertical="center"/>
    </xf>
    <xf numFmtId="0" fontId="9" fillId="0" borderId="5" xfId="3" applyNumberFormat="1" applyFont="1" applyFill="1" applyBorder="1" applyAlignment="1" applyProtection="1">
      <alignment horizontal="center" vertical="center"/>
    </xf>
    <xf numFmtId="0" fontId="9" fillId="0" borderId="5" xfId="3" quotePrefix="1" applyNumberFormat="1" applyFont="1" applyFill="1" applyBorder="1" applyAlignment="1" applyProtection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0" fontId="9" fillId="2" borderId="5" xfId="3" applyNumberFormat="1" applyFont="1" applyFill="1" applyBorder="1" applyAlignment="1" applyProtection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5" fillId="2" borderId="0" xfId="0" applyFont="1" applyFill="1" applyBorder="1" applyAlignment="1">
      <alignment vertical="center"/>
    </xf>
    <xf numFmtId="49" fontId="15" fillId="4" borderId="2" xfId="0" applyNumberFormat="1" applyFont="1" applyFill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 wrapText="1"/>
    </xf>
    <xf numFmtId="49" fontId="15" fillId="8" borderId="2" xfId="0" applyNumberFormat="1" applyFont="1" applyFill="1" applyBorder="1" applyAlignment="1">
      <alignment horizontal="center" vertical="center" wrapText="1"/>
    </xf>
    <xf numFmtId="49" fontId="15" fillId="9" borderId="2" xfId="0" applyNumberFormat="1" applyFont="1" applyFill="1" applyBorder="1" applyAlignment="1">
      <alignment horizontal="center" vertical="center" wrapText="1"/>
    </xf>
    <xf numFmtId="49" fontId="16" fillId="7" borderId="2" xfId="0" applyNumberFormat="1" applyFont="1" applyFill="1" applyBorder="1" applyAlignment="1">
      <alignment horizontal="center" vertical="center" wrapText="1"/>
    </xf>
    <xf numFmtId="49" fontId="15" fillId="7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shrinkToFit="1"/>
    </xf>
    <xf numFmtId="0" fontId="9" fillId="2" borderId="5" xfId="0" applyNumberFormat="1" applyFont="1" applyFill="1" applyBorder="1" applyAlignment="1">
      <alignment horizontal="center" vertical="center"/>
    </xf>
    <xf numFmtId="0" fontId="9" fillId="2" borderId="6" xfId="0" applyNumberFormat="1" applyFont="1" applyFill="1" applyBorder="1" applyAlignment="1">
      <alignment horizontal="center" vertical="center"/>
    </xf>
    <xf numFmtId="14" fontId="9" fillId="2" borderId="15" xfId="0" applyNumberFormat="1" applyFont="1" applyFill="1" applyBorder="1" applyAlignment="1">
      <alignment horizontal="center" vertical="center"/>
    </xf>
    <xf numFmtId="14" fontId="9" fillId="2" borderId="5" xfId="3" quotePrefix="1" applyNumberFormat="1" applyFont="1" applyFill="1" applyBorder="1" applyAlignment="1" applyProtection="1">
      <alignment horizontal="center" vertical="center" wrapText="1"/>
    </xf>
    <xf numFmtId="14" fontId="9" fillId="2" borderId="5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6" borderId="0" xfId="1" applyFont="1" applyFill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49" fontId="9" fillId="0" borderId="5" xfId="1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49" fontId="9" fillId="0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49" fontId="9" fillId="5" borderId="5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49" fontId="9" fillId="0" borderId="5" xfId="1" applyNumberFormat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/>
    </xf>
    <xf numFmtId="0" fontId="9" fillId="10" borderId="5" xfId="0" applyNumberFormat="1" applyFont="1" applyFill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 wrapText="1"/>
    </xf>
    <xf numFmtId="0" fontId="9" fillId="0" borderId="5" xfId="1" applyFont="1" applyFill="1" applyBorder="1" applyAlignment="1">
      <alignment horizontal="center" vertical="center"/>
    </xf>
    <xf numFmtId="0" fontId="9" fillId="0" borderId="5" xfId="1" quotePrefix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49" fontId="9" fillId="0" borderId="5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5" xfId="0" quotePrefix="1" applyFont="1" applyFill="1" applyBorder="1" applyAlignment="1">
      <alignment horizontal="center" vertical="center"/>
    </xf>
    <xf numFmtId="49" fontId="9" fillId="0" borderId="5" xfId="1" applyNumberFormat="1" applyFont="1" applyFill="1" applyBorder="1" applyAlignment="1">
      <alignment horizontal="center" vertical="center"/>
    </xf>
    <xf numFmtId="49" fontId="9" fillId="0" borderId="5" xfId="0" applyNumberFormat="1" applyFont="1" applyFill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49" fontId="9" fillId="0" borderId="10" xfId="0" applyNumberFormat="1" applyFont="1" applyFill="1" applyBorder="1" applyAlignment="1">
      <alignment horizontal="center" vertical="center"/>
    </xf>
    <xf numFmtId="49" fontId="9" fillId="5" borderId="5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9" fillId="0" borderId="5" xfId="1" applyNumberFormat="1" applyFont="1" applyFill="1" applyBorder="1" applyAlignment="1">
      <alignment horizontal="center" vertical="center" wrapText="1"/>
    </xf>
    <xf numFmtId="49" fontId="9" fillId="0" borderId="7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0" borderId="5" xfId="5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49" fontId="9" fillId="0" borderId="4" xfId="1" applyNumberFormat="1" applyFont="1" applyFill="1" applyBorder="1" applyAlignment="1">
      <alignment horizontal="center" vertical="center"/>
    </xf>
    <xf numFmtId="49" fontId="9" fillId="0" borderId="11" xfId="1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49" fontId="9" fillId="5" borderId="4" xfId="0" applyNumberFormat="1" applyFont="1" applyFill="1" applyBorder="1" applyAlignment="1">
      <alignment horizontal="center" vertical="center"/>
    </xf>
    <xf numFmtId="49" fontId="9" fillId="5" borderId="11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/>
    </xf>
    <xf numFmtId="49" fontId="9" fillId="2" borderId="11" xfId="0" applyNumberFormat="1" applyFont="1" applyFill="1" applyBorder="1" applyAlignment="1">
      <alignment horizontal="center" vertical="center"/>
    </xf>
    <xf numFmtId="49" fontId="9" fillId="2" borderId="6" xfId="0" applyNumberFormat="1" applyFont="1" applyFill="1" applyBorder="1" applyAlignment="1">
      <alignment horizontal="center" vertical="center"/>
    </xf>
    <xf numFmtId="49" fontId="9" fillId="0" borderId="6" xfId="1" applyNumberFormat="1" applyFont="1" applyFill="1" applyBorder="1" applyAlignment="1">
      <alignment horizontal="center" vertical="center"/>
    </xf>
    <xf numFmtId="49" fontId="9" fillId="0" borderId="4" xfId="1" applyNumberFormat="1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49" fontId="9" fillId="5" borderId="6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0" fontId="9" fillId="0" borderId="4" xfId="5" applyFont="1" applyBorder="1" applyAlignment="1">
      <alignment horizontal="center" vertical="center"/>
    </xf>
    <xf numFmtId="0" fontId="9" fillId="0" borderId="11" xfId="5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0" fontId="9" fillId="0" borderId="6" xfId="5" applyFont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49" fontId="9" fillId="0" borderId="11" xfId="0" applyNumberFormat="1" applyFont="1" applyFill="1" applyBorder="1" applyAlignment="1">
      <alignment horizontal="center" vertical="center"/>
    </xf>
    <xf numFmtId="0" fontId="20" fillId="7" borderId="14" xfId="0" quotePrefix="1" applyFont="1" applyFill="1" applyBorder="1" applyAlignment="1">
      <alignment horizontal="center" vertical="center"/>
    </xf>
    <xf numFmtId="49" fontId="9" fillId="0" borderId="13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</cellXfs>
  <cellStyles count="6">
    <cellStyle name="표준" xfId="0" builtinId="0"/>
    <cellStyle name="표준 2" xfId="1"/>
    <cellStyle name="표준 4 2" xfId="4"/>
    <cellStyle name="표준 4 2 3" xfId="2"/>
    <cellStyle name="표준 4 2 3 2" xfId="5"/>
    <cellStyle name="표준_Sheet1" xfId="3"/>
  </cellStyles>
  <dxfs count="67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" name="TextBox 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" name="TextBox 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4" name="TextBox 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5" name="TextBox 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6" name="TextBox 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7" name="TextBox 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8" name="TextBox 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9" name="TextBox 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0" name="TextBox 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1" name="TextBox 1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2" name="TextBox 1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3" name="TextBox 1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4" name="TextBox 1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5" name="TextBox 1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6" name="TextBox 1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7" name="TextBox 1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8" name="TextBox 1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9" name="TextBox 1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0" name="TextBox 1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1" name="TextBox 2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2" name="TextBox 2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3" name="TextBox 2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4" name="TextBox 2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5" name="TextBox 2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6" name="TextBox 2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7" name="TextBox 2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8" name="TextBox 2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9" name="TextBox 2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0" name="TextBox 2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1" name="TextBox 3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2" name="TextBox 3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3" name="TextBox 3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4" name="TextBox 3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5" name="TextBox 3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6" name="TextBox 3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7" name="TextBox 3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8" name="TextBox 3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9" name="TextBox 3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40" name="TextBox 3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41" name="TextBox 4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42" name="TextBox 4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43" name="TextBox 4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44" name="TextBox 4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45" name="TextBox 4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46" name="TextBox 4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47" name="TextBox 4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48" name="TextBox 4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49" name="TextBox 4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50" name="TextBox 4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51" name="TextBox 5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52" name="TextBox 5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53" name="TextBox 5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54" name="TextBox 5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55" name="TextBox 5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56" name="TextBox 5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57" name="TextBox 5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58" name="TextBox 5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59" name="TextBox 5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60" name="TextBox 5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61" name="TextBox 6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62" name="TextBox 6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63" name="TextBox 6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64" name="TextBox 6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65" name="TextBox 6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66" name="TextBox 6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67" name="TextBox 6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68" name="TextBox 6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69" name="TextBox 6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70" name="TextBox 6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71" name="TextBox 7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72" name="TextBox 7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73" name="TextBox 7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74" name="TextBox 7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75" name="TextBox 7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76" name="TextBox 7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77" name="TextBox 7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78" name="TextBox 7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79" name="TextBox 7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80" name="TextBox 7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81" name="TextBox 8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82" name="TextBox 8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83" name="TextBox 8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84" name="TextBox 8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85" name="TextBox 8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86" name="TextBox 8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87" name="TextBox 8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88" name="TextBox 8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89" name="TextBox 8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90" name="TextBox 8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91" name="TextBox 9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92" name="TextBox 9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93" name="TextBox 9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94" name="TextBox 9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95" name="TextBox 9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96" name="TextBox 9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97" name="TextBox 9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98" name="TextBox 9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99" name="TextBox 9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00" name="TextBox 9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01" name="TextBox 10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02" name="TextBox 10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03" name="TextBox 10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04" name="TextBox 10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05" name="TextBox 10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06" name="TextBox 10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07" name="TextBox 10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08" name="TextBox 10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09" name="TextBox 10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10" name="TextBox 10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11" name="TextBox 11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12" name="TextBox 11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13" name="TextBox 11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14" name="TextBox 11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15" name="TextBox 11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16" name="TextBox 11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17" name="TextBox 11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18" name="TextBox 11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19" name="TextBox 11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20" name="TextBox 11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21" name="TextBox 12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22" name="TextBox 12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23" name="TextBox 12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24" name="TextBox 12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25" name="TextBox 12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26" name="TextBox 12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27" name="TextBox 12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28" name="TextBox 12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29" name="TextBox 12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30" name="TextBox 12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31" name="TextBox 13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32" name="TextBox 13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33" name="TextBox 13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34" name="TextBox 13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35" name="TextBox 13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36" name="TextBox 13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37" name="TextBox 13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38" name="TextBox 13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39" name="TextBox 13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40" name="TextBox 13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41" name="TextBox 14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42" name="TextBox 14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43" name="TextBox 14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44" name="TextBox 14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45" name="TextBox 14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46" name="TextBox 14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47" name="TextBox 14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48" name="TextBox 14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49" name="TextBox 14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50" name="TextBox 14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51" name="TextBox 15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52" name="TextBox 15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53" name="TextBox 15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54" name="TextBox 15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55" name="TextBox 15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56" name="TextBox 15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57" name="TextBox 15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58" name="TextBox 15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59" name="TextBox 15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60" name="TextBox 15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61" name="TextBox 16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62" name="TextBox 16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63" name="TextBox 16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64" name="TextBox 16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65" name="TextBox 16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66" name="TextBox 16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67" name="TextBox 16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68" name="TextBox 16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69" name="TextBox 16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70" name="TextBox 16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71" name="TextBox 17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72" name="TextBox 17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73" name="TextBox 17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74" name="TextBox 17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75" name="TextBox 17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76" name="TextBox 17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77" name="TextBox 17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78" name="TextBox 17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79" name="TextBox 17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80" name="TextBox 17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81" name="TextBox 18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82" name="TextBox 18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83" name="TextBox 18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84" name="TextBox 18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85" name="TextBox 18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86" name="TextBox 18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87" name="TextBox 18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88" name="TextBox 18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89" name="TextBox 18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90" name="TextBox 18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91" name="TextBox 19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92" name="TextBox 19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93" name="TextBox 19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94" name="TextBox 19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95" name="TextBox 19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96" name="TextBox 19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97" name="TextBox 19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98" name="TextBox 19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199" name="TextBox 19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00" name="TextBox 19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01" name="TextBox 20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02" name="TextBox 20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03" name="TextBox 20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04" name="TextBox 20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05" name="TextBox 20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06" name="TextBox 20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07" name="TextBox 20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08" name="TextBox 20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09" name="TextBox 20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10" name="TextBox 20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11" name="TextBox 21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12" name="TextBox 21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13" name="TextBox 21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14" name="TextBox 21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15" name="TextBox 21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16" name="TextBox 21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17" name="TextBox 21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18" name="TextBox 21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19" name="TextBox 21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20" name="TextBox 21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21" name="TextBox 22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22" name="TextBox 22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23" name="TextBox 22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24" name="TextBox 22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25" name="TextBox 22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26" name="TextBox 22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27" name="TextBox 22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28" name="TextBox 22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29" name="TextBox 22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30" name="TextBox 22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31" name="TextBox 23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32" name="TextBox 23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33" name="TextBox 23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34" name="TextBox 23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35" name="TextBox 23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36" name="TextBox 23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37" name="TextBox 23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38" name="TextBox 23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39" name="TextBox 23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40" name="TextBox 23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41" name="TextBox 24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42" name="TextBox 24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43" name="TextBox 24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44" name="TextBox 24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45" name="TextBox 24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46" name="TextBox 24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47" name="TextBox 24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48" name="TextBox 24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49" name="TextBox 24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50" name="TextBox 24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51" name="TextBox 25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52" name="TextBox 25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53" name="TextBox 25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54" name="TextBox 25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55" name="TextBox 25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56" name="TextBox 25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57" name="TextBox 25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58" name="TextBox 25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59" name="TextBox 25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60" name="TextBox 25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61" name="TextBox 26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62" name="TextBox 26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63" name="TextBox 26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64" name="TextBox 26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65" name="TextBox 26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66" name="TextBox 26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67" name="TextBox 26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68" name="TextBox 26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69" name="TextBox 26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70" name="TextBox 26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71" name="TextBox 27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72" name="TextBox 27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73" name="TextBox 27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74" name="TextBox 27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75" name="TextBox 27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76" name="TextBox 27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77" name="TextBox 27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78" name="TextBox 27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79" name="TextBox 27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80" name="TextBox 27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81" name="TextBox 28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82" name="TextBox 28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83" name="TextBox 28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84" name="TextBox 28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85" name="TextBox 28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86" name="TextBox 28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87" name="TextBox 28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88" name="TextBox 28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89" name="TextBox 28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90" name="TextBox 28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91" name="TextBox 29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92" name="TextBox 29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93" name="TextBox 29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94" name="TextBox 29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95" name="TextBox 29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96" name="TextBox 29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97" name="TextBox 29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98" name="TextBox 29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299" name="TextBox 29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00" name="TextBox 29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01" name="TextBox 30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02" name="TextBox 30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03" name="TextBox 30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04" name="TextBox 30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05" name="TextBox 30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06" name="TextBox 30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07" name="TextBox 30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08" name="TextBox 30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09" name="TextBox 30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10" name="TextBox 30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11" name="TextBox 31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12" name="TextBox 31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13" name="TextBox 31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14" name="TextBox 31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15" name="TextBox 31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16" name="TextBox 31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17" name="TextBox 31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18" name="TextBox 31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19" name="TextBox 31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20" name="TextBox 31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21" name="TextBox 32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22" name="TextBox 32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23" name="TextBox 32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24" name="TextBox 32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25" name="TextBox 32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26" name="TextBox 32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27" name="TextBox 32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28" name="TextBox 32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29" name="TextBox 32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30" name="TextBox 32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31" name="TextBox 33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32" name="TextBox 33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33" name="TextBox 33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34" name="TextBox 33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35" name="TextBox 33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36" name="TextBox 33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37" name="TextBox 33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38" name="TextBox 33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39" name="TextBox 33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40" name="TextBox 33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41" name="TextBox 34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42" name="TextBox 34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43" name="TextBox 34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44" name="TextBox 34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45" name="TextBox 34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46" name="TextBox 34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47" name="TextBox 34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48" name="TextBox 34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49" name="TextBox 34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50" name="TextBox 34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51" name="TextBox 35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52" name="TextBox 35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53" name="TextBox 35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54" name="TextBox 35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55" name="TextBox 35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56" name="TextBox 35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57" name="TextBox 35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58" name="TextBox 35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59" name="TextBox 35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60" name="TextBox 35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61" name="TextBox 36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62" name="TextBox 36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63" name="TextBox 36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64" name="TextBox 36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65" name="TextBox 36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66" name="TextBox 36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67" name="TextBox 36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68" name="TextBox 36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69" name="TextBox 36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70" name="TextBox 36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71" name="TextBox 37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72" name="TextBox 37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73" name="TextBox 37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74" name="TextBox 37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75" name="TextBox 37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76" name="TextBox 37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77" name="TextBox 37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78" name="TextBox 37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79" name="TextBox 37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80" name="TextBox 37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81" name="TextBox 38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82" name="TextBox 38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83" name="TextBox 38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84" name="TextBox 38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85" name="TextBox 38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86" name="TextBox 38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87" name="TextBox 38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88" name="TextBox 38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89" name="TextBox 38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90" name="TextBox 38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91" name="TextBox 39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92" name="TextBox 39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93" name="TextBox 39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94" name="TextBox 39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95" name="TextBox 39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96" name="TextBox 395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97" name="TextBox 396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98" name="TextBox 397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399" name="TextBox 398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400" name="TextBox 399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401" name="TextBox 400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402" name="TextBox 401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403" name="TextBox 402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404" name="TextBox 403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2</xdr:row>
      <xdr:rowOff>0</xdr:rowOff>
    </xdr:from>
    <xdr:ext cx="184731" cy="264560"/>
    <xdr:sp macro="" textlink="">
      <xdr:nvSpPr>
        <xdr:cNvPr id="405" name="TextBox 404"/>
        <xdr:cNvSpPr txBox="1"/>
      </xdr:nvSpPr>
      <xdr:spPr>
        <a:xfrm>
          <a:off x="30141596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06" name="TextBox 40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07" name="TextBox 40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08" name="TextBox 40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09" name="TextBox 40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10" name="TextBox 40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11" name="TextBox 41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12" name="TextBox 41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13" name="TextBox 41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14" name="TextBox 41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15" name="TextBox 41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16" name="TextBox 41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17" name="TextBox 41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18" name="TextBox 41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19" name="TextBox 41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20" name="TextBox 41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21" name="TextBox 42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22" name="TextBox 42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23" name="TextBox 42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24" name="TextBox 42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25" name="TextBox 42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26" name="TextBox 42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27" name="TextBox 42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28" name="TextBox 42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29" name="TextBox 42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30" name="TextBox 42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31" name="TextBox 43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32" name="TextBox 43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33" name="TextBox 43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34" name="TextBox 43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35" name="TextBox 43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36" name="TextBox 43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37" name="TextBox 43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38" name="TextBox 43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39" name="TextBox 43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40" name="TextBox 43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41" name="TextBox 44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42" name="TextBox 44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43" name="TextBox 44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44" name="TextBox 44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45" name="TextBox 44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46" name="TextBox 44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47" name="TextBox 44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48" name="TextBox 44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49" name="TextBox 44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50" name="TextBox 44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51" name="TextBox 45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52" name="TextBox 45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53" name="TextBox 45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54" name="TextBox 45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55" name="TextBox 45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56" name="TextBox 45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57" name="TextBox 45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58" name="TextBox 45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59" name="TextBox 45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60" name="TextBox 45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61" name="TextBox 46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62" name="TextBox 46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63" name="TextBox 46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64" name="TextBox 46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65" name="TextBox 46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66" name="TextBox 46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67" name="TextBox 46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68" name="TextBox 46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69" name="TextBox 46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70" name="TextBox 46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71" name="TextBox 47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72" name="TextBox 47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73" name="TextBox 47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74" name="TextBox 47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75" name="TextBox 47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76" name="TextBox 47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77" name="TextBox 47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78" name="TextBox 47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79" name="TextBox 47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80" name="TextBox 47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81" name="TextBox 48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82" name="TextBox 48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83" name="TextBox 48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84" name="TextBox 48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85" name="TextBox 48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86" name="TextBox 48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87" name="TextBox 48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88" name="TextBox 48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89" name="TextBox 48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90" name="TextBox 48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91" name="TextBox 49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92" name="TextBox 49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93" name="TextBox 49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94" name="TextBox 49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95" name="TextBox 49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96" name="TextBox 49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97" name="TextBox 49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98" name="TextBox 49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499" name="TextBox 49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00" name="TextBox 49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01" name="TextBox 50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02" name="TextBox 50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03" name="TextBox 50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04" name="TextBox 50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05" name="TextBox 50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06" name="TextBox 50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07" name="TextBox 50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08" name="TextBox 50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09" name="TextBox 50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10" name="TextBox 50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11" name="TextBox 51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12" name="TextBox 51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13" name="TextBox 51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14" name="TextBox 51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15" name="TextBox 51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16" name="TextBox 51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17" name="TextBox 51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18" name="TextBox 51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19" name="TextBox 51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20" name="TextBox 51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21" name="TextBox 52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22" name="TextBox 52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23" name="TextBox 52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24" name="TextBox 52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25" name="TextBox 52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26" name="TextBox 52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27" name="TextBox 52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28" name="TextBox 52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29" name="TextBox 52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30" name="TextBox 52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31" name="TextBox 53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32" name="TextBox 53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33" name="TextBox 53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34" name="TextBox 53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35" name="TextBox 53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36" name="TextBox 53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37" name="TextBox 53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38" name="TextBox 53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39" name="TextBox 53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40" name="TextBox 53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41" name="TextBox 54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42" name="TextBox 54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43" name="TextBox 54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44" name="TextBox 54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45" name="TextBox 54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46" name="TextBox 54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47" name="TextBox 54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48" name="TextBox 54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49" name="TextBox 54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50" name="TextBox 54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51" name="TextBox 55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52" name="TextBox 55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53" name="TextBox 55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54" name="TextBox 55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55" name="TextBox 55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56" name="TextBox 55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57" name="TextBox 55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58" name="TextBox 55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59" name="TextBox 55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60" name="TextBox 55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61" name="TextBox 56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62" name="TextBox 56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63" name="TextBox 56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64" name="TextBox 56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65" name="TextBox 56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66" name="TextBox 56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67" name="TextBox 56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68" name="TextBox 56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69" name="TextBox 56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70" name="TextBox 56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71" name="TextBox 57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72" name="TextBox 57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73" name="TextBox 57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74" name="TextBox 57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75" name="TextBox 57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76" name="TextBox 57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77" name="TextBox 57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78" name="TextBox 57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79" name="TextBox 57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80" name="TextBox 57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81" name="TextBox 58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82" name="TextBox 58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83" name="TextBox 58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84" name="TextBox 58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85" name="TextBox 58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86" name="TextBox 58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87" name="TextBox 58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88" name="TextBox 58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89" name="TextBox 58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90" name="TextBox 58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91" name="TextBox 59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92" name="TextBox 59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93" name="TextBox 59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94" name="TextBox 59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95" name="TextBox 59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96" name="TextBox 59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97" name="TextBox 59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98" name="TextBox 59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599" name="TextBox 59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00" name="TextBox 59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01" name="TextBox 60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02" name="TextBox 60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03" name="TextBox 60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04" name="TextBox 60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05" name="TextBox 60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06" name="TextBox 60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07" name="TextBox 60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08" name="TextBox 60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09" name="TextBox 60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10" name="TextBox 60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11" name="TextBox 61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12" name="TextBox 61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13" name="TextBox 61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14" name="TextBox 61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15" name="TextBox 61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16" name="TextBox 61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17" name="TextBox 61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18" name="TextBox 61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19" name="TextBox 61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20" name="TextBox 61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21" name="TextBox 62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22" name="TextBox 62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23" name="TextBox 62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24" name="TextBox 62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25" name="TextBox 62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26" name="TextBox 62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27" name="TextBox 62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28" name="TextBox 62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29" name="TextBox 62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30" name="TextBox 62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31" name="TextBox 63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32" name="TextBox 63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33" name="TextBox 63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34" name="TextBox 63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35" name="TextBox 63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36" name="TextBox 63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37" name="TextBox 63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38" name="TextBox 63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39" name="TextBox 63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40" name="TextBox 63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41" name="TextBox 64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42" name="TextBox 64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43" name="TextBox 64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44" name="TextBox 64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45" name="TextBox 64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46" name="TextBox 64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47" name="TextBox 64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48" name="TextBox 64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49" name="TextBox 64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50" name="TextBox 64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51" name="TextBox 65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52" name="TextBox 65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53" name="TextBox 65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54" name="TextBox 65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55" name="TextBox 65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56" name="TextBox 65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57" name="TextBox 65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58" name="TextBox 65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59" name="TextBox 65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60" name="TextBox 65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61" name="TextBox 66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62" name="TextBox 66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63" name="TextBox 66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64" name="TextBox 66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65" name="TextBox 66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66" name="TextBox 66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67" name="TextBox 66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68" name="TextBox 66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69" name="TextBox 66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70" name="TextBox 66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71" name="TextBox 67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72" name="TextBox 67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73" name="TextBox 67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74" name="TextBox 67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75" name="TextBox 67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76" name="TextBox 67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77" name="TextBox 67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78" name="TextBox 67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79" name="TextBox 67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80" name="TextBox 67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81" name="TextBox 68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82" name="TextBox 68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83" name="TextBox 68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84" name="TextBox 68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85" name="TextBox 68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86" name="TextBox 68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87" name="TextBox 68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88" name="TextBox 68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89" name="TextBox 68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90" name="TextBox 68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91" name="TextBox 69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92" name="TextBox 69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93" name="TextBox 69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94" name="TextBox 69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95" name="TextBox 69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96" name="TextBox 69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97" name="TextBox 69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98" name="TextBox 69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699" name="TextBox 69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00" name="TextBox 69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01" name="TextBox 70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02" name="TextBox 70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03" name="TextBox 70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04" name="TextBox 70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05" name="TextBox 70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06" name="TextBox 70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07" name="TextBox 70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08" name="TextBox 70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09" name="TextBox 70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10" name="TextBox 70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11" name="TextBox 71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12" name="TextBox 71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13" name="TextBox 71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14" name="TextBox 71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15" name="TextBox 71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16" name="TextBox 71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17" name="TextBox 71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18" name="TextBox 71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19" name="TextBox 71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20" name="TextBox 71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21" name="TextBox 72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22" name="TextBox 72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23" name="TextBox 72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24" name="TextBox 72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25" name="TextBox 72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26" name="TextBox 72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27" name="TextBox 72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28" name="TextBox 72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29" name="TextBox 72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30" name="TextBox 72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31" name="TextBox 73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32" name="TextBox 73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33" name="TextBox 73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34" name="TextBox 73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35" name="TextBox 73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36" name="TextBox 73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37" name="TextBox 73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38" name="TextBox 73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39" name="TextBox 73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40" name="TextBox 73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41" name="TextBox 74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42" name="TextBox 74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43" name="TextBox 74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44" name="TextBox 74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45" name="TextBox 74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46" name="TextBox 74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47" name="TextBox 74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48" name="TextBox 74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49" name="TextBox 74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50" name="TextBox 74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51" name="TextBox 75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52" name="TextBox 75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53" name="TextBox 75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54" name="TextBox 75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55" name="TextBox 75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56" name="TextBox 75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57" name="TextBox 75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58" name="TextBox 75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59" name="TextBox 75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60" name="TextBox 75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61" name="TextBox 76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62" name="TextBox 76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63" name="TextBox 76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64" name="TextBox 76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65" name="TextBox 76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66" name="TextBox 76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67" name="TextBox 76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68" name="TextBox 76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69" name="TextBox 76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70" name="TextBox 76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71" name="TextBox 77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72" name="TextBox 77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73" name="TextBox 77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74" name="TextBox 77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75" name="TextBox 77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76" name="TextBox 77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77" name="TextBox 77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78" name="TextBox 77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79" name="TextBox 77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80" name="TextBox 77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81" name="TextBox 78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82" name="TextBox 78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83" name="TextBox 78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84" name="TextBox 78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85" name="TextBox 78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86" name="TextBox 78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87" name="TextBox 78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88" name="TextBox 78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89" name="TextBox 78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90" name="TextBox 78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91" name="TextBox 79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92" name="TextBox 79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93" name="TextBox 79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94" name="TextBox 79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95" name="TextBox 79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96" name="TextBox 79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97" name="TextBox 79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98" name="TextBox 79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799" name="TextBox 79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00" name="TextBox 79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01" name="TextBox 80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02" name="TextBox 80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03" name="TextBox 80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04" name="TextBox 80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05" name="TextBox 80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06" name="TextBox 80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07" name="TextBox 80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08" name="TextBox 80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09" name="TextBox 80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10" name="TextBox 80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11" name="TextBox 81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12" name="TextBox 81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13" name="TextBox 81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14" name="TextBox 81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15" name="TextBox 81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16" name="TextBox 81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17" name="TextBox 81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18" name="TextBox 81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19" name="TextBox 81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20" name="TextBox 81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21" name="TextBox 82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22" name="TextBox 82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23" name="TextBox 82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24" name="TextBox 82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25" name="TextBox 82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26" name="TextBox 82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27" name="TextBox 82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28" name="TextBox 82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29" name="TextBox 82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30" name="TextBox 82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31" name="TextBox 83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32" name="TextBox 83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33" name="TextBox 83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34" name="TextBox 83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35" name="TextBox 83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36" name="TextBox 83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37" name="TextBox 83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38" name="TextBox 83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39" name="TextBox 83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40" name="TextBox 83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41" name="TextBox 84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42" name="TextBox 84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43" name="TextBox 84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44" name="TextBox 84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45" name="TextBox 84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46" name="TextBox 84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47" name="TextBox 84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48" name="TextBox 84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49" name="TextBox 84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50" name="TextBox 84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51" name="TextBox 85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52" name="TextBox 85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53" name="TextBox 85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54" name="TextBox 85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55" name="TextBox 85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56" name="TextBox 85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57" name="TextBox 85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58" name="TextBox 85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59" name="TextBox 85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60" name="TextBox 85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61" name="TextBox 86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62" name="TextBox 86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63" name="TextBox 86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64" name="TextBox 86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65" name="TextBox 86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66" name="TextBox 86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67" name="TextBox 86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68" name="TextBox 86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69" name="TextBox 86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70" name="TextBox 86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71" name="TextBox 87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72" name="TextBox 87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73" name="TextBox 87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74" name="TextBox 87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75" name="TextBox 87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76" name="TextBox 87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77" name="TextBox 87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78" name="TextBox 87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79" name="TextBox 87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80" name="TextBox 87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81" name="TextBox 88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82" name="TextBox 88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83" name="TextBox 88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84" name="TextBox 88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85" name="TextBox 88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86" name="TextBox 88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87" name="TextBox 88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88" name="TextBox 88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89" name="TextBox 88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90" name="TextBox 88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91" name="TextBox 89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92" name="TextBox 89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93" name="TextBox 89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94" name="TextBox 89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95" name="TextBox 89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96" name="TextBox 89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97" name="TextBox 89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98" name="TextBox 89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899" name="TextBox 89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00" name="TextBox 89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01" name="TextBox 90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02" name="TextBox 90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03" name="TextBox 90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04" name="TextBox 90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05" name="TextBox 90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06" name="TextBox 90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07" name="TextBox 90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08" name="TextBox 90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09" name="TextBox 90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10" name="TextBox 90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11" name="TextBox 91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12" name="TextBox 91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13" name="TextBox 91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14" name="TextBox 91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15" name="TextBox 91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16" name="TextBox 91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17" name="TextBox 91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18" name="TextBox 91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19" name="TextBox 91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20" name="TextBox 91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21" name="TextBox 92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22" name="TextBox 92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23" name="TextBox 92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24" name="TextBox 92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25" name="TextBox 92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26" name="TextBox 92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27" name="TextBox 92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28" name="TextBox 92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29" name="TextBox 92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30" name="TextBox 92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31" name="TextBox 93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32" name="TextBox 93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33" name="TextBox 93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34" name="TextBox 93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35" name="TextBox 93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36" name="TextBox 93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37" name="TextBox 93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38" name="TextBox 93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39" name="TextBox 93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40" name="TextBox 93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41" name="TextBox 94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42" name="TextBox 94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43" name="TextBox 94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44" name="TextBox 94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45" name="TextBox 94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46" name="TextBox 94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47" name="TextBox 94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48" name="TextBox 94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49" name="TextBox 94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50" name="TextBox 94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51" name="TextBox 95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52" name="TextBox 95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53" name="TextBox 95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54" name="TextBox 95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55" name="TextBox 95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56" name="TextBox 95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57" name="TextBox 95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58" name="TextBox 95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59" name="TextBox 95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60" name="TextBox 95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61" name="TextBox 96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62" name="TextBox 96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63" name="TextBox 96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64" name="TextBox 96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65" name="TextBox 96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66" name="TextBox 96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67" name="TextBox 96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68" name="TextBox 96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69" name="TextBox 96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70" name="TextBox 96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71" name="TextBox 97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72" name="TextBox 97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73" name="TextBox 97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74" name="TextBox 97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75" name="TextBox 97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76" name="TextBox 97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77" name="TextBox 97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78" name="TextBox 97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79" name="TextBox 97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80" name="TextBox 97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81" name="TextBox 98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82" name="TextBox 98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83" name="TextBox 98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84" name="TextBox 98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85" name="TextBox 98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86" name="TextBox 98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87" name="TextBox 98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88" name="TextBox 98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89" name="TextBox 98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90" name="TextBox 98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91" name="TextBox 99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92" name="TextBox 99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93" name="TextBox 99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94" name="TextBox 99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95" name="TextBox 99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96" name="TextBox 99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97" name="TextBox 99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98" name="TextBox 99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999" name="TextBox 99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00" name="TextBox 99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01" name="TextBox 100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02" name="TextBox 100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03" name="TextBox 100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04" name="TextBox 100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05" name="TextBox 100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06" name="TextBox 100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07" name="TextBox 100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08" name="TextBox 100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09" name="TextBox 100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10" name="TextBox 100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11" name="TextBox 101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12" name="TextBox 101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13" name="TextBox 101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14" name="TextBox 101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15" name="TextBox 101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16" name="TextBox 101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17" name="TextBox 101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18" name="TextBox 101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19" name="TextBox 101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20" name="TextBox 101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21" name="TextBox 102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22" name="TextBox 102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23" name="TextBox 102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24" name="TextBox 102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25" name="TextBox 102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26" name="TextBox 102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27" name="TextBox 102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28" name="TextBox 102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29" name="TextBox 102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30" name="TextBox 102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31" name="TextBox 103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32" name="TextBox 103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33" name="TextBox 103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34" name="TextBox 103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35" name="TextBox 103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36" name="TextBox 103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37" name="TextBox 103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38" name="TextBox 103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39" name="TextBox 103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40" name="TextBox 103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41" name="TextBox 104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42" name="TextBox 104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43" name="TextBox 104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44" name="TextBox 104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45" name="TextBox 104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46" name="TextBox 104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47" name="TextBox 104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48" name="TextBox 104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49" name="TextBox 104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50" name="TextBox 104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51" name="TextBox 105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52" name="TextBox 105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53" name="TextBox 105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54" name="TextBox 105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55" name="TextBox 105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56" name="TextBox 105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57" name="TextBox 105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58" name="TextBox 105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59" name="TextBox 105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60" name="TextBox 105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61" name="TextBox 106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62" name="TextBox 106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63" name="TextBox 106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64" name="TextBox 106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65" name="TextBox 106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66" name="TextBox 106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67" name="TextBox 106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68" name="TextBox 106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69" name="TextBox 106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70" name="TextBox 106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71" name="TextBox 107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72" name="TextBox 107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73" name="TextBox 107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74" name="TextBox 107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75" name="TextBox 107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76" name="TextBox 107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77" name="TextBox 107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78" name="TextBox 107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79" name="TextBox 107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80" name="TextBox 107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81" name="TextBox 108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82" name="TextBox 108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83" name="TextBox 108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84" name="TextBox 108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85" name="TextBox 108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86" name="TextBox 108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87" name="TextBox 108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88" name="TextBox 108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89" name="TextBox 108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90" name="TextBox 108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91" name="TextBox 109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92" name="TextBox 109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93" name="TextBox 109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94" name="TextBox 109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95" name="TextBox 109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96" name="TextBox 109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97" name="TextBox 109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98" name="TextBox 109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099" name="TextBox 109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00" name="TextBox 109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01" name="TextBox 110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02" name="TextBox 110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03" name="TextBox 110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04" name="TextBox 110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05" name="TextBox 110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06" name="TextBox 110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07" name="TextBox 110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08" name="TextBox 110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09" name="TextBox 110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10" name="TextBox 110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11" name="TextBox 111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12" name="TextBox 111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13" name="TextBox 111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14" name="TextBox 111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15" name="TextBox 111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16" name="TextBox 111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17" name="TextBox 111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18" name="TextBox 111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19" name="TextBox 111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20" name="TextBox 111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21" name="TextBox 112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22" name="TextBox 112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23" name="TextBox 112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24" name="TextBox 112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25" name="TextBox 112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26" name="TextBox 112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27" name="TextBox 112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28" name="TextBox 112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29" name="TextBox 112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30" name="TextBox 112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31" name="TextBox 113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32" name="TextBox 113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33" name="TextBox 113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34" name="TextBox 113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35" name="TextBox 113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36" name="TextBox 113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37" name="TextBox 113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38" name="TextBox 113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39" name="TextBox 113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40" name="TextBox 113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41" name="TextBox 114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42" name="TextBox 114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43" name="TextBox 114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44" name="TextBox 114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45" name="TextBox 114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46" name="TextBox 114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47" name="TextBox 114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48" name="TextBox 114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49" name="TextBox 114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50" name="TextBox 114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51" name="TextBox 115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52" name="TextBox 115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53" name="TextBox 115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54" name="TextBox 115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55" name="TextBox 115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56" name="TextBox 115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57" name="TextBox 115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58" name="TextBox 115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59" name="TextBox 115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60" name="TextBox 115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61" name="TextBox 116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62" name="TextBox 116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63" name="TextBox 116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64" name="TextBox 116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65" name="TextBox 116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66" name="TextBox 116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67" name="TextBox 116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68" name="TextBox 116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69" name="TextBox 116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70" name="TextBox 116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71" name="TextBox 117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72" name="TextBox 117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73" name="TextBox 117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74" name="TextBox 117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75" name="TextBox 117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76" name="TextBox 117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77" name="TextBox 117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78" name="TextBox 117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79" name="TextBox 117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80" name="TextBox 117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81" name="TextBox 118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82" name="TextBox 118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83" name="TextBox 118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84" name="TextBox 118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85" name="TextBox 118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86" name="TextBox 118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87" name="TextBox 118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88" name="TextBox 118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89" name="TextBox 118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90" name="TextBox 118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91" name="TextBox 119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92" name="TextBox 119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93" name="TextBox 119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94" name="TextBox 119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95" name="TextBox 119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96" name="TextBox 119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97" name="TextBox 119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98" name="TextBox 119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199" name="TextBox 119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00" name="TextBox 119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01" name="TextBox 120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02" name="TextBox 120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03" name="TextBox 120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04" name="TextBox 120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05" name="TextBox 120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06" name="TextBox 120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07" name="TextBox 120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08" name="TextBox 120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09" name="TextBox 120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10" name="TextBox 120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11" name="TextBox 121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12" name="TextBox 121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13" name="TextBox 121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14" name="TextBox 121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15" name="TextBox 121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16" name="TextBox 121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17" name="TextBox 121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18" name="TextBox 121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19" name="TextBox 121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20" name="TextBox 121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21" name="TextBox 122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22" name="TextBox 122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23" name="TextBox 122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24" name="TextBox 122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25" name="TextBox 122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26" name="TextBox 122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27" name="TextBox 122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28" name="TextBox 122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29" name="TextBox 122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30" name="TextBox 122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31" name="TextBox 123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32" name="TextBox 123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33" name="TextBox 123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34" name="TextBox 123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35" name="TextBox 123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36" name="TextBox 123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37" name="TextBox 123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38" name="TextBox 123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39" name="TextBox 123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40" name="TextBox 123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41" name="TextBox 124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42" name="TextBox 124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43" name="TextBox 124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44" name="TextBox 124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45" name="TextBox 124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46" name="TextBox 124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47" name="TextBox 124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48" name="TextBox 124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49" name="TextBox 124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50" name="TextBox 124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51" name="TextBox 125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52" name="TextBox 125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53" name="TextBox 125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54" name="TextBox 125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55" name="TextBox 125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56" name="TextBox 125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57" name="TextBox 125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58" name="TextBox 125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59" name="TextBox 125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60" name="TextBox 125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61" name="TextBox 126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62" name="TextBox 126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63" name="TextBox 126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64" name="TextBox 126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65" name="TextBox 126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66" name="TextBox 126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67" name="TextBox 126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68" name="TextBox 126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69" name="TextBox 126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70" name="TextBox 126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71" name="TextBox 127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72" name="TextBox 127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73" name="TextBox 127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74" name="TextBox 127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75" name="TextBox 127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76" name="TextBox 127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77" name="TextBox 127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78" name="TextBox 127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79" name="TextBox 127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80" name="TextBox 127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81" name="TextBox 128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82" name="TextBox 128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83" name="TextBox 128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84" name="TextBox 128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85" name="TextBox 128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86" name="TextBox 128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87" name="TextBox 128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88" name="TextBox 128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89" name="TextBox 128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90" name="TextBox 128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91" name="TextBox 129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92" name="TextBox 129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93" name="TextBox 129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94" name="TextBox 129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95" name="TextBox 129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96" name="TextBox 129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97" name="TextBox 129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98" name="TextBox 129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299" name="TextBox 129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00" name="TextBox 129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01" name="TextBox 130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02" name="TextBox 130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03" name="TextBox 130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04" name="TextBox 130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05" name="TextBox 130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06" name="TextBox 130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07" name="TextBox 130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08" name="TextBox 130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09" name="TextBox 130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10" name="TextBox 130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11" name="TextBox 131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12" name="TextBox 131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13" name="TextBox 131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14" name="TextBox 131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15" name="TextBox 131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16" name="TextBox 131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17" name="TextBox 131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18" name="TextBox 131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19" name="TextBox 131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20" name="TextBox 131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21" name="TextBox 132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22" name="TextBox 132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23" name="TextBox 132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24" name="TextBox 132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25" name="TextBox 132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26" name="TextBox 132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27" name="TextBox 132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28" name="TextBox 132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29" name="TextBox 132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30" name="TextBox 132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31" name="TextBox 133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32" name="TextBox 133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33" name="TextBox 133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34" name="TextBox 133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35" name="TextBox 133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36" name="TextBox 133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37" name="TextBox 133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38" name="TextBox 133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39" name="TextBox 133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40" name="TextBox 133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41" name="TextBox 134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42" name="TextBox 134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43" name="TextBox 134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44" name="TextBox 134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45" name="TextBox 134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46" name="TextBox 134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47" name="TextBox 134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48" name="TextBox 134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49" name="TextBox 134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50" name="TextBox 134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51" name="TextBox 135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52" name="TextBox 135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53" name="TextBox 135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54" name="TextBox 135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55" name="TextBox 135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56" name="TextBox 135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57" name="TextBox 135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58" name="TextBox 135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59" name="TextBox 135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60" name="TextBox 135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61" name="TextBox 136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62" name="TextBox 136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63" name="TextBox 136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64" name="TextBox 136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65" name="TextBox 136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66" name="TextBox 136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67" name="TextBox 136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68" name="TextBox 136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69" name="TextBox 136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70" name="TextBox 136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71" name="TextBox 137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72" name="TextBox 137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73" name="TextBox 137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74" name="TextBox 137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75" name="TextBox 137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76" name="TextBox 137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77" name="TextBox 137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78" name="TextBox 137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79" name="TextBox 137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80" name="TextBox 137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81" name="TextBox 138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82" name="TextBox 138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83" name="TextBox 138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84" name="TextBox 138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85" name="TextBox 138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86" name="TextBox 138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87" name="TextBox 138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88" name="TextBox 138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89" name="TextBox 138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90" name="TextBox 138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91" name="TextBox 139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92" name="TextBox 139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93" name="TextBox 139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94" name="TextBox 139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95" name="TextBox 139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96" name="TextBox 139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97" name="TextBox 139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98" name="TextBox 139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399" name="TextBox 139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00" name="TextBox 139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01" name="TextBox 140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02" name="TextBox 140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03" name="TextBox 140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04" name="TextBox 140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05" name="TextBox 140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06" name="TextBox 140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07" name="TextBox 140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08" name="TextBox 140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09" name="TextBox 140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10" name="TextBox 140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11" name="TextBox 141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12" name="TextBox 141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13" name="TextBox 141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14" name="TextBox 141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15" name="TextBox 141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16" name="TextBox 141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17" name="TextBox 141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18" name="TextBox 141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19" name="TextBox 141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20" name="TextBox 141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21" name="TextBox 142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22" name="TextBox 142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23" name="TextBox 142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24" name="TextBox 142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25" name="TextBox 142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26" name="TextBox 142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27" name="TextBox 142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28" name="TextBox 142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29" name="TextBox 142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30" name="TextBox 142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31" name="TextBox 143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32" name="TextBox 143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33" name="TextBox 143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34" name="TextBox 143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35" name="TextBox 143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36" name="TextBox 143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37" name="TextBox 143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38" name="TextBox 143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39" name="TextBox 143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40" name="TextBox 143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41" name="TextBox 144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42" name="TextBox 144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43" name="TextBox 144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44" name="TextBox 144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45" name="TextBox 144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46" name="TextBox 144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47" name="TextBox 144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48" name="TextBox 144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49" name="TextBox 144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50" name="TextBox 144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51" name="TextBox 145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52" name="TextBox 145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53" name="TextBox 145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54" name="TextBox 145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55" name="TextBox 145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56" name="TextBox 145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57" name="TextBox 145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58" name="TextBox 145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59" name="TextBox 145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60" name="TextBox 145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61" name="TextBox 146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62" name="TextBox 146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63" name="TextBox 146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64" name="TextBox 146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65" name="TextBox 146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66" name="TextBox 146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67" name="TextBox 146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68" name="TextBox 146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69" name="TextBox 146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70" name="TextBox 146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71" name="TextBox 147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72" name="TextBox 147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73" name="TextBox 147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74" name="TextBox 147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75" name="TextBox 147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76" name="TextBox 147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77" name="TextBox 147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78" name="TextBox 147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79" name="TextBox 147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80" name="TextBox 147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81" name="TextBox 148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82" name="TextBox 148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83" name="TextBox 148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84" name="TextBox 148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85" name="TextBox 148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86" name="TextBox 148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87" name="TextBox 148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88" name="TextBox 148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89" name="TextBox 148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90" name="TextBox 148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91" name="TextBox 149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92" name="TextBox 149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93" name="TextBox 149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94" name="TextBox 149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95" name="TextBox 149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96" name="TextBox 149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97" name="TextBox 149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98" name="TextBox 149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499" name="TextBox 149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00" name="TextBox 149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01" name="TextBox 150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02" name="TextBox 150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03" name="TextBox 150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04" name="TextBox 150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05" name="TextBox 150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06" name="TextBox 150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07" name="TextBox 150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08" name="TextBox 150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09" name="TextBox 150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10" name="TextBox 150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11" name="TextBox 151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12" name="TextBox 151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13" name="TextBox 151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14" name="TextBox 151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15" name="TextBox 151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16" name="TextBox 151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17" name="TextBox 151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18" name="TextBox 151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19" name="TextBox 151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20" name="TextBox 151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21" name="TextBox 152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22" name="TextBox 152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23" name="TextBox 152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24" name="TextBox 152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25" name="TextBox 152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26" name="TextBox 152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27" name="TextBox 152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28" name="TextBox 152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29" name="TextBox 152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30" name="TextBox 152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31" name="TextBox 153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32" name="TextBox 153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33" name="TextBox 153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34" name="TextBox 153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35" name="TextBox 153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36" name="TextBox 153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37" name="TextBox 153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38" name="TextBox 153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39" name="TextBox 153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40" name="TextBox 153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41" name="TextBox 154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42" name="TextBox 154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43" name="TextBox 154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44" name="TextBox 154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45" name="TextBox 154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46" name="TextBox 154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47" name="TextBox 154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48" name="TextBox 154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49" name="TextBox 154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50" name="TextBox 154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51" name="TextBox 155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52" name="TextBox 155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53" name="TextBox 155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54" name="TextBox 155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55" name="TextBox 155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56" name="TextBox 155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57" name="TextBox 155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58" name="TextBox 155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59" name="TextBox 155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60" name="TextBox 155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61" name="TextBox 156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62" name="TextBox 156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63" name="TextBox 156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64" name="TextBox 156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65" name="TextBox 156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66" name="TextBox 156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67" name="TextBox 156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68" name="TextBox 156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69" name="TextBox 156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70" name="TextBox 156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71" name="TextBox 157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72" name="TextBox 157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73" name="TextBox 157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74" name="TextBox 157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75" name="TextBox 157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76" name="TextBox 157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77" name="TextBox 157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78" name="TextBox 157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79" name="TextBox 157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80" name="TextBox 157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81" name="TextBox 158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82" name="TextBox 158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83" name="TextBox 158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84" name="TextBox 158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85" name="TextBox 158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86" name="TextBox 158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87" name="TextBox 158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88" name="TextBox 158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89" name="TextBox 158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90" name="TextBox 158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91" name="TextBox 159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92" name="TextBox 159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93" name="TextBox 159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94" name="TextBox 159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95" name="TextBox 159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96" name="TextBox 159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97" name="TextBox 159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98" name="TextBox 159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599" name="TextBox 159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600" name="TextBox 159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601" name="TextBox 160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602" name="TextBox 160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603" name="TextBox 160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604" name="TextBox 160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605" name="TextBox 160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606" name="TextBox 160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607" name="TextBox 160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608" name="TextBox 1607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609" name="TextBox 1608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610" name="TextBox 1609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611" name="TextBox 1610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612" name="TextBox 1611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613" name="TextBox 1612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614" name="TextBox 1613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615" name="TextBox 1614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616" name="TextBox 1615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59</xdr:row>
      <xdr:rowOff>0</xdr:rowOff>
    </xdr:from>
    <xdr:ext cx="184731" cy="264560"/>
    <xdr:sp macro="" textlink="">
      <xdr:nvSpPr>
        <xdr:cNvPr id="1617" name="TextBox 1616"/>
        <xdr:cNvSpPr txBox="1"/>
      </xdr:nvSpPr>
      <xdr:spPr>
        <a:xfrm>
          <a:off x="30141596" y="1175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18" name="TextBox 16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19" name="TextBox 16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20" name="TextBox 16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21" name="TextBox 16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22" name="TextBox 16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23" name="TextBox 16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24" name="TextBox 16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25" name="TextBox 16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26" name="TextBox 16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27" name="TextBox 16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28" name="TextBox 16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29" name="TextBox 16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30" name="TextBox 16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31" name="TextBox 16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32" name="TextBox 16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33" name="TextBox 16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34" name="TextBox 16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35" name="TextBox 16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36" name="TextBox 16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37" name="TextBox 16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38" name="TextBox 16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39" name="TextBox 16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40" name="TextBox 16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41" name="TextBox 16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42" name="TextBox 16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43" name="TextBox 16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44" name="TextBox 16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45" name="TextBox 16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46" name="TextBox 16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47" name="TextBox 16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48" name="TextBox 16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49" name="TextBox 16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50" name="TextBox 16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51" name="TextBox 16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52" name="TextBox 16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53" name="TextBox 16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54" name="TextBox 16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55" name="TextBox 16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56" name="TextBox 16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57" name="TextBox 16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58" name="TextBox 16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59" name="TextBox 16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60" name="TextBox 16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61" name="TextBox 16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62" name="TextBox 16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63" name="TextBox 16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64" name="TextBox 16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65" name="TextBox 16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66" name="TextBox 16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67" name="TextBox 16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68" name="TextBox 16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69" name="TextBox 16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70" name="TextBox 16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71" name="TextBox 16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72" name="TextBox 16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73" name="TextBox 16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74" name="TextBox 16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75" name="TextBox 16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76" name="TextBox 16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77" name="TextBox 16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78" name="TextBox 16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79" name="TextBox 16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80" name="TextBox 16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81" name="TextBox 16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82" name="TextBox 16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83" name="TextBox 16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84" name="TextBox 16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85" name="TextBox 16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86" name="TextBox 16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87" name="TextBox 16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88" name="TextBox 16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89" name="TextBox 16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90" name="TextBox 16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91" name="TextBox 16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92" name="TextBox 16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93" name="TextBox 16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94" name="TextBox 16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95" name="TextBox 16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96" name="TextBox 16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97" name="TextBox 16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98" name="TextBox 16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699" name="TextBox 16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00" name="TextBox 16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01" name="TextBox 17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02" name="TextBox 17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03" name="TextBox 17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04" name="TextBox 17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05" name="TextBox 17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06" name="TextBox 17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07" name="TextBox 17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08" name="TextBox 17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09" name="TextBox 17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10" name="TextBox 17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11" name="TextBox 17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12" name="TextBox 17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13" name="TextBox 17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14" name="TextBox 17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15" name="TextBox 17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16" name="TextBox 17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17" name="TextBox 17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18" name="TextBox 17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19" name="TextBox 17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20" name="TextBox 17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21" name="TextBox 17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22" name="TextBox 17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23" name="TextBox 17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24" name="TextBox 17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25" name="TextBox 17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26" name="TextBox 17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27" name="TextBox 17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28" name="TextBox 17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29" name="TextBox 17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30" name="TextBox 17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31" name="TextBox 17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32" name="TextBox 17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33" name="TextBox 17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34" name="TextBox 17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35" name="TextBox 17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36" name="TextBox 17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37" name="TextBox 17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38" name="TextBox 17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39" name="TextBox 17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40" name="TextBox 17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41" name="TextBox 17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42" name="TextBox 17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43" name="TextBox 17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44" name="TextBox 17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45" name="TextBox 17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46" name="TextBox 17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47" name="TextBox 17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48" name="TextBox 17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49" name="TextBox 17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50" name="TextBox 17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51" name="TextBox 17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52" name="TextBox 17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53" name="TextBox 17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54" name="TextBox 17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55" name="TextBox 17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56" name="TextBox 17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57" name="TextBox 17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58" name="TextBox 17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59" name="TextBox 17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60" name="TextBox 17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61" name="TextBox 17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62" name="TextBox 17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63" name="TextBox 17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64" name="TextBox 17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65" name="TextBox 17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66" name="TextBox 17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67" name="TextBox 17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68" name="TextBox 17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69" name="TextBox 17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70" name="TextBox 17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71" name="TextBox 17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72" name="TextBox 17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73" name="TextBox 17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74" name="TextBox 17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75" name="TextBox 17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76" name="TextBox 17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77" name="TextBox 17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78" name="TextBox 17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79" name="TextBox 17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80" name="TextBox 17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81" name="TextBox 17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82" name="TextBox 17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83" name="TextBox 17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84" name="TextBox 17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85" name="TextBox 17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86" name="TextBox 17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87" name="TextBox 17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88" name="TextBox 17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89" name="TextBox 17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90" name="TextBox 17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91" name="TextBox 17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92" name="TextBox 17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93" name="TextBox 17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94" name="TextBox 17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95" name="TextBox 17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96" name="TextBox 17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97" name="TextBox 17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98" name="TextBox 17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799" name="TextBox 17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00" name="TextBox 17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01" name="TextBox 18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02" name="TextBox 18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03" name="TextBox 18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04" name="TextBox 18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05" name="TextBox 18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06" name="TextBox 18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07" name="TextBox 18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08" name="TextBox 18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09" name="TextBox 18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10" name="TextBox 18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11" name="TextBox 18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12" name="TextBox 18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13" name="TextBox 18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14" name="TextBox 18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15" name="TextBox 18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16" name="TextBox 18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17" name="TextBox 18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18" name="TextBox 18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19" name="TextBox 18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20" name="TextBox 18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21" name="TextBox 18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22" name="TextBox 18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23" name="TextBox 18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24" name="TextBox 18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25" name="TextBox 18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26" name="TextBox 18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27" name="TextBox 18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28" name="TextBox 18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29" name="TextBox 18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30" name="TextBox 18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31" name="TextBox 18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32" name="TextBox 18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33" name="TextBox 18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34" name="TextBox 18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35" name="TextBox 18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36" name="TextBox 18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37" name="TextBox 18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38" name="TextBox 18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39" name="TextBox 18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40" name="TextBox 18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41" name="TextBox 18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42" name="TextBox 18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43" name="TextBox 18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44" name="TextBox 18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45" name="TextBox 18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46" name="TextBox 18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47" name="TextBox 18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48" name="TextBox 18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49" name="TextBox 18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50" name="TextBox 18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51" name="TextBox 18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52" name="TextBox 18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53" name="TextBox 18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54" name="TextBox 18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55" name="TextBox 18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56" name="TextBox 18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57" name="TextBox 18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58" name="TextBox 18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59" name="TextBox 18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60" name="TextBox 18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61" name="TextBox 18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62" name="TextBox 18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63" name="TextBox 18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64" name="TextBox 18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65" name="TextBox 18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66" name="TextBox 18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67" name="TextBox 18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68" name="TextBox 18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69" name="TextBox 18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70" name="TextBox 18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71" name="TextBox 18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72" name="TextBox 18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73" name="TextBox 18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74" name="TextBox 18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75" name="TextBox 18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76" name="TextBox 18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77" name="TextBox 18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78" name="TextBox 18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79" name="TextBox 18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80" name="TextBox 18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81" name="TextBox 18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82" name="TextBox 18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83" name="TextBox 18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84" name="TextBox 18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85" name="TextBox 18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86" name="TextBox 18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87" name="TextBox 18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88" name="TextBox 18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89" name="TextBox 18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90" name="TextBox 18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91" name="TextBox 18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92" name="TextBox 18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93" name="TextBox 18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94" name="TextBox 18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95" name="TextBox 18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96" name="TextBox 18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97" name="TextBox 18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98" name="TextBox 18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899" name="TextBox 18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00" name="TextBox 18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01" name="TextBox 19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02" name="TextBox 19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03" name="TextBox 19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04" name="TextBox 19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05" name="TextBox 19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06" name="TextBox 19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07" name="TextBox 19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08" name="TextBox 19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09" name="TextBox 19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10" name="TextBox 19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11" name="TextBox 19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12" name="TextBox 19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13" name="TextBox 19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14" name="TextBox 19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15" name="TextBox 19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16" name="TextBox 19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17" name="TextBox 19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18" name="TextBox 19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19" name="TextBox 19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20" name="TextBox 19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21" name="TextBox 19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22" name="TextBox 19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23" name="TextBox 19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24" name="TextBox 19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25" name="TextBox 19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26" name="TextBox 19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27" name="TextBox 19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28" name="TextBox 19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29" name="TextBox 19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30" name="TextBox 19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31" name="TextBox 19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32" name="TextBox 19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33" name="TextBox 19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34" name="TextBox 19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35" name="TextBox 19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36" name="TextBox 19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37" name="TextBox 19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38" name="TextBox 19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39" name="TextBox 19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40" name="TextBox 19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41" name="TextBox 19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42" name="TextBox 19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43" name="TextBox 19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44" name="TextBox 19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45" name="TextBox 19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46" name="TextBox 19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47" name="TextBox 19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48" name="TextBox 19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49" name="TextBox 19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50" name="TextBox 19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51" name="TextBox 19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52" name="TextBox 19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53" name="TextBox 19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54" name="TextBox 19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55" name="TextBox 19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56" name="TextBox 19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57" name="TextBox 19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58" name="TextBox 19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59" name="TextBox 19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60" name="TextBox 19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61" name="TextBox 19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62" name="TextBox 19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63" name="TextBox 19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64" name="TextBox 19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65" name="TextBox 19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66" name="TextBox 19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67" name="TextBox 19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68" name="TextBox 19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69" name="TextBox 19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70" name="TextBox 19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71" name="TextBox 19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72" name="TextBox 19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73" name="TextBox 19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74" name="TextBox 19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75" name="TextBox 19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76" name="TextBox 19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77" name="TextBox 19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78" name="TextBox 19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79" name="TextBox 19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80" name="TextBox 19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81" name="TextBox 19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82" name="TextBox 19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83" name="TextBox 19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84" name="TextBox 19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85" name="TextBox 19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86" name="TextBox 19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87" name="TextBox 19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88" name="TextBox 19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89" name="TextBox 19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90" name="TextBox 19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91" name="TextBox 19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92" name="TextBox 19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93" name="TextBox 19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94" name="TextBox 19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95" name="TextBox 19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96" name="TextBox 19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97" name="TextBox 19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98" name="TextBox 19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1999" name="TextBox 19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00" name="TextBox 19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01" name="TextBox 20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02" name="TextBox 20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03" name="TextBox 20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04" name="TextBox 20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05" name="TextBox 20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06" name="TextBox 20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07" name="TextBox 20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08" name="TextBox 20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09" name="TextBox 20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10" name="TextBox 20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11" name="TextBox 20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12" name="TextBox 20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13" name="TextBox 20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14" name="TextBox 20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15" name="TextBox 20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16" name="TextBox 20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17" name="TextBox 20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18" name="TextBox 20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19" name="TextBox 20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20" name="TextBox 20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21" name="TextBox 20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22" name="TextBox 20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23" name="TextBox 20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24" name="TextBox 20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25" name="TextBox 20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26" name="TextBox 20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27" name="TextBox 20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28" name="TextBox 20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29" name="TextBox 20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30" name="TextBox 20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31" name="TextBox 20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32" name="TextBox 20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33" name="TextBox 20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34" name="TextBox 20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35" name="TextBox 20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36" name="TextBox 20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37" name="TextBox 20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38" name="TextBox 20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39" name="TextBox 20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40" name="TextBox 20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41" name="TextBox 20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42" name="TextBox 20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43" name="TextBox 20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44" name="TextBox 20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45" name="TextBox 20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46" name="TextBox 20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47" name="TextBox 20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48" name="TextBox 20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49" name="TextBox 20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50" name="TextBox 20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51" name="TextBox 20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52" name="TextBox 20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53" name="TextBox 20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54" name="TextBox 20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55" name="TextBox 20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56" name="TextBox 20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57" name="TextBox 20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58" name="TextBox 20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59" name="TextBox 20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60" name="TextBox 20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61" name="TextBox 20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62" name="TextBox 20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63" name="TextBox 20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64" name="TextBox 20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65" name="TextBox 20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66" name="TextBox 20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67" name="TextBox 20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68" name="TextBox 20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69" name="TextBox 20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70" name="TextBox 20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71" name="TextBox 20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72" name="TextBox 20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73" name="TextBox 20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74" name="TextBox 20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75" name="TextBox 20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76" name="TextBox 20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77" name="TextBox 20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78" name="TextBox 20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79" name="TextBox 20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80" name="TextBox 20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81" name="TextBox 20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82" name="TextBox 20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83" name="TextBox 20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84" name="TextBox 20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85" name="TextBox 20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86" name="TextBox 20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87" name="TextBox 20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88" name="TextBox 20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89" name="TextBox 20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90" name="TextBox 20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91" name="TextBox 20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92" name="TextBox 20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93" name="TextBox 20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94" name="TextBox 20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95" name="TextBox 20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96" name="TextBox 20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97" name="TextBox 20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98" name="TextBox 20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099" name="TextBox 20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00" name="TextBox 20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01" name="TextBox 21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02" name="TextBox 21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03" name="TextBox 21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04" name="TextBox 21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05" name="TextBox 21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06" name="TextBox 21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07" name="TextBox 21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08" name="TextBox 21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09" name="TextBox 21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10" name="TextBox 21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11" name="TextBox 21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12" name="TextBox 21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13" name="TextBox 21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14" name="TextBox 21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15" name="TextBox 21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16" name="TextBox 21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17" name="TextBox 21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18" name="TextBox 21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19" name="TextBox 21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20" name="TextBox 21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21" name="TextBox 21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22" name="TextBox 21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23" name="TextBox 21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24" name="TextBox 21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25" name="TextBox 21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26" name="TextBox 21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27" name="TextBox 21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28" name="TextBox 21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29" name="TextBox 21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30" name="TextBox 21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31" name="TextBox 21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32" name="TextBox 21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33" name="TextBox 21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34" name="TextBox 21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35" name="TextBox 21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36" name="TextBox 21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37" name="TextBox 21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38" name="TextBox 21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39" name="TextBox 21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40" name="TextBox 21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41" name="TextBox 21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42" name="TextBox 21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43" name="TextBox 21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44" name="TextBox 21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45" name="TextBox 21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46" name="TextBox 21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47" name="TextBox 21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48" name="TextBox 21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49" name="TextBox 21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50" name="TextBox 21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51" name="TextBox 21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52" name="TextBox 21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53" name="TextBox 21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54" name="TextBox 21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55" name="TextBox 21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56" name="TextBox 21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57" name="TextBox 21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58" name="TextBox 21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59" name="TextBox 21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60" name="TextBox 21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61" name="TextBox 21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62" name="TextBox 21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63" name="TextBox 21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64" name="TextBox 21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65" name="TextBox 21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66" name="TextBox 21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67" name="TextBox 21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68" name="TextBox 21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69" name="TextBox 21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70" name="TextBox 21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71" name="TextBox 21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72" name="TextBox 21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73" name="TextBox 21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74" name="TextBox 21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75" name="TextBox 21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76" name="TextBox 21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77" name="TextBox 21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78" name="TextBox 21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79" name="TextBox 21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80" name="TextBox 21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81" name="TextBox 21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82" name="TextBox 21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83" name="TextBox 21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84" name="TextBox 21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85" name="TextBox 21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86" name="TextBox 21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87" name="TextBox 21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88" name="TextBox 21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89" name="TextBox 21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90" name="TextBox 21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91" name="TextBox 21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92" name="TextBox 21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93" name="TextBox 21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94" name="TextBox 21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95" name="TextBox 21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96" name="TextBox 21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97" name="TextBox 21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98" name="TextBox 21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199" name="TextBox 21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00" name="TextBox 21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01" name="TextBox 22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02" name="TextBox 22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03" name="TextBox 22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04" name="TextBox 22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05" name="TextBox 22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06" name="TextBox 22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07" name="TextBox 22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08" name="TextBox 22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09" name="TextBox 22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10" name="TextBox 22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11" name="TextBox 22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12" name="TextBox 22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13" name="TextBox 22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14" name="TextBox 22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15" name="TextBox 22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16" name="TextBox 22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17" name="TextBox 22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18" name="TextBox 22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19" name="TextBox 22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20" name="TextBox 22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21" name="TextBox 22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22" name="TextBox 22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23" name="TextBox 22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24" name="TextBox 22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25" name="TextBox 22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26" name="TextBox 22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27" name="TextBox 22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28" name="TextBox 22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29" name="TextBox 22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30" name="TextBox 22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31" name="TextBox 22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32" name="TextBox 22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33" name="TextBox 22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34" name="TextBox 22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35" name="TextBox 22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36" name="TextBox 22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37" name="TextBox 22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38" name="TextBox 22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39" name="TextBox 22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40" name="TextBox 22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41" name="TextBox 22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42" name="TextBox 22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43" name="TextBox 22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44" name="TextBox 22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45" name="TextBox 22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46" name="TextBox 22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47" name="TextBox 22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48" name="TextBox 22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49" name="TextBox 22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50" name="TextBox 22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51" name="TextBox 22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52" name="TextBox 22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53" name="TextBox 22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54" name="TextBox 22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55" name="TextBox 22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56" name="TextBox 22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57" name="TextBox 22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58" name="TextBox 22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59" name="TextBox 22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60" name="TextBox 22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61" name="TextBox 22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62" name="TextBox 22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63" name="TextBox 22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64" name="TextBox 22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65" name="TextBox 22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66" name="TextBox 22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67" name="TextBox 22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68" name="TextBox 22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69" name="TextBox 22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70" name="TextBox 22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71" name="TextBox 22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72" name="TextBox 22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73" name="TextBox 22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74" name="TextBox 22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75" name="TextBox 22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76" name="TextBox 22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77" name="TextBox 22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78" name="TextBox 22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79" name="TextBox 22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80" name="TextBox 22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81" name="TextBox 22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82" name="TextBox 22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83" name="TextBox 22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84" name="TextBox 22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85" name="TextBox 22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86" name="TextBox 22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87" name="TextBox 22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88" name="TextBox 22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89" name="TextBox 22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90" name="TextBox 22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91" name="TextBox 22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92" name="TextBox 22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93" name="TextBox 22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94" name="TextBox 22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95" name="TextBox 22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96" name="TextBox 22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97" name="TextBox 22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98" name="TextBox 22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299" name="TextBox 22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00" name="TextBox 22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01" name="TextBox 23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02" name="TextBox 23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03" name="TextBox 23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04" name="TextBox 23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05" name="TextBox 23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06" name="TextBox 23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07" name="TextBox 23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08" name="TextBox 23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09" name="TextBox 23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10" name="TextBox 23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11" name="TextBox 23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12" name="TextBox 23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13" name="TextBox 23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14" name="TextBox 23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15" name="TextBox 23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16" name="TextBox 23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17" name="TextBox 23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18" name="TextBox 23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19" name="TextBox 23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20" name="TextBox 23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21" name="TextBox 23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22" name="TextBox 23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23" name="TextBox 23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24" name="TextBox 23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25" name="TextBox 23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26" name="TextBox 23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27" name="TextBox 23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28" name="TextBox 23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29" name="TextBox 23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30" name="TextBox 23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31" name="TextBox 23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32" name="TextBox 23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33" name="TextBox 23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34" name="TextBox 23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35" name="TextBox 23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36" name="TextBox 23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37" name="TextBox 23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38" name="TextBox 23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39" name="TextBox 23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40" name="TextBox 23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41" name="TextBox 23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42" name="TextBox 23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43" name="TextBox 23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44" name="TextBox 23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45" name="TextBox 23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46" name="TextBox 23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47" name="TextBox 23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48" name="TextBox 23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49" name="TextBox 23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50" name="TextBox 23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51" name="TextBox 23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52" name="TextBox 23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53" name="TextBox 23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54" name="TextBox 23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55" name="TextBox 23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56" name="TextBox 23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57" name="TextBox 23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58" name="TextBox 23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59" name="TextBox 23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60" name="TextBox 23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61" name="TextBox 23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62" name="TextBox 23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63" name="TextBox 23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64" name="TextBox 23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65" name="TextBox 23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66" name="TextBox 23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67" name="TextBox 23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68" name="TextBox 23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69" name="TextBox 23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70" name="TextBox 23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71" name="TextBox 23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72" name="TextBox 23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73" name="TextBox 23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74" name="TextBox 23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75" name="TextBox 23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76" name="TextBox 23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77" name="TextBox 23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78" name="TextBox 23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79" name="TextBox 23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80" name="TextBox 23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81" name="TextBox 23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82" name="TextBox 23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83" name="TextBox 23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84" name="TextBox 23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85" name="TextBox 23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86" name="TextBox 23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87" name="TextBox 23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88" name="TextBox 23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89" name="TextBox 23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90" name="TextBox 23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91" name="TextBox 23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92" name="TextBox 23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93" name="TextBox 23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94" name="TextBox 23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95" name="TextBox 23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96" name="TextBox 23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97" name="TextBox 23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98" name="TextBox 23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399" name="TextBox 23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00" name="TextBox 23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01" name="TextBox 24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02" name="TextBox 24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03" name="TextBox 24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04" name="TextBox 24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05" name="TextBox 24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06" name="TextBox 24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07" name="TextBox 24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08" name="TextBox 24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09" name="TextBox 24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10" name="TextBox 24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11" name="TextBox 24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12" name="TextBox 24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13" name="TextBox 24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14" name="TextBox 24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15" name="TextBox 24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16" name="TextBox 24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17" name="TextBox 24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18" name="TextBox 24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19" name="TextBox 24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20" name="TextBox 24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21" name="TextBox 24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22" name="TextBox 24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23" name="TextBox 24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24" name="TextBox 24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25" name="TextBox 24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26" name="TextBox 24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27" name="TextBox 24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28" name="TextBox 24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29" name="TextBox 24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30" name="TextBox 24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31" name="TextBox 24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32" name="TextBox 24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33" name="TextBox 24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34" name="TextBox 24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35" name="TextBox 24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36" name="TextBox 24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37" name="TextBox 24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38" name="TextBox 24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39" name="TextBox 24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40" name="TextBox 24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41" name="TextBox 24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42" name="TextBox 24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43" name="TextBox 24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44" name="TextBox 24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45" name="TextBox 24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46" name="TextBox 24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47" name="TextBox 24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48" name="TextBox 24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49" name="TextBox 24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50" name="TextBox 24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51" name="TextBox 24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52" name="TextBox 24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53" name="TextBox 24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54" name="TextBox 24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55" name="TextBox 24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56" name="TextBox 24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57" name="TextBox 24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58" name="TextBox 24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59" name="TextBox 24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60" name="TextBox 24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61" name="TextBox 24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62" name="TextBox 24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63" name="TextBox 24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64" name="TextBox 24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65" name="TextBox 24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66" name="TextBox 24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67" name="TextBox 24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68" name="TextBox 24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69" name="TextBox 24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70" name="TextBox 24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71" name="TextBox 24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72" name="TextBox 24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73" name="TextBox 24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74" name="TextBox 24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75" name="TextBox 24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76" name="TextBox 24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77" name="TextBox 24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78" name="TextBox 24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79" name="TextBox 24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80" name="TextBox 24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81" name="TextBox 24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82" name="TextBox 24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83" name="TextBox 24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84" name="TextBox 24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85" name="TextBox 24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86" name="TextBox 24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87" name="TextBox 24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88" name="TextBox 24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89" name="TextBox 24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90" name="TextBox 24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91" name="TextBox 24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92" name="TextBox 24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93" name="TextBox 24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94" name="TextBox 24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95" name="TextBox 24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96" name="TextBox 24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97" name="TextBox 24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98" name="TextBox 24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499" name="TextBox 24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00" name="TextBox 24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01" name="TextBox 25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02" name="TextBox 25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03" name="TextBox 25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04" name="TextBox 25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05" name="TextBox 25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06" name="TextBox 25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07" name="TextBox 25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08" name="TextBox 25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09" name="TextBox 25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10" name="TextBox 25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11" name="TextBox 25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12" name="TextBox 25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13" name="TextBox 25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14" name="TextBox 25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15" name="TextBox 25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16" name="TextBox 25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17" name="TextBox 25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18" name="TextBox 25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19" name="TextBox 25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20" name="TextBox 25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21" name="TextBox 25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22" name="TextBox 25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23" name="TextBox 25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24" name="TextBox 25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25" name="TextBox 25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26" name="TextBox 25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27" name="TextBox 25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28" name="TextBox 25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29" name="TextBox 25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30" name="TextBox 25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31" name="TextBox 25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32" name="TextBox 25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33" name="TextBox 25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34" name="TextBox 25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35" name="TextBox 25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36" name="TextBox 25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37" name="TextBox 25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38" name="TextBox 25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39" name="TextBox 25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40" name="TextBox 25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41" name="TextBox 25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42" name="TextBox 25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43" name="TextBox 25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44" name="TextBox 25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45" name="TextBox 25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46" name="TextBox 25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47" name="TextBox 25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48" name="TextBox 25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49" name="TextBox 25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50" name="TextBox 25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51" name="TextBox 25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52" name="TextBox 25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53" name="TextBox 25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54" name="TextBox 25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55" name="TextBox 25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56" name="TextBox 25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57" name="TextBox 25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58" name="TextBox 25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59" name="TextBox 25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60" name="TextBox 25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61" name="TextBox 25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62" name="TextBox 25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63" name="TextBox 25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64" name="TextBox 25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65" name="TextBox 25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66" name="TextBox 25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67" name="TextBox 25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68" name="TextBox 25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69" name="TextBox 25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70" name="TextBox 25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71" name="TextBox 25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72" name="TextBox 25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73" name="TextBox 25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74" name="TextBox 25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75" name="TextBox 25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76" name="TextBox 25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77" name="TextBox 25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78" name="TextBox 25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79" name="TextBox 25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80" name="TextBox 25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81" name="TextBox 25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82" name="TextBox 25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83" name="TextBox 25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84" name="TextBox 25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85" name="TextBox 25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86" name="TextBox 25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87" name="TextBox 25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88" name="TextBox 25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89" name="TextBox 25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90" name="TextBox 25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91" name="TextBox 25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92" name="TextBox 25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93" name="TextBox 25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94" name="TextBox 25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95" name="TextBox 25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96" name="TextBox 25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97" name="TextBox 25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98" name="TextBox 25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599" name="TextBox 25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00" name="TextBox 25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01" name="TextBox 26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02" name="TextBox 26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03" name="TextBox 26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04" name="TextBox 26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05" name="TextBox 26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06" name="TextBox 26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07" name="TextBox 26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08" name="TextBox 26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09" name="TextBox 26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10" name="TextBox 26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11" name="TextBox 26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12" name="TextBox 26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13" name="TextBox 26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14" name="TextBox 26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15" name="TextBox 26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16" name="TextBox 26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17" name="TextBox 26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18" name="TextBox 26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19" name="TextBox 26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20" name="TextBox 26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21" name="TextBox 26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22" name="TextBox 26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23" name="TextBox 26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24" name="TextBox 26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25" name="TextBox 26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26" name="TextBox 26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27" name="TextBox 26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28" name="TextBox 26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29" name="TextBox 26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30" name="TextBox 26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31" name="TextBox 26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32" name="TextBox 26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33" name="TextBox 26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34" name="TextBox 26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35" name="TextBox 26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36" name="TextBox 26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37" name="TextBox 26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38" name="TextBox 26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39" name="TextBox 26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40" name="TextBox 26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41" name="TextBox 26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42" name="TextBox 26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43" name="TextBox 26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44" name="TextBox 26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45" name="TextBox 26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46" name="TextBox 26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47" name="TextBox 26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48" name="TextBox 26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49" name="TextBox 26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50" name="TextBox 26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51" name="TextBox 26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52" name="TextBox 26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53" name="TextBox 26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54" name="TextBox 26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55" name="TextBox 26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56" name="TextBox 26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57" name="TextBox 26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58" name="TextBox 26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59" name="TextBox 26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60" name="TextBox 26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61" name="TextBox 26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62" name="TextBox 26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63" name="TextBox 26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64" name="TextBox 26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65" name="TextBox 26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66" name="TextBox 26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67" name="TextBox 26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68" name="TextBox 26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69" name="TextBox 26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70" name="TextBox 26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71" name="TextBox 26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72" name="TextBox 26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73" name="TextBox 26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74" name="TextBox 26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75" name="TextBox 26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76" name="TextBox 26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77" name="TextBox 26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78" name="TextBox 26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79" name="TextBox 26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80" name="TextBox 26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81" name="TextBox 26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82" name="TextBox 26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83" name="TextBox 26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84" name="TextBox 26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85" name="TextBox 26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86" name="TextBox 26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87" name="TextBox 26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88" name="TextBox 26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89" name="TextBox 26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90" name="TextBox 26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91" name="TextBox 26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92" name="TextBox 26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93" name="TextBox 26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94" name="TextBox 26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95" name="TextBox 26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96" name="TextBox 26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97" name="TextBox 26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98" name="TextBox 26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699" name="TextBox 26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00" name="TextBox 26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01" name="TextBox 27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02" name="TextBox 27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03" name="TextBox 27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04" name="TextBox 27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05" name="TextBox 27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06" name="TextBox 27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07" name="TextBox 27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08" name="TextBox 27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09" name="TextBox 27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10" name="TextBox 27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11" name="TextBox 27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12" name="TextBox 27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13" name="TextBox 27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14" name="TextBox 27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15" name="TextBox 27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16" name="TextBox 27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17" name="TextBox 27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18" name="TextBox 27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19" name="TextBox 27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20" name="TextBox 27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21" name="TextBox 27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22" name="TextBox 27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23" name="TextBox 27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24" name="TextBox 27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25" name="TextBox 27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26" name="TextBox 27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27" name="TextBox 27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28" name="TextBox 27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29" name="TextBox 27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30" name="TextBox 27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31" name="TextBox 27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32" name="TextBox 27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33" name="TextBox 27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34" name="TextBox 27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35" name="TextBox 27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36" name="TextBox 27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37" name="TextBox 27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38" name="TextBox 27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39" name="TextBox 27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40" name="TextBox 27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41" name="TextBox 27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42" name="TextBox 27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43" name="TextBox 27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44" name="TextBox 27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45" name="TextBox 27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46" name="TextBox 27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47" name="TextBox 27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48" name="TextBox 27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49" name="TextBox 27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50" name="TextBox 27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51" name="TextBox 27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52" name="TextBox 27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53" name="TextBox 27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54" name="TextBox 27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55" name="TextBox 27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56" name="TextBox 27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57" name="TextBox 27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58" name="TextBox 27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59" name="TextBox 27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60" name="TextBox 27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61" name="TextBox 27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62" name="TextBox 27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63" name="TextBox 27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64" name="TextBox 27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65" name="TextBox 27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66" name="TextBox 27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67" name="TextBox 27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68" name="TextBox 27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69" name="TextBox 27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70" name="TextBox 27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71" name="TextBox 27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72" name="TextBox 27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73" name="TextBox 27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74" name="TextBox 27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75" name="TextBox 27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76" name="TextBox 27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77" name="TextBox 27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78" name="TextBox 27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79" name="TextBox 27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80" name="TextBox 27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81" name="TextBox 27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82" name="TextBox 27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83" name="TextBox 27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84" name="TextBox 27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85" name="TextBox 27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86" name="TextBox 27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87" name="TextBox 27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88" name="TextBox 27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89" name="TextBox 27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90" name="TextBox 27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91" name="TextBox 27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92" name="TextBox 27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93" name="TextBox 27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94" name="TextBox 27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95" name="TextBox 27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96" name="TextBox 27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97" name="TextBox 27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98" name="TextBox 27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799" name="TextBox 27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00" name="TextBox 27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01" name="TextBox 28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02" name="TextBox 28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03" name="TextBox 28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04" name="TextBox 28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05" name="TextBox 28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06" name="TextBox 28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07" name="TextBox 28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08" name="TextBox 28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09" name="TextBox 28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10" name="TextBox 28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11" name="TextBox 28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12" name="TextBox 28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13" name="TextBox 28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14" name="TextBox 28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15" name="TextBox 28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16" name="TextBox 28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17" name="TextBox 28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18" name="TextBox 28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19" name="TextBox 28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20" name="TextBox 28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21" name="TextBox 28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22" name="TextBox 28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23" name="TextBox 28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24" name="TextBox 28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25" name="TextBox 28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26" name="TextBox 28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27" name="TextBox 28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28" name="TextBox 28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29" name="TextBox 28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30" name="TextBox 28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31" name="TextBox 28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32" name="TextBox 28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33" name="TextBox 28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34" name="TextBox 28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35" name="TextBox 28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36" name="TextBox 28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37" name="TextBox 28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38" name="TextBox 28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39" name="TextBox 28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40" name="TextBox 28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41" name="TextBox 28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42" name="TextBox 28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43" name="TextBox 28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44" name="TextBox 28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45" name="TextBox 28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46" name="TextBox 28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47" name="TextBox 28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48" name="TextBox 28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49" name="TextBox 28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50" name="TextBox 28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51" name="TextBox 28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52" name="TextBox 28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53" name="TextBox 28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54" name="TextBox 28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55" name="TextBox 28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56" name="TextBox 28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57" name="TextBox 28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58" name="TextBox 28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59" name="TextBox 28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60" name="TextBox 28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61" name="TextBox 28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62" name="TextBox 28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63" name="TextBox 28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64" name="TextBox 28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65" name="TextBox 28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66" name="TextBox 28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67" name="TextBox 28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68" name="TextBox 28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69" name="TextBox 28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70" name="TextBox 28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71" name="TextBox 28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72" name="TextBox 28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73" name="TextBox 28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74" name="TextBox 28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75" name="TextBox 28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76" name="TextBox 28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77" name="TextBox 28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78" name="TextBox 28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79" name="TextBox 28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80" name="TextBox 28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81" name="TextBox 28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82" name="TextBox 28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83" name="TextBox 28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84" name="TextBox 28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85" name="TextBox 28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86" name="TextBox 28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87" name="TextBox 28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88" name="TextBox 28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89" name="TextBox 28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90" name="TextBox 28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91" name="TextBox 28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92" name="TextBox 28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93" name="TextBox 28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94" name="TextBox 28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95" name="TextBox 28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96" name="TextBox 28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97" name="TextBox 28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98" name="TextBox 28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899" name="TextBox 28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00" name="TextBox 28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01" name="TextBox 29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02" name="TextBox 29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03" name="TextBox 29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04" name="TextBox 29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05" name="TextBox 29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06" name="TextBox 29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07" name="TextBox 29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08" name="TextBox 29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09" name="TextBox 29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10" name="TextBox 29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11" name="TextBox 29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12" name="TextBox 29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13" name="TextBox 29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14" name="TextBox 29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15" name="TextBox 29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16" name="TextBox 29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17" name="TextBox 29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18" name="TextBox 29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19" name="TextBox 29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20" name="TextBox 29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21" name="TextBox 29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22" name="TextBox 29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23" name="TextBox 29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24" name="TextBox 29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25" name="TextBox 29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26" name="TextBox 29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27" name="TextBox 29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28" name="TextBox 29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29" name="TextBox 29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30" name="TextBox 29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31" name="TextBox 29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32" name="TextBox 29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33" name="TextBox 29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34" name="TextBox 29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35" name="TextBox 29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36" name="TextBox 29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37" name="TextBox 29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38" name="TextBox 29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39" name="TextBox 29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40" name="TextBox 29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41" name="TextBox 29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42" name="TextBox 29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43" name="TextBox 29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44" name="TextBox 29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45" name="TextBox 29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46" name="TextBox 29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47" name="TextBox 29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48" name="TextBox 29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49" name="TextBox 29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50" name="TextBox 29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51" name="TextBox 29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52" name="TextBox 29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53" name="TextBox 29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54" name="TextBox 29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55" name="TextBox 29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56" name="TextBox 29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57" name="TextBox 29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58" name="TextBox 29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59" name="TextBox 29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60" name="TextBox 29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61" name="TextBox 29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62" name="TextBox 29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63" name="TextBox 29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64" name="TextBox 29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65" name="TextBox 29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66" name="TextBox 29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67" name="TextBox 29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68" name="TextBox 29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69" name="TextBox 29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70" name="TextBox 29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71" name="TextBox 29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72" name="TextBox 29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73" name="TextBox 29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74" name="TextBox 29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75" name="TextBox 29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76" name="TextBox 29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77" name="TextBox 29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78" name="TextBox 29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79" name="TextBox 29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80" name="TextBox 29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81" name="TextBox 29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82" name="TextBox 29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83" name="TextBox 29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84" name="TextBox 29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85" name="TextBox 29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86" name="TextBox 29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87" name="TextBox 29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88" name="TextBox 29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89" name="TextBox 29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90" name="TextBox 29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91" name="TextBox 29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92" name="TextBox 29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93" name="TextBox 29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94" name="TextBox 29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95" name="TextBox 29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96" name="TextBox 29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97" name="TextBox 29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98" name="TextBox 29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2999" name="TextBox 29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00" name="TextBox 29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01" name="TextBox 30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02" name="TextBox 30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03" name="TextBox 30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04" name="TextBox 30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05" name="TextBox 30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06" name="TextBox 30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07" name="TextBox 30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08" name="TextBox 30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09" name="TextBox 30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10" name="TextBox 30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11" name="TextBox 30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12" name="TextBox 30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13" name="TextBox 30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14" name="TextBox 30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15" name="TextBox 30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16" name="TextBox 30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17" name="TextBox 30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18" name="TextBox 30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19" name="TextBox 30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20" name="TextBox 30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21" name="TextBox 30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22" name="TextBox 30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23" name="TextBox 30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24" name="TextBox 30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25" name="TextBox 30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26" name="TextBox 30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27" name="TextBox 30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28" name="TextBox 30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29" name="TextBox 30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30" name="TextBox 30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31" name="TextBox 30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32" name="TextBox 30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33" name="TextBox 30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34" name="TextBox 30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35" name="TextBox 30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36" name="TextBox 30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37" name="TextBox 30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38" name="TextBox 30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39" name="TextBox 30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40" name="TextBox 30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41" name="TextBox 30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42" name="TextBox 30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43" name="TextBox 30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44" name="TextBox 30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45" name="TextBox 30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46" name="TextBox 30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47" name="TextBox 30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48" name="TextBox 30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49" name="TextBox 30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50" name="TextBox 30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51" name="TextBox 30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52" name="TextBox 30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53" name="TextBox 30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54" name="TextBox 30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55" name="TextBox 30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56" name="TextBox 30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57" name="TextBox 30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58" name="TextBox 30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59" name="TextBox 30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60" name="TextBox 30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61" name="TextBox 30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62" name="TextBox 30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63" name="TextBox 30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64" name="TextBox 30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65" name="TextBox 30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66" name="TextBox 30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67" name="TextBox 30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68" name="TextBox 30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69" name="TextBox 30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70" name="TextBox 30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71" name="TextBox 30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72" name="TextBox 30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73" name="TextBox 30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74" name="TextBox 30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75" name="TextBox 30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76" name="TextBox 30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77" name="TextBox 30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78" name="TextBox 30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79" name="TextBox 30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80" name="TextBox 30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81" name="TextBox 30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82" name="TextBox 30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83" name="TextBox 30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84" name="TextBox 30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85" name="TextBox 30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86" name="TextBox 30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87" name="TextBox 30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88" name="TextBox 30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89" name="TextBox 30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90" name="TextBox 30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91" name="TextBox 30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92" name="TextBox 30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93" name="TextBox 30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94" name="TextBox 30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95" name="TextBox 30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96" name="TextBox 30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97" name="TextBox 30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98" name="TextBox 30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099" name="TextBox 30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00" name="TextBox 30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01" name="TextBox 31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02" name="TextBox 31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03" name="TextBox 31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04" name="TextBox 31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05" name="TextBox 31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06" name="TextBox 31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07" name="TextBox 31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08" name="TextBox 31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09" name="TextBox 31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10" name="TextBox 31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11" name="TextBox 31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12" name="TextBox 31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13" name="TextBox 31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14" name="TextBox 31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15" name="TextBox 31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16" name="TextBox 31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17" name="TextBox 31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18" name="TextBox 31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19" name="TextBox 31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20" name="TextBox 31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21" name="TextBox 31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22" name="TextBox 31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23" name="TextBox 31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24" name="TextBox 31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25" name="TextBox 31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26" name="TextBox 31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27" name="TextBox 31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28" name="TextBox 31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29" name="TextBox 31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30" name="TextBox 31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31" name="TextBox 31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32" name="TextBox 31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33" name="TextBox 31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34" name="TextBox 31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35" name="TextBox 31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36" name="TextBox 31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37" name="TextBox 31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38" name="TextBox 31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39" name="TextBox 31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40" name="TextBox 31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41" name="TextBox 31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42" name="TextBox 31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43" name="TextBox 31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44" name="TextBox 31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45" name="TextBox 31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46" name="TextBox 31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47" name="TextBox 31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48" name="TextBox 31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49" name="TextBox 31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50" name="TextBox 31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51" name="TextBox 31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52" name="TextBox 31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53" name="TextBox 31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54" name="TextBox 31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55" name="TextBox 31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56" name="TextBox 31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57" name="TextBox 31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58" name="TextBox 31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59" name="TextBox 31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60" name="TextBox 31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61" name="TextBox 31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62" name="TextBox 31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63" name="TextBox 31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64" name="TextBox 31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65" name="TextBox 31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66" name="TextBox 31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67" name="TextBox 31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68" name="TextBox 31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69" name="TextBox 31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70" name="TextBox 31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71" name="TextBox 31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72" name="TextBox 31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73" name="TextBox 31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74" name="TextBox 31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75" name="TextBox 31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76" name="TextBox 31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77" name="TextBox 31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78" name="TextBox 31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79" name="TextBox 31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80" name="TextBox 31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81" name="TextBox 31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82" name="TextBox 31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83" name="TextBox 31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84" name="TextBox 31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85" name="TextBox 31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86" name="TextBox 31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87" name="TextBox 31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88" name="TextBox 31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89" name="TextBox 31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90" name="TextBox 31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91" name="TextBox 31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92" name="TextBox 31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93" name="TextBox 31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94" name="TextBox 31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95" name="TextBox 31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96" name="TextBox 31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97" name="TextBox 31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98" name="TextBox 31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199" name="TextBox 31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00" name="TextBox 31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01" name="TextBox 32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02" name="TextBox 32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03" name="TextBox 32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04" name="TextBox 32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05" name="TextBox 32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06" name="TextBox 32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07" name="TextBox 32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08" name="TextBox 32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09" name="TextBox 32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10" name="TextBox 32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11" name="TextBox 32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12" name="TextBox 32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13" name="TextBox 32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14" name="TextBox 32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15" name="TextBox 32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16" name="TextBox 32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17" name="TextBox 32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18" name="TextBox 32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19" name="TextBox 32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20" name="TextBox 32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21" name="TextBox 32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22" name="TextBox 32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23" name="TextBox 32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24" name="TextBox 32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25" name="TextBox 32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26" name="TextBox 32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27" name="TextBox 32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28" name="TextBox 32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29" name="TextBox 32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30" name="TextBox 32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31" name="TextBox 32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32" name="TextBox 32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33" name="TextBox 32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34" name="TextBox 32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35" name="TextBox 32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36" name="TextBox 32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37" name="TextBox 32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38" name="TextBox 32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39" name="TextBox 32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40" name="TextBox 32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41" name="TextBox 32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42" name="TextBox 32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43" name="TextBox 32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44" name="TextBox 32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45" name="TextBox 32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46" name="TextBox 32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47" name="TextBox 32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48" name="TextBox 32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49" name="TextBox 32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50" name="TextBox 32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51" name="TextBox 32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52" name="TextBox 32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53" name="TextBox 32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54" name="TextBox 32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55" name="TextBox 32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56" name="TextBox 32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57" name="TextBox 32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58" name="TextBox 32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59" name="TextBox 32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60" name="TextBox 32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61" name="TextBox 32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62" name="TextBox 32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63" name="TextBox 32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64" name="TextBox 32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65" name="TextBox 32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66" name="TextBox 32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67" name="TextBox 32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68" name="TextBox 32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69" name="TextBox 32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70" name="TextBox 32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71" name="TextBox 32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72" name="TextBox 32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73" name="TextBox 32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74" name="TextBox 32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75" name="TextBox 32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76" name="TextBox 32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77" name="TextBox 32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78" name="TextBox 32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79" name="TextBox 32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80" name="TextBox 32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81" name="TextBox 32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82" name="TextBox 32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83" name="TextBox 32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84" name="TextBox 32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85" name="TextBox 32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86" name="TextBox 32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87" name="TextBox 32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88" name="TextBox 32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89" name="TextBox 32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90" name="TextBox 32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91" name="TextBox 32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92" name="TextBox 32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93" name="TextBox 32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94" name="TextBox 32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95" name="TextBox 32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96" name="TextBox 32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97" name="TextBox 32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98" name="TextBox 32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299" name="TextBox 32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00" name="TextBox 32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01" name="TextBox 33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02" name="TextBox 33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03" name="TextBox 33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04" name="TextBox 33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05" name="TextBox 33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06" name="TextBox 33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07" name="TextBox 33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08" name="TextBox 33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09" name="TextBox 33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10" name="TextBox 33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11" name="TextBox 33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12" name="TextBox 33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13" name="TextBox 33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14" name="TextBox 33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15" name="TextBox 33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16" name="TextBox 33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17" name="TextBox 33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18" name="TextBox 33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19" name="TextBox 33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20" name="TextBox 33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21" name="TextBox 33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22" name="TextBox 33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23" name="TextBox 33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24" name="TextBox 33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25" name="TextBox 33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26" name="TextBox 33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27" name="TextBox 33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28" name="TextBox 33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29" name="TextBox 33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30" name="TextBox 33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31" name="TextBox 33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32" name="TextBox 33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33" name="TextBox 33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34" name="TextBox 33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35" name="TextBox 33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36" name="TextBox 33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37" name="TextBox 33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38" name="TextBox 33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39" name="TextBox 33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40" name="TextBox 33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41" name="TextBox 33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42" name="TextBox 33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43" name="TextBox 33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44" name="TextBox 33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45" name="TextBox 33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46" name="TextBox 33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47" name="TextBox 33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48" name="TextBox 33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49" name="TextBox 33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50" name="TextBox 33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51" name="TextBox 33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52" name="TextBox 33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53" name="TextBox 33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54" name="TextBox 33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55" name="TextBox 33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56" name="TextBox 33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57" name="TextBox 33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58" name="TextBox 33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59" name="TextBox 33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60" name="TextBox 33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61" name="TextBox 33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62" name="TextBox 33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63" name="TextBox 33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64" name="TextBox 33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65" name="TextBox 33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66" name="TextBox 33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67" name="TextBox 33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68" name="TextBox 33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69" name="TextBox 33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70" name="TextBox 33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71" name="TextBox 33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72" name="TextBox 33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73" name="TextBox 33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74" name="TextBox 33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75" name="TextBox 33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76" name="TextBox 33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77" name="TextBox 33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78" name="TextBox 33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79" name="TextBox 33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80" name="TextBox 33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81" name="TextBox 33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82" name="TextBox 33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83" name="TextBox 33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84" name="TextBox 33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85" name="TextBox 33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86" name="TextBox 33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87" name="TextBox 33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88" name="TextBox 33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89" name="TextBox 33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90" name="TextBox 33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91" name="TextBox 33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92" name="TextBox 33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93" name="TextBox 33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94" name="TextBox 33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95" name="TextBox 33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96" name="TextBox 33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97" name="TextBox 33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98" name="TextBox 33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399" name="TextBox 33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00" name="TextBox 33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01" name="TextBox 34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02" name="TextBox 34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03" name="TextBox 34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04" name="TextBox 34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05" name="TextBox 34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06" name="TextBox 34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07" name="TextBox 34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08" name="TextBox 34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09" name="TextBox 34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10" name="TextBox 34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11" name="TextBox 34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12" name="TextBox 34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13" name="TextBox 34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14" name="TextBox 34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15" name="TextBox 34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16" name="TextBox 34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17" name="TextBox 34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18" name="TextBox 34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19" name="TextBox 34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20" name="TextBox 34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21" name="TextBox 34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22" name="TextBox 34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23" name="TextBox 34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24" name="TextBox 34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25" name="TextBox 34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26" name="TextBox 34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27" name="TextBox 34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28" name="TextBox 34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29" name="TextBox 34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30" name="TextBox 34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31" name="TextBox 34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32" name="TextBox 34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33" name="TextBox 34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34" name="TextBox 34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35" name="TextBox 34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36" name="TextBox 34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37" name="TextBox 34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38" name="TextBox 34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39" name="TextBox 34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40" name="TextBox 34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41" name="TextBox 34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42" name="TextBox 34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43" name="TextBox 34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44" name="TextBox 34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45" name="TextBox 34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46" name="TextBox 34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47" name="TextBox 34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48" name="TextBox 34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49" name="TextBox 34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50" name="TextBox 34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51" name="TextBox 34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52" name="TextBox 34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53" name="TextBox 34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54" name="TextBox 34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55" name="TextBox 34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56" name="TextBox 34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57" name="TextBox 34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58" name="TextBox 34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59" name="TextBox 34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60" name="TextBox 34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61" name="TextBox 34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62" name="TextBox 34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63" name="TextBox 34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64" name="TextBox 34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65" name="TextBox 34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66" name="TextBox 34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67" name="TextBox 34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68" name="TextBox 34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69" name="TextBox 34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70" name="TextBox 34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71" name="TextBox 34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72" name="TextBox 34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73" name="TextBox 34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74" name="TextBox 34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75" name="TextBox 34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76" name="TextBox 34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77" name="TextBox 34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78" name="TextBox 34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79" name="TextBox 34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80" name="TextBox 34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81" name="TextBox 34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82" name="TextBox 34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83" name="TextBox 34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84" name="TextBox 34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85" name="TextBox 34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86" name="TextBox 34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87" name="TextBox 34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88" name="TextBox 34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89" name="TextBox 34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90" name="TextBox 34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91" name="TextBox 34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92" name="TextBox 34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93" name="TextBox 34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94" name="TextBox 34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95" name="TextBox 34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96" name="TextBox 34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97" name="TextBox 34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98" name="TextBox 34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499" name="TextBox 34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00" name="TextBox 34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01" name="TextBox 35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02" name="TextBox 35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03" name="TextBox 35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04" name="TextBox 35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05" name="TextBox 35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06" name="TextBox 35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07" name="TextBox 35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08" name="TextBox 35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09" name="TextBox 35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10" name="TextBox 35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11" name="TextBox 35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12" name="TextBox 35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13" name="TextBox 35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14" name="TextBox 35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15" name="TextBox 35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16" name="TextBox 35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17" name="TextBox 35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18" name="TextBox 35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19" name="TextBox 35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20" name="TextBox 35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21" name="TextBox 35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22" name="TextBox 35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23" name="TextBox 35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24" name="TextBox 35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25" name="TextBox 35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26" name="TextBox 35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27" name="TextBox 35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28" name="TextBox 35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29" name="TextBox 35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30" name="TextBox 35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31" name="TextBox 35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32" name="TextBox 35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33" name="TextBox 35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34" name="TextBox 35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35" name="TextBox 35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36" name="TextBox 35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37" name="TextBox 35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38" name="TextBox 35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39" name="TextBox 35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40" name="TextBox 35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41" name="TextBox 35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42" name="TextBox 35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43" name="TextBox 35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44" name="TextBox 35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45" name="TextBox 35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46" name="TextBox 35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47" name="TextBox 35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48" name="TextBox 35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49" name="TextBox 35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50" name="TextBox 35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51" name="TextBox 35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52" name="TextBox 35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53" name="TextBox 35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54" name="TextBox 35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55" name="TextBox 35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56" name="TextBox 35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57" name="TextBox 35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58" name="TextBox 35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59" name="TextBox 35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60" name="TextBox 35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61" name="TextBox 35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62" name="TextBox 35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63" name="TextBox 35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64" name="TextBox 35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65" name="TextBox 35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66" name="TextBox 35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67" name="TextBox 35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68" name="TextBox 35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69" name="TextBox 35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70" name="TextBox 35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71" name="TextBox 35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72" name="TextBox 35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73" name="TextBox 35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74" name="TextBox 35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75" name="TextBox 35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76" name="TextBox 35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77" name="TextBox 35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78" name="TextBox 35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79" name="TextBox 35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80" name="TextBox 35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81" name="TextBox 35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82" name="TextBox 35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83" name="TextBox 35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84" name="TextBox 35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85" name="TextBox 35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86" name="TextBox 35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87" name="TextBox 35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88" name="TextBox 35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89" name="TextBox 35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90" name="TextBox 35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91" name="TextBox 35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92" name="TextBox 35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93" name="TextBox 35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94" name="TextBox 35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95" name="TextBox 35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96" name="TextBox 35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97" name="TextBox 35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98" name="TextBox 35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599" name="TextBox 35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00" name="TextBox 35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01" name="TextBox 36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02" name="TextBox 36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03" name="TextBox 36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04" name="TextBox 36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05" name="TextBox 36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06" name="TextBox 36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07" name="TextBox 36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08" name="TextBox 36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09" name="TextBox 36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10" name="TextBox 36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11" name="TextBox 36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12" name="TextBox 36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13" name="TextBox 36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14" name="TextBox 36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15" name="TextBox 36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16" name="TextBox 36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17" name="TextBox 36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18" name="TextBox 36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19" name="TextBox 36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20" name="TextBox 36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21" name="TextBox 36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22" name="TextBox 36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23" name="TextBox 36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24" name="TextBox 36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25" name="TextBox 36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26" name="TextBox 36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27" name="TextBox 36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28" name="TextBox 36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29" name="TextBox 36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30" name="TextBox 36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31" name="TextBox 36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32" name="TextBox 36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33" name="TextBox 36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34" name="TextBox 36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35" name="TextBox 36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36" name="TextBox 36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37" name="TextBox 36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38" name="TextBox 36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39" name="TextBox 36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40" name="TextBox 36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41" name="TextBox 36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42" name="TextBox 36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43" name="TextBox 36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44" name="TextBox 36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45" name="TextBox 36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46" name="TextBox 36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47" name="TextBox 36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48" name="TextBox 36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49" name="TextBox 36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50" name="TextBox 36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51" name="TextBox 36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52" name="TextBox 36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53" name="TextBox 36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54" name="TextBox 36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55" name="TextBox 36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56" name="TextBox 36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57" name="TextBox 36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58" name="TextBox 36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59" name="TextBox 36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60" name="TextBox 36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61" name="TextBox 36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62" name="TextBox 36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63" name="TextBox 36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64" name="TextBox 36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65" name="TextBox 36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66" name="TextBox 36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67" name="TextBox 36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68" name="TextBox 36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69" name="TextBox 36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70" name="TextBox 36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71" name="TextBox 36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72" name="TextBox 36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73" name="TextBox 36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74" name="TextBox 36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75" name="TextBox 36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76" name="TextBox 36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77" name="TextBox 36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78" name="TextBox 36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79" name="TextBox 36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80" name="TextBox 36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81" name="TextBox 36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82" name="TextBox 36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83" name="TextBox 36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84" name="TextBox 36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85" name="TextBox 36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86" name="TextBox 36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87" name="TextBox 36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88" name="TextBox 36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89" name="TextBox 36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90" name="TextBox 36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91" name="TextBox 36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92" name="TextBox 36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93" name="TextBox 36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94" name="TextBox 36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95" name="TextBox 36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96" name="TextBox 36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97" name="TextBox 36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98" name="TextBox 36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699" name="TextBox 36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00" name="TextBox 36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01" name="TextBox 37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02" name="TextBox 37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03" name="TextBox 37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04" name="TextBox 37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05" name="TextBox 37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06" name="TextBox 37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07" name="TextBox 37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08" name="TextBox 37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09" name="TextBox 37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10" name="TextBox 37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11" name="TextBox 37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12" name="TextBox 37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13" name="TextBox 37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14" name="TextBox 37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15" name="TextBox 37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16" name="TextBox 37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17" name="TextBox 37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18" name="TextBox 37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19" name="TextBox 37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20" name="TextBox 37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21" name="TextBox 37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22" name="TextBox 37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23" name="TextBox 37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24" name="TextBox 37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25" name="TextBox 37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26" name="TextBox 37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27" name="TextBox 37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28" name="TextBox 37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29" name="TextBox 37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30" name="TextBox 37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31" name="TextBox 37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32" name="TextBox 37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33" name="TextBox 37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34" name="TextBox 37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35" name="TextBox 37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36" name="TextBox 37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37" name="TextBox 37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38" name="TextBox 37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39" name="TextBox 37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40" name="TextBox 37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41" name="TextBox 37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42" name="TextBox 37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43" name="TextBox 37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44" name="TextBox 37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45" name="TextBox 37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46" name="TextBox 37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47" name="TextBox 37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48" name="TextBox 37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49" name="TextBox 37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50" name="TextBox 37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51" name="TextBox 37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52" name="TextBox 37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53" name="TextBox 37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54" name="TextBox 37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55" name="TextBox 37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56" name="TextBox 37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57" name="TextBox 37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58" name="TextBox 37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59" name="TextBox 37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60" name="TextBox 37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61" name="TextBox 37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62" name="TextBox 37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63" name="TextBox 37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64" name="TextBox 37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65" name="TextBox 37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66" name="TextBox 37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67" name="TextBox 37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68" name="TextBox 37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69" name="TextBox 37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70" name="TextBox 37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71" name="TextBox 37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72" name="TextBox 37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73" name="TextBox 37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74" name="TextBox 37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75" name="TextBox 37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76" name="TextBox 37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77" name="TextBox 37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78" name="TextBox 37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79" name="TextBox 37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80" name="TextBox 37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81" name="TextBox 37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82" name="TextBox 37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83" name="TextBox 37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84" name="TextBox 37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85" name="TextBox 37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86" name="TextBox 37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87" name="TextBox 37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88" name="TextBox 37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89" name="TextBox 37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90" name="TextBox 37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91" name="TextBox 37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92" name="TextBox 37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93" name="TextBox 37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94" name="TextBox 37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95" name="TextBox 37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96" name="TextBox 37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97" name="TextBox 37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98" name="TextBox 37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799" name="TextBox 37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00" name="TextBox 37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01" name="TextBox 38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02" name="TextBox 38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03" name="TextBox 38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04" name="TextBox 38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05" name="TextBox 38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06" name="TextBox 38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07" name="TextBox 38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08" name="TextBox 38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09" name="TextBox 38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10" name="TextBox 38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11" name="TextBox 38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12" name="TextBox 38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13" name="TextBox 38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14" name="TextBox 38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15" name="TextBox 38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16" name="TextBox 38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17" name="TextBox 38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18" name="TextBox 38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19" name="TextBox 38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20" name="TextBox 38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21" name="TextBox 38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22" name="TextBox 38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23" name="TextBox 38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24" name="TextBox 38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25" name="TextBox 38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26" name="TextBox 38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27" name="TextBox 38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28" name="TextBox 38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29" name="TextBox 38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30" name="TextBox 38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31" name="TextBox 38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32" name="TextBox 38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33" name="TextBox 38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34" name="TextBox 38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35" name="TextBox 38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36" name="TextBox 38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37" name="TextBox 38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38" name="TextBox 38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39" name="TextBox 38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40" name="TextBox 38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41" name="TextBox 38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42" name="TextBox 38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43" name="TextBox 38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44" name="TextBox 38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45" name="TextBox 38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46" name="TextBox 38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47" name="TextBox 38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48" name="TextBox 38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49" name="TextBox 38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50" name="TextBox 38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51" name="TextBox 38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52" name="TextBox 38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53" name="TextBox 38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54" name="TextBox 38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55" name="TextBox 38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56" name="TextBox 38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57" name="TextBox 38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58" name="TextBox 38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59" name="TextBox 38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60" name="TextBox 38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61" name="TextBox 38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62" name="TextBox 38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63" name="TextBox 38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64" name="TextBox 38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65" name="TextBox 38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66" name="TextBox 38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67" name="TextBox 38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68" name="TextBox 38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69" name="TextBox 38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70" name="TextBox 38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71" name="TextBox 38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72" name="TextBox 38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73" name="TextBox 38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74" name="TextBox 38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75" name="TextBox 38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76" name="TextBox 38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77" name="TextBox 38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78" name="TextBox 38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79" name="TextBox 38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80" name="TextBox 38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81" name="TextBox 38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82" name="TextBox 38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83" name="TextBox 38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84" name="TextBox 38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85" name="TextBox 38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86" name="TextBox 38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87" name="TextBox 38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88" name="TextBox 38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89" name="TextBox 38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90" name="TextBox 38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91" name="TextBox 38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92" name="TextBox 38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93" name="TextBox 38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94" name="TextBox 38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95" name="TextBox 38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96" name="TextBox 38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97" name="TextBox 38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98" name="TextBox 38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899" name="TextBox 38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00" name="TextBox 38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01" name="TextBox 39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02" name="TextBox 39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03" name="TextBox 39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04" name="TextBox 39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05" name="TextBox 39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06" name="TextBox 39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07" name="TextBox 39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08" name="TextBox 39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09" name="TextBox 39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10" name="TextBox 39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11" name="TextBox 39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12" name="TextBox 39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13" name="TextBox 39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14" name="TextBox 39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15" name="TextBox 39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16" name="TextBox 39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17" name="TextBox 39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18" name="TextBox 39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19" name="TextBox 39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20" name="TextBox 39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21" name="TextBox 39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22" name="TextBox 39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23" name="TextBox 39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24" name="TextBox 39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25" name="TextBox 39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26" name="TextBox 39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27" name="TextBox 39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28" name="TextBox 39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29" name="TextBox 39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30" name="TextBox 39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31" name="TextBox 39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32" name="TextBox 39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33" name="TextBox 39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34" name="TextBox 39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35" name="TextBox 39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36" name="TextBox 39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37" name="TextBox 39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38" name="TextBox 39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39" name="TextBox 39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40" name="TextBox 39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41" name="TextBox 39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42" name="TextBox 394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43" name="TextBox 394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44" name="TextBox 394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45" name="TextBox 394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46" name="TextBox 394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47" name="TextBox 394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48" name="TextBox 394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49" name="TextBox 394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50" name="TextBox 394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51" name="TextBox 395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52" name="TextBox 395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53" name="TextBox 395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54" name="TextBox 395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55" name="TextBox 395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56" name="TextBox 395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57" name="TextBox 395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58" name="TextBox 395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59" name="TextBox 395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60" name="TextBox 395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61" name="TextBox 396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62" name="TextBox 396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63" name="TextBox 396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64" name="TextBox 396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65" name="TextBox 396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66" name="TextBox 396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67" name="TextBox 396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68" name="TextBox 396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69" name="TextBox 396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70" name="TextBox 396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71" name="TextBox 397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72" name="TextBox 397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73" name="TextBox 397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74" name="TextBox 397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75" name="TextBox 397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76" name="TextBox 397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77" name="TextBox 397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78" name="TextBox 397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79" name="TextBox 397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80" name="TextBox 397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81" name="TextBox 398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82" name="TextBox 398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83" name="TextBox 398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84" name="TextBox 398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85" name="TextBox 398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86" name="TextBox 398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87" name="TextBox 398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88" name="TextBox 398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89" name="TextBox 398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90" name="TextBox 398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91" name="TextBox 399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92" name="TextBox 399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93" name="TextBox 399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94" name="TextBox 399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95" name="TextBox 399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96" name="TextBox 399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97" name="TextBox 399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98" name="TextBox 399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3999" name="TextBox 399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00" name="TextBox 399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01" name="TextBox 400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02" name="TextBox 400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03" name="TextBox 400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04" name="TextBox 400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05" name="TextBox 400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06" name="TextBox 400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07" name="TextBox 400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08" name="TextBox 400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09" name="TextBox 400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10" name="TextBox 400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11" name="TextBox 401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12" name="TextBox 401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13" name="TextBox 401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14" name="TextBox 401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15" name="TextBox 401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16" name="TextBox 401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17" name="TextBox 401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18" name="TextBox 401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19" name="TextBox 401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20" name="TextBox 401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21" name="TextBox 402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22" name="TextBox 402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23" name="TextBox 402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24" name="TextBox 402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25" name="TextBox 402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26" name="TextBox 402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27" name="TextBox 402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28" name="TextBox 402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29" name="TextBox 402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30" name="TextBox 402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31" name="TextBox 403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32" name="TextBox 4031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33" name="TextBox 4032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34" name="TextBox 4033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35" name="TextBox 4034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36" name="TextBox 4035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37" name="TextBox 4036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38" name="TextBox 4037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39" name="TextBox 4038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40" name="TextBox 4039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13</xdr:col>
      <xdr:colOff>1059523</xdr:colOff>
      <xdr:row>58</xdr:row>
      <xdr:rowOff>0</xdr:rowOff>
    </xdr:from>
    <xdr:ext cx="184731" cy="264560"/>
    <xdr:sp macro="" textlink="">
      <xdr:nvSpPr>
        <xdr:cNvPr id="4041" name="TextBox 4040"/>
        <xdr:cNvSpPr txBox="1"/>
      </xdr:nvSpPr>
      <xdr:spPr>
        <a:xfrm>
          <a:off x="30141596" y="1156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Z63"/>
  <sheetViews>
    <sheetView showFormulas="1" tabSelected="1" view="pageBreakPreview" zoomScale="70" zoomScaleNormal="85" zoomScaleSheetLayoutView="70" workbookViewId="0">
      <pane ySplit="2" topLeftCell="A27" activePane="bottomLeft" state="frozen"/>
      <selection activeCell="G8" sqref="G8"/>
      <selection pane="bottomLeft" activeCell="AA44" sqref="AA44"/>
    </sheetView>
  </sheetViews>
  <sheetFormatPr defaultColWidth="8.77734375" defaultRowHeight="15" customHeight="1"/>
  <cols>
    <col min="1" max="1" width="2.109375" style="28" bestFit="1" customWidth="1"/>
    <col min="2" max="2" width="4.5546875" style="28" bestFit="1" customWidth="1"/>
    <col min="3" max="3" width="6.88671875" style="28" customWidth="1"/>
    <col min="4" max="4" width="5" style="29" customWidth="1"/>
    <col min="5" max="5" width="4.109375" style="29" bestFit="1" customWidth="1"/>
    <col min="6" max="6" width="6.88671875" style="30" customWidth="1"/>
    <col min="7" max="7" width="5.77734375" style="30" customWidth="1"/>
    <col min="8" max="8" width="3.5546875" style="30" bestFit="1" customWidth="1"/>
    <col min="9" max="9" width="6.109375" style="28" bestFit="1" customWidth="1"/>
    <col min="10" max="10" width="4.33203125" style="28" bestFit="1" customWidth="1"/>
    <col min="11" max="11" width="4.77734375" style="28" bestFit="1" customWidth="1"/>
    <col min="12" max="12" width="7.44140625" style="28" customWidth="1"/>
    <col min="13" max="13" width="5" style="28" customWidth="1"/>
    <col min="14" max="14" width="6.88671875" style="28" customWidth="1"/>
    <col min="15" max="15" width="4.88671875" style="31" customWidth="1"/>
    <col min="16" max="16" width="5.44140625" style="13" customWidth="1"/>
    <col min="17" max="20" width="7.44140625" style="28" hidden="1" customWidth="1"/>
    <col min="21" max="23" width="7" style="28" hidden="1" customWidth="1"/>
    <col min="24" max="26" width="7.5546875" style="28" hidden="1" customWidth="1"/>
    <col min="27" max="16384" width="8.77734375" style="14"/>
  </cols>
  <sheetData>
    <row r="1" spans="1:26" s="15" customFormat="1" ht="40.9" customHeight="1" thickBot="1">
      <c r="A1" s="102" t="s">
        <v>292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spans="1:26" s="22" customFormat="1" ht="28.9" customHeight="1" thickBot="1">
      <c r="A2" s="1" t="s">
        <v>0</v>
      </c>
      <c r="B2" s="2" t="s">
        <v>1</v>
      </c>
      <c r="C2" s="3" t="s">
        <v>2</v>
      </c>
      <c r="D2" s="4" t="s">
        <v>3</v>
      </c>
      <c r="E2" s="3" t="s">
        <v>4</v>
      </c>
      <c r="F2" s="5" t="s">
        <v>5</v>
      </c>
      <c r="G2" s="6" t="s">
        <v>6</v>
      </c>
      <c r="H2" s="6" t="s">
        <v>7</v>
      </c>
      <c r="I2" s="4" t="s">
        <v>227</v>
      </c>
      <c r="J2" s="4" t="s">
        <v>8</v>
      </c>
      <c r="K2" s="4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16" t="s">
        <v>228</v>
      </c>
      <c r="R2" s="17" t="s">
        <v>229</v>
      </c>
      <c r="S2" s="18" t="s">
        <v>230</v>
      </c>
      <c r="T2" s="19" t="s">
        <v>231</v>
      </c>
      <c r="U2" s="18" t="s">
        <v>232</v>
      </c>
      <c r="V2" s="20" t="s">
        <v>233</v>
      </c>
      <c r="W2" s="21" t="s">
        <v>234</v>
      </c>
      <c r="X2" s="21" t="s">
        <v>235</v>
      </c>
      <c r="Y2" s="21" t="s">
        <v>236</v>
      </c>
      <c r="Z2" s="21" t="s">
        <v>237</v>
      </c>
    </row>
    <row r="3" spans="1:26" ht="15" customHeight="1">
      <c r="A3" s="103" t="s">
        <v>15</v>
      </c>
      <c r="B3" s="71" t="s">
        <v>16</v>
      </c>
      <c r="C3" s="104" t="s">
        <v>58</v>
      </c>
      <c r="D3" s="93" t="s">
        <v>21</v>
      </c>
      <c r="E3" s="93" t="s">
        <v>22</v>
      </c>
      <c r="F3" s="78" t="s">
        <v>81</v>
      </c>
      <c r="G3" s="67" t="s">
        <v>17</v>
      </c>
      <c r="H3" s="67" t="s">
        <v>55</v>
      </c>
      <c r="I3" s="100" t="s">
        <v>56</v>
      </c>
      <c r="J3" s="100" t="s">
        <v>223</v>
      </c>
      <c r="K3" s="100" t="s">
        <v>238</v>
      </c>
      <c r="L3" s="91" t="s">
        <v>76</v>
      </c>
      <c r="M3" s="96" t="s">
        <v>77</v>
      </c>
      <c r="N3" s="8" t="s">
        <v>82</v>
      </c>
      <c r="O3" s="7" t="s">
        <v>80</v>
      </c>
      <c r="P3" s="41" t="s">
        <v>88</v>
      </c>
      <c r="Q3" s="23"/>
      <c r="R3" s="23"/>
      <c r="S3" s="23"/>
      <c r="T3" s="23"/>
      <c r="U3" s="23"/>
      <c r="V3" s="23" t="s">
        <v>239</v>
      </c>
      <c r="W3" s="23"/>
      <c r="X3" s="23" t="s">
        <v>239</v>
      </c>
      <c r="Y3" s="23"/>
      <c r="Z3" s="23"/>
    </row>
    <row r="4" spans="1:26" ht="15" customHeight="1">
      <c r="A4" s="56"/>
      <c r="B4" s="72"/>
      <c r="C4" s="90"/>
      <c r="D4" s="94"/>
      <c r="E4" s="94"/>
      <c r="F4" s="68"/>
      <c r="G4" s="68"/>
      <c r="H4" s="68"/>
      <c r="I4" s="101"/>
      <c r="J4" s="101"/>
      <c r="K4" s="101"/>
      <c r="L4" s="92"/>
      <c r="M4" s="97"/>
      <c r="N4" s="8" t="s">
        <v>83</v>
      </c>
      <c r="O4" s="8" t="s">
        <v>85</v>
      </c>
      <c r="P4" s="41" t="s">
        <v>87</v>
      </c>
      <c r="Q4" s="42" t="s">
        <v>240</v>
      </c>
      <c r="R4" s="42" t="s">
        <v>241</v>
      </c>
      <c r="S4" s="23" t="s">
        <v>239</v>
      </c>
      <c r="T4" s="23" t="s">
        <v>239</v>
      </c>
      <c r="U4" s="23"/>
      <c r="V4" s="23" t="s">
        <v>239</v>
      </c>
      <c r="W4" s="23"/>
      <c r="X4" s="23" t="s">
        <v>239</v>
      </c>
      <c r="Y4" s="23"/>
      <c r="Z4" s="23"/>
    </row>
    <row r="5" spans="1:26" ht="15" customHeight="1">
      <c r="A5" s="60"/>
      <c r="B5" s="72"/>
      <c r="C5" s="90"/>
      <c r="D5" s="94"/>
      <c r="E5" s="94"/>
      <c r="F5" s="68"/>
      <c r="G5" s="68"/>
      <c r="H5" s="68"/>
      <c r="I5" s="101"/>
      <c r="J5" s="101"/>
      <c r="K5" s="101"/>
      <c r="L5" s="92"/>
      <c r="M5" s="97"/>
      <c r="N5" s="41" t="s">
        <v>84</v>
      </c>
      <c r="O5" s="41" t="s">
        <v>86</v>
      </c>
      <c r="P5" s="41" t="s">
        <v>89</v>
      </c>
      <c r="Q5" s="24"/>
      <c r="R5" s="23"/>
      <c r="S5" s="23"/>
      <c r="T5" s="23"/>
      <c r="U5" s="23"/>
      <c r="V5" s="23"/>
      <c r="W5" s="23"/>
      <c r="X5" s="23"/>
      <c r="Y5" s="23"/>
      <c r="Z5" s="23"/>
    </row>
    <row r="6" spans="1:26" ht="15" customHeight="1">
      <c r="A6" s="55" t="s">
        <v>20</v>
      </c>
      <c r="B6" s="71" t="s">
        <v>16</v>
      </c>
      <c r="C6" s="73" t="s">
        <v>59</v>
      </c>
      <c r="D6" s="93" t="s">
        <v>26</v>
      </c>
      <c r="E6" s="63" t="s">
        <v>27</v>
      </c>
      <c r="F6" s="78" t="s">
        <v>90</v>
      </c>
      <c r="G6" s="67" t="s">
        <v>17</v>
      </c>
      <c r="H6" s="67" t="s">
        <v>54</v>
      </c>
      <c r="I6" s="69" t="s">
        <v>56</v>
      </c>
      <c r="J6" s="69" t="s">
        <v>242</v>
      </c>
      <c r="K6" s="69" t="s">
        <v>238</v>
      </c>
      <c r="L6" s="91" t="s">
        <v>91</v>
      </c>
      <c r="M6" s="96" t="s">
        <v>28</v>
      </c>
      <c r="N6" s="43" t="s">
        <v>23</v>
      </c>
      <c r="O6" s="44" t="s">
        <v>79</v>
      </c>
      <c r="P6" s="44" t="s">
        <v>29</v>
      </c>
      <c r="Q6" s="42" t="s">
        <v>243</v>
      </c>
      <c r="R6" s="42" t="s">
        <v>244</v>
      </c>
      <c r="S6" s="23"/>
      <c r="T6" s="23"/>
      <c r="U6" s="23"/>
      <c r="V6" s="23"/>
      <c r="W6" s="23"/>
      <c r="X6" s="23"/>
      <c r="Y6" s="23"/>
      <c r="Z6" s="23"/>
    </row>
    <row r="7" spans="1:26" ht="16.5" customHeight="1">
      <c r="A7" s="56"/>
      <c r="B7" s="72"/>
      <c r="C7" s="64"/>
      <c r="D7" s="94"/>
      <c r="E7" s="64"/>
      <c r="F7" s="68"/>
      <c r="G7" s="68"/>
      <c r="H7" s="68"/>
      <c r="I7" s="70"/>
      <c r="J7" s="70"/>
      <c r="K7" s="70"/>
      <c r="L7" s="92"/>
      <c r="M7" s="97"/>
      <c r="N7" s="9" t="s">
        <v>92</v>
      </c>
      <c r="O7" s="44" t="s">
        <v>97</v>
      </c>
      <c r="P7" s="43" t="s">
        <v>30</v>
      </c>
      <c r="Q7" s="24"/>
      <c r="R7" s="23"/>
      <c r="S7" s="23"/>
      <c r="T7" s="23"/>
      <c r="U7" s="23"/>
      <c r="V7" s="23"/>
      <c r="W7" s="23"/>
      <c r="X7" s="23"/>
      <c r="Y7" s="23"/>
      <c r="Z7" s="23"/>
    </row>
    <row r="8" spans="1:26" ht="15" customHeight="1">
      <c r="A8" s="56"/>
      <c r="B8" s="72"/>
      <c r="C8" s="64"/>
      <c r="D8" s="94"/>
      <c r="E8" s="64"/>
      <c r="F8" s="68"/>
      <c r="G8" s="68"/>
      <c r="H8" s="68"/>
      <c r="I8" s="70"/>
      <c r="J8" s="70"/>
      <c r="K8" s="70"/>
      <c r="L8" s="92"/>
      <c r="M8" s="97"/>
      <c r="N8" s="43" t="s">
        <v>31</v>
      </c>
      <c r="O8" s="9" t="s">
        <v>48</v>
      </c>
      <c r="P8" s="43" t="s">
        <v>32</v>
      </c>
      <c r="Q8" s="24"/>
      <c r="R8" s="23"/>
      <c r="S8" s="23"/>
      <c r="T8" s="23"/>
      <c r="U8" s="23"/>
      <c r="V8" s="23" t="s">
        <v>239</v>
      </c>
      <c r="W8" s="23"/>
      <c r="X8" s="23"/>
      <c r="Y8" s="23"/>
      <c r="Z8" s="23"/>
    </row>
    <row r="9" spans="1:26" ht="15" customHeight="1">
      <c r="A9" s="56"/>
      <c r="B9" s="72"/>
      <c r="C9" s="64"/>
      <c r="D9" s="94"/>
      <c r="E9" s="64"/>
      <c r="F9" s="68"/>
      <c r="G9" s="68"/>
      <c r="H9" s="68"/>
      <c r="I9" s="70"/>
      <c r="J9" s="70"/>
      <c r="K9" s="70"/>
      <c r="L9" s="92"/>
      <c r="M9" s="97"/>
      <c r="N9" s="43" t="s">
        <v>93</v>
      </c>
      <c r="O9" s="9" t="s">
        <v>50</v>
      </c>
      <c r="P9" s="43" t="s">
        <v>33</v>
      </c>
      <c r="Q9" s="24"/>
      <c r="R9" s="23"/>
      <c r="S9" s="23"/>
      <c r="T9" s="23"/>
      <c r="U9" s="23"/>
      <c r="V9" s="23" t="s">
        <v>239</v>
      </c>
      <c r="W9" s="23"/>
      <c r="X9" s="23" t="s">
        <v>239</v>
      </c>
      <c r="Y9" s="23"/>
      <c r="Z9" s="23"/>
    </row>
    <row r="10" spans="1:26" ht="15" customHeight="1">
      <c r="A10" s="56"/>
      <c r="B10" s="72"/>
      <c r="C10" s="64"/>
      <c r="D10" s="94"/>
      <c r="E10" s="64"/>
      <c r="F10" s="68"/>
      <c r="G10" s="68"/>
      <c r="H10" s="68"/>
      <c r="I10" s="70"/>
      <c r="J10" s="70"/>
      <c r="K10" s="70"/>
      <c r="L10" s="92"/>
      <c r="M10" s="97"/>
      <c r="N10" s="43" t="s">
        <v>94</v>
      </c>
      <c r="O10" s="10" t="s">
        <v>40</v>
      </c>
      <c r="P10" s="43" t="s">
        <v>98</v>
      </c>
      <c r="Q10" s="24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" customHeight="1">
      <c r="A11" s="56"/>
      <c r="B11" s="72"/>
      <c r="C11" s="64"/>
      <c r="D11" s="94"/>
      <c r="E11" s="64"/>
      <c r="F11" s="68"/>
      <c r="G11" s="68"/>
      <c r="H11" s="68"/>
      <c r="I11" s="70"/>
      <c r="J11" s="70"/>
      <c r="K11" s="70"/>
      <c r="L11" s="92"/>
      <c r="M11" s="97"/>
      <c r="N11" s="43" t="s">
        <v>95</v>
      </c>
      <c r="O11" s="10" t="s">
        <v>40</v>
      </c>
      <c r="P11" s="43" t="s">
        <v>98</v>
      </c>
      <c r="Q11" s="24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" customHeight="1">
      <c r="A12" s="60"/>
      <c r="B12" s="88"/>
      <c r="C12" s="81"/>
      <c r="D12" s="99"/>
      <c r="E12" s="81"/>
      <c r="F12" s="77"/>
      <c r="G12" s="77"/>
      <c r="H12" s="77"/>
      <c r="I12" s="80"/>
      <c r="J12" s="80"/>
      <c r="K12" s="80"/>
      <c r="L12" s="95"/>
      <c r="M12" s="98"/>
      <c r="N12" s="43" t="s">
        <v>96</v>
      </c>
      <c r="O12" s="10" t="s">
        <v>40</v>
      </c>
      <c r="P12" s="43" t="s">
        <v>99</v>
      </c>
      <c r="Q12" s="24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" customHeight="1">
      <c r="A13" s="55" t="s">
        <v>25</v>
      </c>
      <c r="B13" s="82" t="s">
        <v>16</v>
      </c>
      <c r="C13" s="89" t="s">
        <v>57</v>
      </c>
      <c r="D13" s="93" t="s">
        <v>26</v>
      </c>
      <c r="E13" s="93" t="s">
        <v>22</v>
      </c>
      <c r="F13" s="67" t="s">
        <v>45</v>
      </c>
      <c r="G13" s="67" t="s">
        <v>17</v>
      </c>
      <c r="H13" s="67" t="s">
        <v>55</v>
      </c>
      <c r="I13" s="69" t="s">
        <v>56</v>
      </c>
      <c r="J13" s="69" t="s">
        <v>245</v>
      </c>
      <c r="K13" s="69" t="s">
        <v>238</v>
      </c>
      <c r="L13" s="89" t="s">
        <v>100</v>
      </c>
      <c r="M13" s="91" t="s">
        <v>101</v>
      </c>
      <c r="N13" s="7" t="s">
        <v>102</v>
      </c>
      <c r="O13" s="7" t="s">
        <v>110</v>
      </c>
      <c r="P13" s="38" t="s">
        <v>121</v>
      </c>
      <c r="Q13" s="24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" customHeight="1">
      <c r="A14" s="56"/>
      <c r="B14" s="83"/>
      <c r="C14" s="90"/>
      <c r="D14" s="94"/>
      <c r="E14" s="94"/>
      <c r="F14" s="68"/>
      <c r="G14" s="68"/>
      <c r="H14" s="68"/>
      <c r="I14" s="70"/>
      <c r="J14" s="70"/>
      <c r="K14" s="70"/>
      <c r="L14" s="90"/>
      <c r="M14" s="92"/>
      <c r="N14" s="43" t="s">
        <v>103</v>
      </c>
      <c r="O14" s="10" t="s">
        <v>111</v>
      </c>
      <c r="P14" s="43" t="s">
        <v>121</v>
      </c>
      <c r="Q14" s="24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" customHeight="1">
      <c r="A15" s="56"/>
      <c r="B15" s="83"/>
      <c r="C15" s="90"/>
      <c r="D15" s="94"/>
      <c r="E15" s="94"/>
      <c r="F15" s="68"/>
      <c r="G15" s="68"/>
      <c r="H15" s="68"/>
      <c r="I15" s="70"/>
      <c r="J15" s="70"/>
      <c r="K15" s="70"/>
      <c r="L15" s="90"/>
      <c r="M15" s="92"/>
      <c r="N15" s="43" t="s">
        <v>104</v>
      </c>
      <c r="O15" s="10" t="s">
        <v>112</v>
      </c>
      <c r="P15" s="43" t="s">
        <v>98</v>
      </c>
      <c r="Q15" s="24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" customHeight="1">
      <c r="A16" s="56"/>
      <c r="B16" s="83"/>
      <c r="C16" s="90"/>
      <c r="D16" s="94"/>
      <c r="E16" s="94"/>
      <c r="F16" s="68"/>
      <c r="G16" s="68"/>
      <c r="H16" s="68"/>
      <c r="I16" s="70"/>
      <c r="J16" s="70"/>
      <c r="K16" s="70"/>
      <c r="L16" s="90"/>
      <c r="M16" s="92"/>
      <c r="N16" s="7" t="s">
        <v>105</v>
      </c>
      <c r="O16" s="7" t="s">
        <v>113</v>
      </c>
      <c r="P16" s="38" t="s">
        <v>39</v>
      </c>
      <c r="Q16" s="24"/>
      <c r="R16" s="23"/>
      <c r="S16" s="23"/>
      <c r="T16" s="23"/>
      <c r="U16" s="23"/>
      <c r="V16" s="23" t="s">
        <v>239</v>
      </c>
      <c r="W16" s="23"/>
      <c r="X16" s="23" t="s">
        <v>239</v>
      </c>
      <c r="Y16" s="23"/>
      <c r="Z16" s="23"/>
    </row>
    <row r="17" spans="1:26" ht="15" customHeight="1">
      <c r="A17" s="56"/>
      <c r="B17" s="83"/>
      <c r="C17" s="90"/>
      <c r="D17" s="94"/>
      <c r="E17" s="94"/>
      <c r="F17" s="68"/>
      <c r="G17" s="68"/>
      <c r="H17" s="68"/>
      <c r="I17" s="70"/>
      <c r="J17" s="70"/>
      <c r="K17" s="70"/>
      <c r="L17" s="90"/>
      <c r="M17" s="92"/>
      <c r="N17" s="43" t="s">
        <v>106</v>
      </c>
      <c r="O17" s="10" t="s">
        <v>114</v>
      </c>
      <c r="P17" s="43" t="s">
        <v>122</v>
      </c>
      <c r="Q17" s="24"/>
      <c r="R17" s="23"/>
      <c r="S17" s="23"/>
      <c r="T17" s="23"/>
      <c r="U17" s="23"/>
      <c r="V17" s="23" t="s">
        <v>239</v>
      </c>
      <c r="W17" s="23"/>
      <c r="X17" s="23"/>
      <c r="Y17" s="23"/>
      <c r="Z17" s="23"/>
    </row>
    <row r="18" spans="1:26" ht="15" customHeight="1">
      <c r="A18" s="56"/>
      <c r="B18" s="83"/>
      <c r="C18" s="90"/>
      <c r="D18" s="94"/>
      <c r="E18" s="94"/>
      <c r="F18" s="68"/>
      <c r="G18" s="68"/>
      <c r="H18" s="68"/>
      <c r="I18" s="70"/>
      <c r="J18" s="70"/>
      <c r="K18" s="70"/>
      <c r="L18" s="90"/>
      <c r="M18" s="92"/>
      <c r="N18" s="43" t="s">
        <v>107</v>
      </c>
      <c r="O18" s="10" t="s">
        <v>115</v>
      </c>
      <c r="P18" s="43" t="s">
        <v>122</v>
      </c>
      <c r="Q18" s="24"/>
      <c r="R18" s="23"/>
      <c r="S18" s="23"/>
      <c r="T18" s="23"/>
      <c r="U18" s="23"/>
      <c r="V18" s="23" t="s">
        <v>239</v>
      </c>
      <c r="W18" s="23"/>
      <c r="X18" s="23"/>
      <c r="Y18" s="23"/>
      <c r="Z18" s="23"/>
    </row>
    <row r="19" spans="1:26" ht="15" customHeight="1">
      <c r="A19" s="56"/>
      <c r="B19" s="83"/>
      <c r="C19" s="90"/>
      <c r="D19" s="94"/>
      <c r="E19" s="94"/>
      <c r="F19" s="68"/>
      <c r="G19" s="68"/>
      <c r="H19" s="68"/>
      <c r="I19" s="70"/>
      <c r="J19" s="70"/>
      <c r="K19" s="70"/>
      <c r="L19" s="90"/>
      <c r="M19" s="92"/>
      <c r="N19" s="43" t="s">
        <v>108</v>
      </c>
      <c r="O19" s="10" t="s">
        <v>116</v>
      </c>
      <c r="P19" s="43" t="s">
        <v>121</v>
      </c>
      <c r="Q19" s="24"/>
      <c r="R19" s="23"/>
      <c r="S19" s="23"/>
      <c r="T19" s="23"/>
      <c r="U19" s="23"/>
      <c r="V19" s="23" t="s">
        <v>239</v>
      </c>
      <c r="W19" s="23"/>
      <c r="X19" s="23"/>
      <c r="Y19" s="23"/>
      <c r="Z19" s="23"/>
    </row>
    <row r="20" spans="1:26" ht="15" customHeight="1">
      <c r="A20" s="56"/>
      <c r="B20" s="83"/>
      <c r="C20" s="90"/>
      <c r="D20" s="94"/>
      <c r="E20" s="94"/>
      <c r="F20" s="68"/>
      <c r="G20" s="68"/>
      <c r="H20" s="68"/>
      <c r="I20" s="70"/>
      <c r="J20" s="70"/>
      <c r="K20" s="70"/>
      <c r="L20" s="90"/>
      <c r="M20" s="92"/>
      <c r="N20" s="43" t="s">
        <v>109</v>
      </c>
      <c r="O20" s="10" t="s">
        <v>117</v>
      </c>
      <c r="P20" s="43" t="s">
        <v>121</v>
      </c>
      <c r="Q20" s="24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" customHeight="1">
      <c r="A21" s="56"/>
      <c r="B21" s="83"/>
      <c r="C21" s="90"/>
      <c r="D21" s="94"/>
      <c r="E21" s="94"/>
      <c r="F21" s="68"/>
      <c r="G21" s="68"/>
      <c r="H21" s="68"/>
      <c r="I21" s="70"/>
      <c r="J21" s="70"/>
      <c r="K21" s="70"/>
      <c r="L21" s="90"/>
      <c r="M21" s="92"/>
      <c r="N21" s="43" t="s">
        <v>78</v>
      </c>
      <c r="O21" s="10" t="s">
        <v>118</v>
      </c>
      <c r="P21" s="43" t="s">
        <v>98</v>
      </c>
      <c r="Q21" s="42" t="s">
        <v>240</v>
      </c>
      <c r="R21" s="42" t="s">
        <v>241</v>
      </c>
      <c r="S21" s="23"/>
      <c r="T21" s="23"/>
      <c r="U21" s="23"/>
      <c r="V21" s="23" t="s">
        <v>239</v>
      </c>
      <c r="W21" s="23"/>
      <c r="X21" s="23"/>
      <c r="Y21" s="23"/>
      <c r="Z21" s="23"/>
    </row>
    <row r="22" spans="1:26" ht="15" customHeight="1">
      <c r="A22" s="56"/>
      <c r="B22" s="83"/>
      <c r="C22" s="90"/>
      <c r="D22" s="94"/>
      <c r="E22" s="94"/>
      <c r="F22" s="68"/>
      <c r="G22" s="68"/>
      <c r="H22" s="68"/>
      <c r="I22" s="70"/>
      <c r="J22" s="70"/>
      <c r="K22" s="70"/>
      <c r="L22" s="90"/>
      <c r="M22" s="92"/>
      <c r="N22" s="43" t="s">
        <v>18</v>
      </c>
      <c r="O22" s="10" t="s">
        <v>119</v>
      </c>
      <c r="P22" s="43" t="s">
        <v>123</v>
      </c>
      <c r="Q22" s="24"/>
      <c r="R22" s="23"/>
      <c r="S22" s="23"/>
      <c r="T22" s="23"/>
      <c r="U22" s="23"/>
      <c r="V22" s="23" t="s">
        <v>239</v>
      </c>
      <c r="W22" s="23"/>
      <c r="X22" s="23"/>
      <c r="Y22" s="23"/>
      <c r="Z22" s="23"/>
    </row>
    <row r="23" spans="1:26" ht="15" customHeight="1">
      <c r="A23" s="60"/>
      <c r="B23" s="83"/>
      <c r="C23" s="90"/>
      <c r="D23" s="94"/>
      <c r="E23" s="94"/>
      <c r="F23" s="68"/>
      <c r="G23" s="68"/>
      <c r="H23" s="68"/>
      <c r="I23" s="70"/>
      <c r="J23" s="70"/>
      <c r="K23" s="70"/>
      <c r="L23" s="90"/>
      <c r="M23" s="92"/>
      <c r="N23" s="43" t="s">
        <v>19</v>
      </c>
      <c r="O23" s="10" t="s">
        <v>120</v>
      </c>
      <c r="P23" s="43" t="s">
        <v>124</v>
      </c>
      <c r="Q23" s="24"/>
      <c r="R23" s="23"/>
      <c r="S23" s="23"/>
      <c r="T23" s="23"/>
      <c r="U23" s="23"/>
      <c r="V23" s="23" t="s">
        <v>239</v>
      </c>
      <c r="W23" s="23"/>
      <c r="X23" s="23" t="s">
        <v>239</v>
      </c>
      <c r="Y23" s="23"/>
      <c r="Z23" s="23"/>
    </row>
    <row r="24" spans="1:26" ht="15" customHeight="1">
      <c r="A24" s="55" t="s">
        <v>225</v>
      </c>
      <c r="B24" s="71" t="s">
        <v>16</v>
      </c>
      <c r="C24" s="73" t="s">
        <v>64</v>
      </c>
      <c r="D24" s="63" t="s">
        <v>26</v>
      </c>
      <c r="E24" s="63" t="s">
        <v>22</v>
      </c>
      <c r="F24" s="67" t="s">
        <v>125</v>
      </c>
      <c r="G24" s="67" t="s">
        <v>17</v>
      </c>
      <c r="H24" s="78" t="s">
        <v>55</v>
      </c>
      <c r="I24" s="69" t="s">
        <v>56</v>
      </c>
      <c r="J24" s="85" t="s">
        <v>224</v>
      </c>
      <c r="K24" s="69" t="s">
        <v>238</v>
      </c>
      <c r="L24" s="63" t="s">
        <v>100</v>
      </c>
      <c r="M24" s="65" t="s">
        <v>101</v>
      </c>
      <c r="N24" s="45" t="s">
        <v>126</v>
      </c>
      <c r="O24" s="9" t="s">
        <v>128</v>
      </c>
      <c r="P24" s="45" t="s">
        <v>46</v>
      </c>
      <c r="Q24" s="23"/>
      <c r="R24" s="23"/>
      <c r="S24" s="23"/>
      <c r="T24" s="23"/>
      <c r="U24" s="23"/>
      <c r="V24" s="23" t="s">
        <v>239</v>
      </c>
      <c r="W24" s="23"/>
      <c r="X24" s="23"/>
      <c r="Y24" s="23"/>
      <c r="Z24" s="23"/>
    </row>
    <row r="25" spans="1:26" ht="15" customHeight="1">
      <c r="A25" s="56"/>
      <c r="B25" s="72"/>
      <c r="C25" s="64"/>
      <c r="D25" s="64"/>
      <c r="E25" s="64"/>
      <c r="F25" s="68"/>
      <c r="G25" s="68"/>
      <c r="H25" s="68"/>
      <c r="I25" s="70"/>
      <c r="J25" s="86"/>
      <c r="K25" s="70"/>
      <c r="L25" s="64"/>
      <c r="M25" s="66"/>
      <c r="N25" s="35" t="s">
        <v>127</v>
      </c>
      <c r="O25" s="35" t="s">
        <v>110</v>
      </c>
      <c r="P25" s="34" t="s">
        <v>122</v>
      </c>
      <c r="Q25" s="42" t="s">
        <v>243</v>
      </c>
      <c r="R25" s="42" t="s">
        <v>244</v>
      </c>
      <c r="S25" s="23"/>
      <c r="T25" s="23"/>
      <c r="U25" s="23"/>
      <c r="V25" s="23"/>
      <c r="W25" s="23"/>
      <c r="X25" s="23"/>
      <c r="Y25" s="23"/>
      <c r="Z25" s="23"/>
    </row>
    <row r="26" spans="1:26" ht="15" customHeight="1">
      <c r="A26" s="56"/>
      <c r="B26" s="72"/>
      <c r="C26" s="64"/>
      <c r="D26" s="64"/>
      <c r="E26" s="64"/>
      <c r="F26" s="68"/>
      <c r="G26" s="68"/>
      <c r="H26" s="68"/>
      <c r="I26" s="70"/>
      <c r="J26" s="86"/>
      <c r="K26" s="70"/>
      <c r="L26" s="64"/>
      <c r="M26" s="66"/>
      <c r="N26" s="45" t="s">
        <v>52</v>
      </c>
      <c r="O26" s="45" t="s">
        <v>53</v>
      </c>
      <c r="P26" s="45" t="s">
        <v>24</v>
      </c>
      <c r="Q26" s="24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" customHeight="1">
      <c r="A27" s="56"/>
      <c r="B27" s="72"/>
      <c r="C27" s="64"/>
      <c r="D27" s="64"/>
      <c r="E27" s="64"/>
      <c r="F27" s="68"/>
      <c r="G27" s="68"/>
      <c r="H27" s="68"/>
      <c r="I27" s="70"/>
      <c r="J27" s="86"/>
      <c r="K27" s="70"/>
      <c r="L27" s="64"/>
      <c r="M27" s="66"/>
      <c r="N27" s="9" t="s">
        <v>18</v>
      </c>
      <c r="O27" s="45" t="s">
        <v>129</v>
      </c>
      <c r="P27" s="45" t="s">
        <v>123</v>
      </c>
      <c r="Q27" s="24"/>
      <c r="R27" s="23"/>
      <c r="S27" s="23"/>
      <c r="T27" s="23"/>
      <c r="U27" s="23"/>
      <c r="V27" s="23" t="s">
        <v>239</v>
      </c>
      <c r="W27" s="23"/>
      <c r="X27" s="23"/>
      <c r="Y27" s="23"/>
      <c r="Z27" s="23"/>
    </row>
    <row r="28" spans="1:26" ht="15" customHeight="1">
      <c r="A28" s="60"/>
      <c r="B28" s="88"/>
      <c r="C28" s="81"/>
      <c r="D28" s="81"/>
      <c r="E28" s="81"/>
      <c r="F28" s="77"/>
      <c r="G28" s="77"/>
      <c r="H28" s="77"/>
      <c r="I28" s="80"/>
      <c r="J28" s="87"/>
      <c r="K28" s="80"/>
      <c r="L28" s="81"/>
      <c r="M28" s="79"/>
      <c r="N28" s="45" t="s">
        <v>19</v>
      </c>
      <c r="O28" s="45" t="s">
        <v>120</v>
      </c>
      <c r="P28" s="45" t="s">
        <v>38</v>
      </c>
      <c r="Q28" s="24"/>
      <c r="R28" s="23"/>
      <c r="S28" s="23"/>
      <c r="T28" s="23"/>
      <c r="U28" s="23"/>
      <c r="V28" s="23" t="s">
        <v>239</v>
      </c>
      <c r="W28" s="23"/>
      <c r="X28" s="23"/>
      <c r="Y28" s="23"/>
      <c r="Z28" s="23"/>
    </row>
    <row r="29" spans="1:26" ht="15" customHeight="1">
      <c r="A29" s="55" t="s">
        <v>226</v>
      </c>
      <c r="B29" s="82" t="s">
        <v>41</v>
      </c>
      <c r="C29" s="74" t="s">
        <v>62</v>
      </c>
      <c r="D29" s="63" t="s">
        <v>21</v>
      </c>
      <c r="E29" s="63" t="s">
        <v>34</v>
      </c>
      <c r="F29" s="67" t="s">
        <v>133</v>
      </c>
      <c r="G29" s="67" t="s">
        <v>43</v>
      </c>
      <c r="H29" s="78" t="s">
        <v>55</v>
      </c>
      <c r="I29" s="67" t="s">
        <v>56</v>
      </c>
      <c r="J29" s="67" t="s">
        <v>246</v>
      </c>
      <c r="K29" s="67" t="s">
        <v>238</v>
      </c>
      <c r="L29" s="74" t="s">
        <v>130</v>
      </c>
      <c r="M29" s="74" t="s">
        <v>35</v>
      </c>
      <c r="N29" s="11" t="s">
        <v>134</v>
      </c>
      <c r="O29" s="11" t="s">
        <v>131</v>
      </c>
      <c r="P29" s="36" t="s">
        <v>140</v>
      </c>
      <c r="Q29" s="23"/>
      <c r="R29" s="23"/>
      <c r="S29" s="23"/>
      <c r="T29" s="23"/>
      <c r="U29" s="23"/>
      <c r="V29" s="36"/>
      <c r="W29" s="23"/>
      <c r="X29" s="23"/>
      <c r="Y29" s="23"/>
      <c r="Z29" s="23"/>
    </row>
    <row r="30" spans="1:26" ht="15" customHeight="1">
      <c r="A30" s="56"/>
      <c r="B30" s="83"/>
      <c r="C30" s="75"/>
      <c r="D30" s="64"/>
      <c r="E30" s="64"/>
      <c r="F30" s="68"/>
      <c r="G30" s="68"/>
      <c r="H30" s="68"/>
      <c r="I30" s="68"/>
      <c r="J30" s="68"/>
      <c r="K30" s="68"/>
      <c r="L30" s="75"/>
      <c r="M30" s="75"/>
      <c r="N30" s="43" t="s">
        <v>135</v>
      </c>
      <c r="O30" s="43" t="s">
        <v>131</v>
      </c>
      <c r="P30" s="36" t="s">
        <v>122</v>
      </c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" customHeight="1">
      <c r="A31" s="56"/>
      <c r="B31" s="83"/>
      <c r="C31" s="75"/>
      <c r="D31" s="64"/>
      <c r="E31" s="64"/>
      <c r="F31" s="68"/>
      <c r="G31" s="68"/>
      <c r="H31" s="68"/>
      <c r="I31" s="68"/>
      <c r="J31" s="68"/>
      <c r="K31" s="68"/>
      <c r="L31" s="75"/>
      <c r="M31" s="75"/>
      <c r="N31" s="43" t="s">
        <v>136</v>
      </c>
      <c r="O31" s="43" t="s">
        <v>36</v>
      </c>
      <c r="P31" s="36" t="s">
        <v>122</v>
      </c>
      <c r="Q31" s="23" t="s">
        <v>239</v>
      </c>
      <c r="R31" s="23" t="s">
        <v>239</v>
      </c>
      <c r="S31" s="23"/>
      <c r="T31" s="23"/>
      <c r="U31" s="23"/>
      <c r="V31" s="23"/>
      <c r="W31" s="23"/>
      <c r="X31" s="23" t="s">
        <v>239</v>
      </c>
      <c r="Y31" s="23"/>
      <c r="Z31" s="23"/>
    </row>
    <row r="32" spans="1:26" ht="15" customHeight="1">
      <c r="A32" s="56"/>
      <c r="B32" s="83"/>
      <c r="C32" s="75"/>
      <c r="D32" s="64"/>
      <c r="E32" s="64"/>
      <c r="F32" s="68"/>
      <c r="G32" s="68"/>
      <c r="H32" s="68"/>
      <c r="I32" s="68"/>
      <c r="J32" s="68"/>
      <c r="K32" s="68"/>
      <c r="L32" s="75"/>
      <c r="M32" s="75"/>
      <c r="N32" s="7" t="s">
        <v>137</v>
      </c>
      <c r="O32" s="43" t="s">
        <v>40</v>
      </c>
      <c r="P32" s="36" t="s">
        <v>139</v>
      </c>
      <c r="Q32" s="23"/>
      <c r="R32" s="23"/>
      <c r="S32" s="23"/>
      <c r="T32" s="23"/>
      <c r="U32" s="23"/>
      <c r="V32" s="36"/>
      <c r="W32" s="23"/>
      <c r="X32" s="23"/>
      <c r="Y32" s="23"/>
      <c r="Z32" s="23"/>
    </row>
    <row r="33" spans="1:26" ht="15" customHeight="1">
      <c r="A33" s="60"/>
      <c r="B33" s="84"/>
      <c r="C33" s="76"/>
      <c r="D33" s="81"/>
      <c r="E33" s="81"/>
      <c r="F33" s="77"/>
      <c r="G33" s="77"/>
      <c r="H33" s="77"/>
      <c r="I33" s="77"/>
      <c r="J33" s="77"/>
      <c r="K33" s="77"/>
      <c r="L33" s="76"/>
      <c r="M33" s="76"/>
      <c r="N33" s="7" t="s">
        <v>138</v>
      </c>
      <c r="O33" s="11" t="s">
        <v>40</v>
      </c>
      <c r="P33" s="36" t="s">
        <v>122</v>
      </c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" customHeight="1">
      <c r="A34" s="55" t="s">
        <v>247</v>
      </c>
      <c r="B34" s="71" t="s">
        <v>16</v>
      </c>
      <c r="C34" s="73" t="s">
        <v>63</v>
      </c>
      <c r="D34" s="63" t="s">
        <v>21</v>
      </c>
      <c r="E34" s="63" t="s">
        <v>22</v>
      </c>
      <c r="F34" s="67" t="s">
        <v>141</v>
      </c>
      <c r="G34" s="67" t="s">
        <v>17</v>
      </c>
      <c r="H34" s="67" t="s">
        <v>55</v>
      </c>
      <c r="I34" s="69" t="s">
        <v>222</v>
      </c>
      <c r="J34" s="69" t="s">
        <v>246</v>
      </c>
      <c r="K34" s="69" t="s">
        <v>238</v>
      </c>
      <c r="L34" s="63" t="s">
        <v>100</v>
      </c>
      <c r="M34" s="65" t="s">
        <v>101</v>
      </c>
      <c r="N34" s="8" t="s">
        <v>47</v>
      </c>
      <c r="O34" s="8" t="s">
        <v>48</v>
      </c>
      <c r="P34" s="8" t="s">
        <v>142</v>
      </c>
      <c r="Q34" s="24"/>
      <c r="R34" s="23"/>
      <c r="S34" s="23"/>
      <c r="T34" s="23"/>
      <c r="U34" s="23"/>
      <c r="V34" s="23" t="s">
        <v>239</v>
      </c>
      <c r="W34" s="23"/>
      <c r="X34" s="23"/>
      <c r="Y34" s="23"/>
      <c r="Z34" s="23"/>
    </row>
    <row r="35" spans="1:26" ht="15" customHeight="1">
      <c r="A35" s="60"/>
      <c r="B35" s="72"/>
      <c r="C35" s="64"/>
      <c r="D35" s="64"/>
      <c r="E35" s="64"/>
      <c r="F35" s="68"/>
      <c r="G35" s="68"/>
      <c r="H35" s="68"/>
      <c r="I35" s="70"/>
      <c r="J35" s="70"/>
      <c r="K35" s="70"/>
      <c r="L35" s="64"/>
      <c r="M35" s="66"/>
      <c r="N35" s="8" t="s">
        <v>49</v>
      </c>
      <c r="O35" s="8" t="s">
        <v>50</v>
      </c>
      <c r="P35" s="8" t="s">
        <v>143</v>
      </c>
      <c r="Q35" s="24"/>
      <c r="R35" s="23"/>
      <c r="S35" s="23"/>
      <c r="T35" s="23"/>
      <c r="U35" s="23"/>
      <c r="V35" s="23" t="s">
        <v>239</v>
      </c>
      <c r="W35" s="23"/>
      <c r="X35" s="23"/>
      <c r="Y35" s="23"/>
      <c r="Z35" s="23"/>
    </row>
    <row r="36" spans="1:26" ht="15" customHeight="1">
      <c r="A36" s="55" t="s">
        <v>248</v>
      </c>
      <c r="B36" s="71" t="s">
        <v>16</v>
      </c>
      <c r="C36" s="63" t="s">
        <v>61</v>
      </c>
      <c r="D36" s="63" t="s">
        <v>21</v>
      </c>
      <c r="E36" s="63" t="s">
        <v>34</v>
      </c>
      <c r="F36" s="53" t="s">
        <v>144</v>
      </c>
      <c r="G36" s="67" t="s">
        <v>17</v>
      </c>
      <c r="H36" s="67" t="s">
        <v>55</v>
      </c>
      <c r="I36" s="69" t="s">
        <v>221</v>
      </c>
      <c r="J36" s="69" t="s">
        <v>249</v>
      </c>
      <c r="K36" s="69" t="s">
        <v>238</v>
      </c>
      <c r="L36" s="63" t="s">
        <v>151</v>
      </c>
      <c r="M36" s="65" t="s">
        <v>152</v>
      </c>
      <c r="N36" s="43" t="s">
        <v>145</v>
      </c>
      <c r="O36" s="43" t="s">
        <v>147</v>
      </c>
      <c r="P36" s="43" t="s">
        <v>37</v>
      </c>
      <c r="Q36" s="25"/>
      <c r="R36" s="25"/>
      <c r="S36" s="25"/>
      <c r="T36" s="25"/>
      <c r="U36" s="23"/>
      <c r="V36" s="36"/>
      <c r="W36" s="23"/>
      <c r="X36" s="23"/>
      <c r="Y36" s="23"/>
      <c r="Z36" s="23"/>
    </row>
    <row r="37" spans="1:26" ht="15" customHeight="1">
      <c r="A37" s="60"/>
      <c r="B37" s="72"/>
      <c r="C37" s="64"/>
      <c r="D37" s="64"/>
      <c r="E37" s="64"/>
      <c r="F37" s="53"/>
      <c r="G37" s="68"/>
      <c r="H37" s="68"/>
      <c r="I37" s="70"/>
      <c r="J37" s="70"/>
      <c r="K37" s="70"/>
      <c r="L37" s="64"/>
      <c r="M37" s="66"/>
      <c r="N37" s="43" t="s">
        <v>146</v>
      </c>
      <c r="O37" s="9" t="s">
        <v>148</v>
      </c>
      <c r="P37" s="43" t="s">
        <v>149</v>
      </c>
      <c r="Q37" s="42" t="s">
        <v>240</v>
      </c>
      <c r="R37" s="42" t="s">
        <v>241</v>
      </c>
      <c r="S37" s="23" t="s">
        <v>239</v>
      </c>
      <c r="T37" s="23"/>
      <c r="U37" s="23"/>
      <c r="V37" s="23" t="s">
        <v>239</v>
      </c>
      <c r="W37" s="23"/>
      <c r="X37" s="23" t="s">
        <v>239</v>
      </c>
      <c r="Y37" s="23"/>
      <c r="Z37" s="23"/>
    </row>
    <row r="38" spans="1:26" ht="15" customHeight="1">
      <c r="A38" s="55" t="s">
        <v>44</v>
      </c>
      <c r="B38" s="57" t="s">
        <v>16</v>
      </c>
      <c r="C38" s="58" t="s">
        <v>60</v>
      </c>
      <c r="D38" s="62" t="s">
        <v>219</v>
      </c>
      <c r="E38" s="62" t="s">
        <v>42</v>
      </c>
      <c r="F38" s="53" t="s">
        <v>170</v>
      </c>
      <c r="G38" s="53" t="s">
        <v>17</v>
      </c>
      <c r="H38" s="50" t="s">
        <v>55</v>
      </c>
      <c r="I38" s="50" t="s">
        <v>220</v>
      </c>
      <c r="J38" s="50" t="s">
        <v>250</v>
      </c>
      <c r="K38" s="54" t="s">
        <v>238</v>
      </c>
      <c r="L38" s="51" t="s">
        <v>153</v>
      </c>
      <c r="M38" s="52" t="s">
        <v>154</v>
      </c>
      <c r="N38" s="8" t="s">
        <v>155</v>
      </c>
      <c r="O38" s="26" t="s">
        <v>251</v>
      </c>
      <c r="P38" s="43" t="s">
        <v>160</v>
      </c>
      <c r="Q38" s="27"/>
      <c r="R38" s="27"/>
      <c r="S38" s="27"/>
      <c r="T38" s="27"/>
      <c r="U38" s="23"/>
      <c r="V38" s="36"/>
      <c r="W38" s="23"/>
      <c r="X38" s="23"/>
      <c r="Y38" s="23"/>
      <c r="Z38" s="23"/>
    </row>
    <row r="39" spans="1:26" ht="15" customHeight="1">
      <c r="A39" s="56"/>
      <c r="B39" s="57"/>
      <c r="C39" s="58"/>
      <c r="D39" s="62"/>
      <c r="E39" s="62"/>
      <c r="F39" s="53"/>
      <c r="G39" s="53"/>
      <c r="H39" s="50"/>
      <c r="I39" s="50"/>
      <c r="J39" s="50"/>
      <c r="K39" s="54"/>
      <c r="L39" s="51"/>
      <c r="M39" s="51"/>
      <c r="N39" s="43" t="s">
        <v>156</v>
      </c>
      <c r="O39" s="44" t="s">
        <v>158</v>
      </c>
      <c r="P39" s="43" t="s">
        <v>161</v>
      </c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" customHeight="1">
      <c r="A40" s="60"/>
      <c r="B40" s="57"/>
      <c r="C40" s="58"/>
      <c r="D40" s="62"/>
      <c r="E40" s="62"/>
      <c r="F40" s="53"/>
      <c r="G40" s="53"/>
      <c r="H40" s="50"/>
      <c r="I40" s="50"/>
      <c r="J40" s="50"/>
      <c r="K40" s="54"/>
      <c r="L40" s="51"/>
      <c r="M40" s="51"/>
      <c r="N40" s="9" t="s">
        <v>157</v>
      </c>
      <c r="O40" s="9" t="s">
        <v>159</v>
      </c>
      <c r="P40" s="43" t="s">
        <v>162</v>
      </c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" customHeight="1">
      <c r="A41" s="55" t="s">
        <v>51</v>
      </c>
      <c r="B41" s="57" t="s">
        <v>16</v>
      </c>
      <c r="C41" s="61" t="s">
        <v>252</v>
      </c>
      <c r="D41" s="51" t="s">
        <v>21</v>
      </c>
      <c r="E41" s="51" t="s">
        <v>150</v>
      </c>
      <c r="F41" s="53" t="s">
        <v>163</v>
      </c>
      <c r="G41" s="53" t="s">
        <v>17</v>
      </c>
      <c r="H41" s="53" t="s">
        <v>55</v>
      </c>
      <c r="I41" s="50" t="s">
        <v>220</v>
      </c>
      <c r="J41" s="50" t="s">
        <v>250</v>
      </c>
      <c r="K41" s="50" t="s">
        <v>238</v>
      </c>
      <c r="L41" s="51" t="s">
        <v>164</v>
      </c>
      <c r="M41" s="51" t="s">
        <v>165</v>
      </c>
      <c r="N41" s="8" t="s">
        <v>166</v>
      </c>
      <c r="O41" s="12" t="s">
        <v>168</v>
      </c>
      <c r="P41" s="46" t="s">
        <v>253</v>
      </c>
      <c r="Q41" s="42" t="s">
        <v>240</v>
      </c>
      <c r="R41" s="42" t="s">
        <v>241</v>
      </c>
      <c r="S41" s="23" t="s">
        <v>239</v>
      </c>
      <c r="T41" s="23"/>
      <c r="U41" s="23"/>
      <c r="V41" s="23"/>
      <c r="W41" s="23"/>
      <c r="X41" s="23" t="s">
        <v>239</v>
      </c>
      <c r="Y41" s="23"/>
      <c r="Z41" s="23"/>
    </row>
    <row r="42" spans="1:26" ht="15" customHeight="1">
      <c r="A42" s="60"/>
      <c r="B42" s="57"/>
      <c r="C42" s="51"/>
      <c r="D42" s="51"/>
      <c r="E42" s="51"/>
      <c r="F42" s="53"/>
      <c r="G42" s="53"/>
      <c r="H42" s="53"/>
      <c r="I42" s="50"/>
      <c r="J42" s="50"/>
      <c r="K42" s="50"/>
      <c r="L42" s="51"/>
      <c r="M42" s="51"/>
      <c r="N42" s="8" t="s">
        <v>167</v>
      </c>
      <c r="O42" s="8" t="s">
        <v>169</v>
      </c>
      <c r="P42" s="46" t="s">
        <v>254</v>
      </c>
      <c r="Q42" s="42" t="s">
        <v>240</v>
      </c>
      <c r="R42" s="42" t="s">
        <v>241</v>
      </c>
      <c r="S42" s="23" t="s">
        <v>239</v>
      </c>
      <c r="T42" s="23"/>
      <c r="U42" s="23"/>
      <c r="V42" s="23"/>
      <c r="W42" s="23"/>
      <c r="X42" s="23" t="s">
        <v>239</v>
      </c>
      <c r="Y42" s="23" t="s">
        <v>239</v>
      </c>
      <c r="Z42" s="23"/>
    </row>
    <row r="43" spans="1:26" ht="15" customHeight="1">
      <c r="A43" s="55" t="s">
        <v>255</v>
      </c>
      <c r="B43" s="57" t="s">
        <v>16</v>
      </c>
      <c r="C43" s="61" t="s">
        <v>67</v>
      </c>
      <c r="D43" s="51" t="s">
        <v>21</v>
      </c>
      <c r="E43" s="51" t="s">
        <v>150</v>
      </c>
      <c r="F43" s="53" t="s">
        <v>170</v>
      </c>
      <c r="G43" s="53" t="s">
        <v>17</v>
      </c>
      <c r="H43" s="53" t="s">
        <v>55</v>
      </c>
      <c r="I43" s="50" t="s">
        <v>221</v>
      </c>
      <c r="J43" s="50" t="s">
        <v>250</v>
      </c>
      <c r="K43" s="50" t="s">
        <v>238</v>
      </c>
      <c r="L43" s="51" t="s">
        <v>171</v>
      </c>
      <c r="M43" s="51" t="s">
        <v>172</v>
      </c>
      <c r="N43" s="43" t="s">
        <v>173</v>
      </c>
      <c r="O43" s="43" t="s">
        <v>178</v>
      </c>
      <c r="P43" s="43" t="s">
        <v>187</v>
      </c>
      <c r="Q43" s="23"/>
      <c r="R43" s="42" t="s">
        <v>241</v>
      </c>
      <c r="S43" s="23" t="s">
        <v>239</v>
      </c>
      <c r="T43" s="23"/>
      <c r="U43" s="23"/>
      <c r="V43" s="23"/>
      <c r="W43" s="23"/>
      <c r="X43" s="23" t="s">
        <v>239</v>
      </c>
      <c r="Y43" s="23"/>
      <c r="Z43" s="23"/>
    </row>
    <row r="44" spans="1:26" ht="15" customHeight="1">
      <c r="A44" s="56"/>
      <c r="B44" s="57"/>
      <c r="C44" s="51"/>
      <c r="D44" s="51"/>
      <c r="E44" s="51"/>
      <c r="F44" s="53"/>
      <c r="G44" s="53"/>
      <c r="H44" s="53"/>
      <c r="I44" s="50"/>
      <c r="J44" s="50"/>
      <c r="K44" s="50"/>
      <c r="L44" s="51"/>
      <c r="M44" s="51"/>
      <c r="N44" s="43" t="s">
        <v>174</v>
      </c>
      <c r="O44" s="9" t="s">
        <v>177</v>
      </c>
      <c r="P44" s="43" t="s">
        <v>188</v>
      </c>
      <c r="Q44" s="42" t="s">
        <v>256</v>
      </c>
      <c r="R44" s="42" t="s">
        <v>257</v>
      </c>
      <c r="S44" s="23"/>
      <c r="T44" s="23"/>
      <c r="U44" s="23"/>
      <c r="V44" s="23"/>
      <c r="W44" s="23"/>
      <c r="X44" s="23" t="s">
        <v>239</v>
      </c>
      <c r="Y44" s="23"/>
      <c r="Z44" s="23"/>
    </row>
    <row r="45" spans="1:26" ht="15" customHeight="1">
      <c r="A45" s="56"/>
      <c r="B45" s="57"/>
      <c r="C45" s="51"/>
      <c r="D45" s="51"/>
      <c r="E45" s="51"/>
      <c r="F45" s="53"/>
      <c r="G45" s="53"/>
      <c r="H45" s="53"/>
      <c r="I45" s="50"/>
      <c r="J45" s="50"/>
      <c r="K45" s="50"/>
      <c r="L45" s="51"/>
      <c r="M45" s="51"/>
      <c r="N45" s="43" t="s">
        <v>175</v>
      </c>
      <c r="O45" s="43" t="s">
        <v>179</v>
      </c>
      <c r="P45" s="43" t="s">
        <v>121</v>
      </c>
      <c r="Q45" s="42" t="s">
        <v>240</v>
      </c>
      <c r="R45" s="42" t="s">
        <v>241</v>
      </c>
      <c r="S45" s="23" t="s">
        <v>239</v>
      </c>
      <c r="T45" s="23"/>
      <c r="U45" s="23"/>
      <c r="V45" s="23"/>
      <c r="W45" s="23"/>
      <c r="X45" s="23" t="s">
        <v>239</v>
      </c>
      <c r="Y45" s="23" t="s">
        <v>239</v>
      </c>
      <c r="Z45" s="23"/>
    </row>
    <row r="46" spans="1:26" ht="15" customHeight="1">
      <c r="A46" s="56"/>
      <c r="B46" s="57"/>
      <c r="C46" s="51"/>
      <c r="D46" s="51"/>
      <c r="E46" s="51"/>
      <c r="F46" s="53"/>
      <c r="G46" s="53"/>
      <c r="H46" s="53"/>
      <c r="I46" s="50"/>
      <c r="J46" s="50"/>
      <c r="K46" s="50"/>
      <c r="L46" s="51"/>
      <c r="M46" s="51"/>
      <c r="N46" s="43" t="s">
        <v>176</v>
      </c>
      <c r="O46" s="9" t="s">
        <v>180</v>
      </c>
      <c r="P46" s="43" t="s">
        <v>121</v>
      </c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" customHeight="1">
      <c r="A47" s="56"/>
      <c r="B47" s="57"/>
      <c r="C47" s="51"/>
      <c r="D47" s="51"/>
      <c r="E47" s="51"/>
      <c r="F47" s="53"/>
      <c r="G47" s="53"/>
      <c r="H47" s="53"/>
      <c r="I47" s="50"/>
      <c r="J47" s="50"/>
      <c r="K47" s="50"/>
      <c r="L47" s="51"/>
      <c r="M47" s="51"/>
      <c r="N47" s="43" t="s">
        <v>181</v>
      </c>
      <c r="O47" s="9" t="s">
        <v>184</v>
      </c>
      <c r="P47" s="43" t="s">
        <v>121</v>
      </c>
      <c r="Q47" s="42" t="s">
        <v>258</v>
      </c>
      <c r="R47" s="42" t="s">
        <v>241</v>
      </c>
      <c r="S47" s="23"/>
      <c r="T47" s="23"/>
      <c r="U47" s="23"/>
      <c r="V47" s="23"/>
      <c r="W47" s="23"/>
      <c r="X47" s="23" t="s">
        <v>239</v>
      </c>
      <c r="Y47" s="23"/>
      <c r="Z47" s="23"/>
    </row>
    <row r="48" spans="1:26" ht="15" customHeight="1">
      <c r="A48" s="56"/>
      <c r="B48" s="57"/>
      <c r="C48" s="51"/>
      <c r="D48" s="51"/>
      <c r="E48" s="51"/>
      <c r="F48" s="53"/>
      <c r="G48" s="53"/>
      <c r="H48" s="53"/>
      <c r="I48" s="50"/>
      <c r="J48" s="50"/>
      <c r="K48" s="50"/>
      <c r="L48" s="51"/>
      <c r="M48" s="51"/>
      <c r="N48" s="43" t="s">
        <v>182</v>
      </c>
      <c r="O48" s="9" t="s">
        <v>185</v>
      </c>
      <c r="P48" s="43" t="s">
        <v>121</v>
      </c>
      <c r="Q48" s="23"/>
      <c r="R48" s="42" t="s">
        <v>241</v>
      </c>
      <c r="S48" s="23"/>
      <c r="T48" s="23"/>
      <c r="U48" s="23"/>
      <c r="V48" s="23"/>
      <c r="W48" s="23"/>
      <c r="X48" s="23" t="s">
        <v>239</v>
      </c>
      <c r="Y48" s="23"/>
      <c r="Z48" s="23"/>
    </row>
    <row r="49" spans="1:26" ht="15" customHeight="1">
      <c r="A49" s="60"/>
      <c r="B49" s="57"/>
      <c r="C49" s="51"/>
      <c r="D49" s="51"/>
      <c r="E49" s="51"/>
      <c r="F49" s="53"/>
      <c r="G49" s="53"/>
      <c r="H49" s="53"/>
      <c r="I49" s="50"/>
      <c r="J49" s="50"/>
      <c r="K49" s="50"/>
      <c r="L49" s="51"/>
      <c r="M49" s="51"/>
      <c r="N49" s="43" t="s">
        <v>183</v>
      </c>
      <c r="O49" s="43" t="s">
        <v>186</v>
      </c>
      <c r="P49" s="43" t="s">
        <v>189</v>
      </c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" customHeight="1">
      <c r="A50" s="55" t="s">
        <v>65</v>
      </c>
      <c r="B50" s="57" t="s">
        <v>16</v>
      </c>
      <c r="C50" s="61" t="s">
        <v>73</v>
      </c>
      <c r="D50" s="51" t="s">
        <v>21</v>
      </c>
      <c r="E50" s="51" t="s">
        <v>34</v>
      </c>
      <c r="F50" s="53" t="s">
        <v>195</v>
      </c>
      <c r="G50" s="53" t="s">
        <v>17</v>
      </c>
      <c r="H50" s="53" t="s">
        <v>55</v>
      </c>
      <c r="I50" s="50" t="s">
        <v>221</v>
      </c>
      <c r="J50" s="50" t="s">
        <v>250</v>
      </c>
      <c r="K50" s="54" t="s">
        <v>238</v>
      </c>
      <c r="L50" s="51" t="s">
        <v>193</v>
      </c>
      <c r="M50" s="51" t="s">
        <v>194</v>
      </c>
      <c r="N50" s="43" t="s">
        <v>190</v>
      </c>
      <c r="O50" s="9" t="s">
        <v>196</v>
      </c>
      <c r="P50" s="43" t="s">
        <v>199</v>
      </c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" customHeight="1">
      <c r="A51" s="56"/>
      <c r="B51" s="57"/>
      <c r="C51" s="51"/>
      <c r="D51" s="51"/>
      <c r="E51" s="51"/>
      <c r="F51" s="53"/>
      <c r="G51" s="53"/>
      <c r="H51" s="53"/>
      <c r="I51" s="50"/>
      <c r="J51" s="50"/>
      <c r="K51" s="54"/>
      <c r="L51" s="51"/>
      <c r="M51" s="51"/>
      <c r="N51" s="43" t="s">
        <v>191</v>
      </c>
      <c r="O51" s="9" t="s">
        <v>197</v>
      </c>
      <c r="P51" s="43" t="s">
        <v>188</v>
      </c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" customHeight="1">
      <c r="A52" s="60"/>
      <c r="B52" s="57"/>
      <c r="C52" s="51"/>
      <c r="D52" s="51"/>
      <c r="E52" s="51"/>
      <c r="F52" s="53"/>
      <c r="G52" s="53"/>
      <c r="H52" s="53"/>
      <c r="I52" s="50"/>
      <c r="J52" s="50"/>
      <c r="K52" s="54"/>
      <c r="L52" s="51"/>
      <c r="M52" s="51"/>
      <c r="N52" s="43" t="s">
        <v>192</v>
      </c>
      <c r="O52" s="9" t="s">
        <v>198</v>
      </c>
      <c r="P52" s="43" t="s">
        <v>205</v>
      </c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" customHeight="1">
      <c r="A53" s="55" t="s">
        <v>66</v>
      </c>
      <c r="B53" s="57" t="s">
        <v>16</v>
      </c>
      <c r="C53" s="61" t="s">
        <v>74</v>
      </c>
      <c r="D53" s="51" t="s">
        <v>21</v>
      </c>
      <c r="E53" s="51" t="s">
        <v>34</v>
      </c>
      <c r="F53" s="53" t="s">
        <v>200</v>
      </c>
      <c r="G53" s="53" t="s">
        <v>17</v>
      </c>
      <c r="H53" s="53" t="s">
        <v>55</v>
      </c>
      <c r="I53" s="50" t="s">
        <v>221</v>
      </c>
      <c r="J53" s="50" t="s">
        <v>250</v>
      </c>
      <c r="K53" s="50" t="s">
        <v>238</v>
      </c>
      <c r="L53" s="51" t="s">
        <v>193</v>
      </c>
      <c r="M53" s="51" t="s">
        <v>194</v>
      </c>
      <c r="N53" s="43" t="s">
        <v>201</v>
      </c>
      <c r="O53" s="9" t="s">
        <v>203</v>
      </c>
      <c r="P53" s="43" t="s">
        <v>199</v>
      </c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" customHeight="1">
      <c r="A54" s="60"/>
      <c r="B54" s="57"/>
      <c r="C54" s="51"/>
      <c r="D54" s="51"/>
      <c r="E54" s="51"/>
      <c r="F54" s="53"/>
      <c r="G54" s="53"/>
      <c r="H54" s="53"/>
      <c r="I54" s="50"/>
      <c r="J54" s="50"/>
      <c r="K54" s="50"/>
      <c r="L54" s="51"/>
      <c r="M54" s="51"/>
      <c r="N54" s="43" t="s">
        <v>202</v>
      </c>
      <c r="O54" s="9" t="s">
        <v>204</v>
      </c>
      <c r="P54" s="43" t="s">
        <v>39</v>
      </c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" customHeight="1">
      <c r="A55" s="55" t="s">
        <v>68</v>
      </c>
      <c r="B55" s="57" t="s">
        <v>16</v>
      </c>
      <c r="C55" s="61" t="s">
        <v>75</v>
      </c>
      <c r="D55" s="51" t="s">
        <v>21</v>
      </c>
      <c r="E55" s="51" t="s">
        <v>34</v>
      </c>
      <c r="F55" s="53" t="s">
        <v>206</v>
      </c>
      <c r="G55" s="53" t="s">
        <v>17</v>
      </c>
      <c r="H55" s="59" t="s">
        <v>55</v>
      </c>
      <c r="I55" s="50" t="s">
        <v>259</v>
      </c>
      <c r="J55" s="50" t="s">
        <v>260</v>
      </c>
      <c r="K55" s="50" t="s">
        <v>238</v>
      </c>
      <c r="L55" s="51" t="s">
        <v>214</v>
      </c>
      <c r="M55" s="51" t="s">
        <v>215</v>
      </c>
      <c r="N55" s="41" t="s">
        <v>207</v>
      </c>
      <c r="O55" s="8" t="s">
        <v>110</v>
      </c>
      <c r="P55" s="41" t="s">
        <v>216</v>
      </c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" customHeight="1">
      <c r="A56" s="56"/>
      <c r="B56" s="57"/>
      <c r="C56" s="61"/>
      <c r="D56" s="51"/>
      <c r="E56" s="51"/>
      <c r="F56" s="53"/>
      <c r="G56" s="53"/>
      <c r="H56" s="53"/>
      <c r="I56" s="50"/>
      <c r="J56" s="50"/>
      <c r="K56" s="50"/>
      <c r="L56" s="51"/>
      <c r="M56" s="51"/>
      <c r="N56" s="41" t="s">
        <v>208</v>
      </c>
      <c r="O56" s="8" t="s">
        <v>211</v>
      </c>
      <c r="P56" s="41" t="s">
        <v>122</v>
      </c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" customHeight="1">
      <c r="A57" s="56"/>
      <c r="B57" s="57"/>
      <c r="C57" s="61"/>
      <c r="D57" s="51"/>
      <c r="E57" s="51"/>
      <c r="F57" s="53"/>
      <c r="G57" s="53"/>
      <c r="H57" s="53"/>
      <c r="I57" s="50"/>
      <c r="J57" s="50"/>
      <c r="K57" s="50"/>
      <c r="L57" s="51"/>
      <c r="M57" s="51"/>
      <c r="N57" s="41" t="s">
        <v>209</v>
      </c>
      <c r="O57" s="8" t="s">
        <v>212</v>
      </c>
      <c r="P57" s="41" t="s">
        <v>217</v>
      </c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" customHeight="1">
      <c r="A58" s="60"/>
      <c r="B58" s="57"/>
      <c r="C58" s="61"/>
      <c r="D58" s="51"/>
      <c r="E58" s="51"/>
      <c r="F58" s="53"/>
      <c r="G58" s="53"/>
      <c r="H58" s="53"/>
      <c r="I58" s="50"/>
      <c r="J58" s="50"/>
      <c r="K58" s="50"/>
      <c r="L58" s="51"/>
      <c r="M58" s="51"/>
      <c r="N58" s="41" t="s">
        <v>210</v>
      </c>
      <c r="O58" s="8" t="s">
        <v>213</v>
      </c>
      <c r="P58" s="41" t="s">
        <v>218</v>
      </c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" customHeight="1">
      <c r="A59" s="32" t="s">
        <v>69</v>
      </c>
      <c r="B59" s="37" t="s">
        <v>16</v>
      </c>
      <c r="C59" s="38" t="s">
        <v>261</v>
      </c>
      <c r="D59" s="38" t="s">
        <v>21</v>
      </c>
      <c r="E59" s="38" t="s">
        <v>34</v>
      </c>
      <c r="F59" s="33" t="s">
        <v>262</v>
      </c>
      <c r="G59" s="33" t="s">
        <v>17</v>
      </c>
      <c r="H59" s="40" t="s">
        <v>55</v>
      </c>
      <c r="I59" s="34" t="s">
        <v>222</v>
      </c>
      <c r="J59" s="34" t="s">
        <v>260</v>
      </c>
      <c r="K59" s="34" t="s">
        <v>263</v>
      </c>
      <c r="L59" s="36" t="s">
        <v>130</v>
      </c>
      <c r="M59" s="36" t="s">
        <v>35</v>
      </c>
      <c r="N59" s="43" t="s">
        <v>264</v>
      </c>
      <c r="O59" s="9" t="s">
        <v>131</v>
      </c>
      <c r="P59" s="43" t="s">
        <v>132</v>
      </c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" customHeight="1">
      <c r="A60" s="55" t="s">
        <v>70</v>
      </c>
      <c r="B60" s="57" t="s">
        <v>16</v>
      </c>
      <c r="C60" s="58" t="s">
        <v>265</v>
      </c>
      <c r="D60" s="50" t="s">
        <v>21</v>
      </c>
      <c r="E60" s="50" t="s">
        <v>34</v>
      </c>
      <c r="F60" s="50" t="s">
        <v>266</v>
      </c>
      <c r="G60" s="53" t="s">
        <v>17</v>
      </c>
      <c r="H60" s="59" t="s">
        <v>55</v>
      </c>
      <c r="I60" s="50" t="s">
        <v>221</v>
      </c>
      <c r="J60" s="50" t="s">
        <v>267</v>
      </c>
      <c r="K60" s="50" t="s">
        <v>268</v>
      </c>
      <c r="L60" s="58" t="s">
        <v>269</v>
      </c>
      <c r="M60" s="51" t="s">
        <v>35</v>
      </c>
      <c r="N60" s="38" t="s">
        <v>270</v>
      </c>
      <c r="O60" s="7" t="s">
        <v>271</v>
      </c>
      <c r="P60" s="38" t="s">
        <v>123</v>
      </c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5" customHeight="1">
      <c r="A61" s="56"/>
      <c r="B61" s="57"/>
      <c r="C61" s="58"/>
      <c r="D61" s="50"/>
      <c r="E61" s="50"/>
      <c r="F61" s="50"/>
      <c r="G61" s="53"/>
      <c r="H61" s="59"/>
      <c r="I61" s="50"/>
      <c r="J61" s="50"/>
      <c r="K61" s="50"/>
      <c r="L61" s="58"/>
      <c r="M61" s="51"/>
      <c r="N61" s="34" t="s">
        <v>272</v>
      </c>
      <c r="O61" s="35" t="s">
        <v>273</v>
      </c>
      <c r="P61" s="34" t="s">
        <v>274</v>
      </c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5" customHeight="1">
      <c r="A62" s="32" t="s">
        <v>71</v>
      </c>
      <c r="B62" s="37" t="s">
        <v>16</v>
      </c>
      <c r="C62" s="38" t="s">
        <v>275</v>
      </c>
      <c r="D62" s="34" t="s">
        <v>26</v>
      </c>
      <c r="E62" s="34" t="s">
        <v>34</v>
      </c>
      <c r="F62" s="34" t="s">
        <v>276</v>
      </c>
      <c r="G62" s="33" t="s">
        <v>17</v>
      </c>
      <c r="H62" s="40" t="s">
        <v>55</v>
      </c>
      <c r="I62" s="34" t="s">
        <v>277</v>
      </c>
      <c r="J62" s="34" t="s">
        <v>278</v>
      </c>
      <c r="K62" s="34" t="s">
        <v>279</v>
      </c>
      <c r="L62" s="38" t="s">
        <v>280</v>
      </c>
      <c r="M62" s="38" t="s">
        <v>281</v>
      </c>
      <c r="N62" s="34" t="s">
        <v>289</v>
      </c>
      <c r="O62" s="35" t="s">
        <v>290</v>
      </c>
      <c r="P62" s="46" t="s">
        <v>291</v>
      </c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10.25" customHeight="1">
      <c r="A63" s="32" t="s">
        <v>72</v>
      </c>
      <c r="B63" s="37" t="s">
        <v>16</v>
      </c>
      <c r="C63" s="47" t="s">
        <v>282</v>
      </c>
      <c r="D63" s="34" t="s">
        <v>26</v>
      </c>
      <c r="E63" s="34" t="s">
        <v>34</v>
      </c>
      <c r="F63" s="34" t="s">
        <v>283</v>
      </c>
      <c r="G63" s="33" t="s">
        <v>17</v>
      </c>
      <c r="H63" s="40" t="s">
        <v>55</v>
      </c>
      <c r="I63" s="34" t="s">
        <v>277</v>
      </c>
      <c r="J63" s="34" t="s">
        <v>278</v>
      </c>
      <c r="K63" s="34" t="s">
        <v>279</v>
      </c>
      <c r="L63" s="38" t="s">
        <v>284</v>
      </c>
      <c r="M63" s="38" t="s">
        <v>285</v>
      </c>
      <c r="N63" s="48" t="s">
        <v>286</v>
      </c>
      <c r="O63" s="49" t="s">
        <v>287</v>
      </c>
      <c r="P63" s="48" t="s">
        <v>288</v>
      </c>
      <c r="Q63" s="39"/>
      <c r="R63" s="39"/>
      <c r="S63" s="39"/>
      <c r="T63" s="39"/>
      <c r="U63" s="39"/>
      <c r="V63" s="39"/>
      <c r="W63" s="39"/>
      <c r="X63" s="39"/>
      <c r="Y63" s="39"/>
      <c r="Z63" s="39"/>
    </row>
  </sheetData>
  <mergeCells count="183">
    <mergeCell ref="J3:J5"/>
    <mergeCell ref="K3:K5"/>
    <mergeCell ref="L3:L5"/>
    <mergeCell ref="M3:M5"/>
    <mergeCell ref="A1:Z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I6:I12"/>
    <mergeCell ref="J6:J12"/>
    <mergeCell ref="K6:K12"/>
    <mergeCell ref="L6:L12"/>
    <mergeCell ref="M6:M12"/>
    <mergeCell ref="A6:A12"/>
    <mergeCell ref="B6:B12"/>
    <mergeCell ref="C6:C12"/>
    <mergeCell ref="D6:D12"/>
    <mergeCell ref="E6:E12"/>
    <mergeCell ref="F6:F12"/>
    <mergeCell ref="G6:G12"/>
    <mergeCell ref="H6:H12"/>
    <mergeCell ref="H13:H23"/>
    <mergeCell ref="I13:I23"/>
    <mergeCell ref="J13:J23"/>
    <mergeCell ref="K13:K23"/>
    <mergeCell ref="L13:L23"/>
    <mergeCell ref="M13:M23"/>
    <mergeCell ref="A13:A23"/>
    <mergeCell ref="B13:B23"/>
    <mergeCell ref="C13:C23"/>
    <mergeCell ref="D13:D23"/>
    <mergeCell ref="E13:E23"/>
    <mergeCell ref="F13:F23"/>
    <mergeCell ref="G13:G23"/>
    <mergeCell ref="A29:A33"/>
    <mergeCell ref="B29:B33"/>
    <mergeCell ref="C29:C33"/>
    <mergeCell ref="D29:D33"/>
    <mergeCell ref="E29:E33"/>
    <mergeCell ref="G24:G28"/>
    <mergeCell ref="H24:H28"/>
    <mergeCell ref="I24:I28"/>
    <mergeCell ref="J24:J28"/>
    <mergeCell ref="A24:A28"/>
    <mergeCell ref="B24:B28"/>
    <mergeCell ref="C24:C28"/>
    <mergeCell ref="D24:D28"/>
    <mergeCell ref="E24:E28"/>
    <mergeCell ref="F24:F28"/>
    <mergeCell ref="L29:L33"/>
    <mergeCell ref="M29:M33"/>
    <mergeCell ref="F29:F33"/>
    <mergeCell ref="G29:G33"/>
    <mergeCell ref="H29:H33"/>
    <mergeCell ref="I29:I33"/>
    <mergeCell ref="J29:J33"/>
    <mergeCell ref="K29:K33"/>
    <mergeCell ref="M24:M28"/>
    <mergeCell ref="K24:K28"/>
    <mergeCell ref="L24:L28"/>
    <mergeCell ref="M34:M35"/>
    <mergeCell ref="K34:K35"/>
    <mergeCell ref="L34:L35"/>
    <mergeCell ref="A36:A37"/>
    <mergeCell ref="B36:B37"/>
    <mergeCell ref="C36:C37"/>
    <mergeCell ref="D36:D37"/>
    <mergeCell ref="E36:E37"/>
    <mergeCell ref="G34:G35"/>
    <mergeCell ref="H34:H35"/>
    <mergeCell ref="I34:I35"/>
    <mergeCell ref="J34:J35"/>
    <mergeCell ref="A34:A35"/>
    <mergeCell ref="B34:B35"/>
    <mergeCell ref="C34:C35"/>
    <mergeCell ref="D34:D35"/>
    <mergeCell ref="E34:E35"/>
    <mergeCell ref="F34:F35"/>
    <mergeCell ref="A38:A40"/>
    <mergeCell ref="B38:B40"/>
    <mergeCell ref="C38:C40"/>
    <mergeCell ref="D38:D40"/>
    <mergeCell ref="E38:E40"/>
    <mergeCell ref="F38:F40"/>
    <mergeCell ref="L36:L37"/>
    <mergeCell ref="M36:M37"/>
    <mergeCell ref="F36:F37"/>
    <mergeCell ref="G36:G37"/>
    <mergeCell ref="H36:H37"/>
    <mergeCell ref="I36:I37"/>
    <mergeCell ref="J36:J37"/>
    <mergeCell ref="K36:K37"/>
    <mergeCell ref="A43:A49"/>
    <mergeCell ref="B43:B49"/>
    <mergeCell ref="C43:C49"/>
    <mergeCell ref="D43:D49"/>
    <mergeCell ref="E43:E49"/>
    <mergeCell ref="F43:F49"/>
    <mergeCell ref="L41:L42"/>
    <mergeCell ref="M41:M42"/>
    <mergeCell ref="F41:F42"/>
    <mergeCell ref="G41:G42"/>
    <mergeCell ref="H41:H42"/>
    <mergeCell ref="I41:I42"/>
    <mergeCell ref="J41:J42"/>
    <mergeCell ref="K41:K42"/>
    <mergeCell ref="A41:A42"/>
    <mergeCell ref="B41:B42"/>
    <mergeCell ref="C41:C42"/>
    <mergeCell ref="D41:D42"/>
    <mergeCell ref="E41:E42"/>
    <mergeCell ref="M43:M49"/>
    <mergeCell ref="G43:G49"/>
    <mergeCell ref="H43:H49"/>
    <mergeCell ref="I43:I49"/>
    <mergeCell ref="J43:J49"/>
    <mergeCell ref="A53:A54"/>
    <mergeCell ref="B53:B54"/>
    <mergeCell ref="C53:C54"/>
    <mergeCell ref="D53:D54"/>
    <mergeCell ref="E53:E54"/>
    <mergeCell ref="F53:F54"/>
    <mergeCell ref="L50:L52"/>
    <mergeCell ref="M50:M52"/>
    <mergeCell ref="F50:F52"/>
    <mergeCell ref="G50:G52"/>
    <mergeCell ref="H50:H52"/>
    <mergeCell ref="I50:I52"/>
    <mergeCell ref="J50:J52"/>
    <mergeCell ref="K50:K52"/>
    <mergeCell ref="A50:A52"/>
    <mergeCell ref="B50:B52"/>
    <mergeCell ref="C50:C52"/>
    <mergeCell ref="D50:D52"/>
    <mergeCell ref="E50:E52"/>
    <mergeCell ref="A60:A61"/>
    <mergeCell ref="B60:B61"/>
    <mergeCell ref="C60:C61"/>
    <mergeCell ref="D60:D61"/>
    <mergeCell ref="E60:E61"/>
    <mergeCell ref="F60:F61"/>
    <mergeCell ref="G60:G61"/>
    <mergeCell ref="H60:H61"/>
    <mergeCell ref="L55:L58"/>
    <mergeCell ref="F55:F58"/>
    <mergeCell ref="G55:G58"/>
    <mergeCell ref="H55:H58"/>
    <mergeCell ref="I55:I58"/>
    <mergeCell ref="J55:J58"/>
    <mergeCell ref="K55:K58"/>
    <mergeCell ref="A55:A58"/>
    <mergeCell ref="B55:B58"/>
    <mergeCell ref="C55:C58"/>
    <mergeCell ref="D55:D58"/>
    <mergeCell ref="E55:E58"/>
    <mergeCell ref="I60:I61"/>
    <mergeCell ref="J60:J61"/>
    <mergeCell ref="K60:K61"/>
    <mergeCell ref="L60:L61"/>
    <mergeCell ref="K43:K49"/>
    <mergeCell ref="L43:L49"/>
    <mergeCell ref="M38:M40"/>
    <mergeCell ref="G38:G40"/>
    <mergeCell ref="H38:H40"/>
    <mergeCell ref="M60:M61"/>
    <mergeCell ref="M55:M58"/>
    <mergeCell ref="M53:M54"/>
    <mergeCell ref="G53:G54"/>
    <mergeCell ref="H53:H54"/>
    <mergeCell ref="I53:I54"/>
    <mergeCell ref="J53:J54"/>
    <mergeCell ref="K53:K54"/>
    <mergeCell ref="L53:L54"/>
    <mergeCell ref="I38:I40"/>
    <mergeCell ref="J38:J40"/>
    <mergeCell ref="K38:K40"/>
    <mergeCell ref="L38:L40"/>
  </mergeCells>
  <phoneticPr fontId="6" type="noConversion"/>
  <conditionalFormatting sqref="S6:U6 R5:U5 R3:X3 W5:X5 Q7:U7 Q10:T12 Q28:U28 Q34:Y35 W6:Z7 S4:X4 U8:U9 W8:X9 Q14:T20 Q22:T23 S21:T21 Q26:U26 S24:U24 W37:Z37 S37:U37 Y36:Z36 R39:U40 Q44:Z44 Q43 S41:Z43 Q46:Z46 S45:Z45 Q48 S47:Z48 Y3:Z5 Q49:Z59">
    <cfRule type="cellIs" dxfId="66" priority="68" operator="equal">
      <formula>"O"</formula>
    </cfRule>
  </conditionalFormatting>
  <conditionalFormatting sqref="V6:V9 V37">
    <cfRule type="cellIs" dxfId="65" priority="67" operator="equal">
      <formula>"O"</formula>
    </cfRule>
  </conditionalFormatting>
  <conditionalFormatting sqref="Q3">
    <cfRule type="cellIs" dxfId="64" priority="66" operator="equal">
      <formula>"O"</formula>
    </cfRule>
  </conditionalFormatting>
  <conditionalFormatting sqref="Q5">
    <cfRule type="cellIs" dxfId="63" priority="65" operator="equal">
      <formula>"O"</formula>
    </cfRule>
  </conditionalFormatting>
  <conditionalFormatting sqref="Y12 Y14:Y23">
    <cfRule type="cellIs" dxfId="62" priority="64" operator="equal">
      <formula>"O"</formula>
    </cfRule>
  </conditionalFormatting>
  <conditionalFormatting sqref="Y10:Y11">
    <cfRule type="cellIs" dxfId="61" priority="63" operator="equal">
      <formula>"O"</formula>
    </cfRule>
  </conditionalFormatting>
  <conditionalFormatting sqref="U38 W38:Y40">
    <cfRule type="cellIs" dxfId="60" priority="62" operator="equal">
      <formula>"O"</formula>
    </cfRule>
  </conditionalFormatting>
  <conditionalFormatting sqref="V39:V40">
    <cfRule type="cellIs" dxfId="59" priority="61" operator="equal">
      <formula>"O"</formula>
    </cfRule>
  </conditionalFormatting>
  <conditionalFormatting sqref="Q39:Q40">
    <cfRule type="cellIs" dxfId="58" priority="60" operator="equal">
      <formula>"O"</formula>
    </cfRule>
  </conditionalFormatting>
  <conditionalFormatting sqref="Q8:T9">
    <cfRule type="cellIs" dxfId="57" priority="59" operator="equal">
      <formula>"O"</formula>
    </cfRule>
  </conditionalFormatting>
  <conditionalFormatting sqref="Y8">
    <cfRule type="cellIs" dxfId="56" priority="57" operator="equal">
      <formula>"O"</formula>
    </cfRule>
  </conditionalFormatting>
  <conditionalFormatting sqref="Y9">
    <cfRule type="cellIs" dxfId="55" priority="58" operator="equal">
      <formula>"O"</formula>
    </cfRule>
  </conditionalFormatting>
  <conditionalFormatting sqref="U10:X12 U14:X23">
    <cfRule type="cellIs" dxfId="54" priority="56" operator="equal">
      <formula>"O"</formula>
    </cfRule>
  </conditionalFormatting>
  <conditionalFormatting sqref="Z25">
    <cfRule type="cellIs" dxfId="53" priority="40" operator="equal">
      <formula>"O"</formula>
    </cfRule>
  </conditionalFormatting>
  <conditionalFormatting sqref="Z28 Z12 Z34:Z35 Z14:Z23">
    <cfRule type="cellIs" dxfId="52" priority="55" operator="equal">
      <formula>"O"</formula>
    </cfRule>
  </conditionalFormatting>
  <conditionalFormatting sqref="Z26">
    <cfRule type="cellIs" dxfId="51" priority="54" operator="equal">
      <formula>"O"</formula>
    </cfRule>
  </conditionalFormatting>
  <conditionalFormatting sqref="Z10:Z11">
    <cfRule type="cellIs" dxfId="50" priority="53" operator="equal">
      <formula>"O"</formula>
    </cfRule>
  </conditionalFormatting>
  <conditionalFormatting sqref="Z38:Z40">
    <cfRule type="cellIs" dxfId="49" priority="52" operator="equal">
      <formula>"O"</formula>
    </cfRule>
  </conditionalFormatting>
  <conditionalFormatting sqref="Z9">
    <cfRule type="cellIs" dxfId="48" priority="51" operator="equal">
      <formula>"O"</formula>
    </cfRule>
  </conditionalFormatting>
  <conditionalFormatting sqref="Z8">
    <cfRule type="cellIs" dxfId="47" priority="50" operator="equal">
      <formula>"O"</formula>
    </cfRule>
  </conditionalFormatting>
  <conditionalFormatting sqref="V24">
    <cfRule type="cellIs" dxfId="46" priority="44" operator="equal">
      <formula>"O"</formula>
    </cfRule>
  </conditionalFormatting>
  <conditionalFormatting sqref="Z24">
    <cfRule type="cellIs" dxfId="45" priority="43" operator="equal">
      <formula>"O"</formula>
    </cfRule>
  </conditionalFormatting>
  <conditionalFormatting sqref="S25:W25">
    <cfRule type="cellIs" dxfId="44" priority="42" operator="equal">
      <formula>"O"</formula>
    </cfRule>
  </conditionalFormatting>
  <conditionalFormatting sqref="Q30:Q33">
    <cfRule type="cellIs" dxfId="43" priority="37" operator="equal">
      <formula>"O"</formula>
    </cfRule>
  </conditionalFormatting>
  <conditionalFormatting sqref="Y25">
    <cfRule type="cellIs" dxfId="42" priority="41" operator="equal">
      <formula>"O"</formula>
    </cfRule>
  </conditionalFormatting>
  <conditionalFormatting sqref="Q27:U27">
    <cfRule type="cellIs" dxfId="41" priority="49" operator="equal">
      <formula>"O"</formula>
    </cfRule>
  </conditionalFormatting>
  <conditionalFormatting sqref="Z27">
    <cfRule type="cellIs" dxfId="40" priority="48" operator="equal">
      <formula>"O"</formula>
    </cfRule>
  </conditionalFormatting>
  <conditionalFormatting sqref="V26:Y28 V24:X25">
    <cfRule type="cellIs" dxfId="39" priority="47" operator="equal">
      <formula>"O"</formula>
    </cfRule>
  </conditionalFormatting>
  <conditionalFormatting sqref="Y24">
    <cfRule type="cellIs" dxfId="38" priority="46" operator="equal">
      <formula>"O"</formula>
    </cfRule>
  </conditionalFormatting>
  <conditionalFormatting sqref="W24 S24:U24">
    <cfRule type="cellIs" dxfId="37" priority="45" operator="equal">
      <formula>"O"</formula>
    </cfRule>
  </conditionalFormatting>
  <conditionalFormatting sqref="W32:X33 R32:U33">
    <cfRule type="cellIs" dxfId="36" priority="39" operator="equal">
      <formula>"O"</formula>
    </cfRule>
  </conditionalFormatting>
  <conditionalFormatting sqref="Z29">
    <cfRule type="cellIs" dxfId="35" priority="32" operator="equal">
      <formula>"O"</formula>
    </cfRule>
  </conditionalFormatting>
  <conditionalFormatting sqref="Z30:Z33">
    <cfRule type="cellIs" dxfId="34" priority="33" operator="equal">
      <formula>"O"</formula>
    </cfRule>
  </conditionalFormatting>
  <conditionalFormatting sqref="Y30:Y33">
    <cfRule type="cellIs" dxfId="33" priority="36" operator="equal">
      <formula>"O"</formula>
    </cfRule>
  </conditionalFormatting>
  <conditionalFormatting sqref="Q29">
    <cfRule type="cellIs" dxfId="32" priority="35" operator="equal">
      <formula>"O"</formula>
    </cfRule>
  </conditionalFormatting>
  <conditionalFormatting sqref="Y29">
    <cfRule type="cellIs" dxfId="31" priority="34" operator="equal">
      <formula>"O"</formula>
    </cfRule>
  </conditionalFormatting>
  <conditionalFormatting sqref="V33">
    <cfRule type="cellIs" dxfId="30" priority="38" operator="equal">
      <formula>"O"</formula>
    </cfRule>
  </conditionalFormatting>
  <conditionalFormatting sqref="R4">
    <cfRule type="cellIs" dxfId="29" priority="30" operator="equal">
      <formula>"O"</formula>
    </cfRule>
  </conditionalFormatting>
  <conditionalFormatting sqref="Q4">
    <cfRule type="cellIs" dxfId="28" priority="31" operator="equal">
      <formula>"O"</formula>
    </cfRule>
  </conditionalFormatting>
  <conditionalFormatting sqref="V5">
    <cfRule type="cellIs" dxfId="27" priority="29" operator="equal">
      <formula>"O"</formula>
    </cfRule>
  </conditionalFormatting>
  <conditionalFormatting sqref="R6">
    <cfRule type="cellIs" dxfId="26" priority="28" operator="equal">
      <formula>"O"</formula>
    </cfRule>
  </conditionalFormatting>
  <conditionalFormatting sqref="Q6">
    <cfRule type="cellIs" dxfId="25" priority="27" operator="equal">
      <formula>"O"</formula>
    </cfRule>
  </conditionalFormatting>
  <conditionalFormatting sqref="Q13">
    <cfRule type="cellIs" dxfId="24" priority="26" operator="equal">
      <formula>"O"</formula>
    </cfRule>
  </conditionalFormatting>
  <conditionalFormatting sqref="W13:X13 R13:U13">
    <cfRule type="cellIs" dxfId="23" priority="25" operator="equal">
      <formula>"O"</formula>
    </cfRule>
  </conditionalFormatting>
  <conditionalFormatting sqref="V13">
    <cfRule type="cellIs" dxfId="22" priority="23" operator="equal">
      <formula>"O"</formula>
    </cfRule>
  </conditionalFormatting>
  <conditionalFormatting sqref="Y13">
    <cfRule type="cellIs" dxfId="21" priority="22" operator="equal">
      <formula>"O"</formula>
    </cfRule>
  </conditionalFormatting>
  <conditionalFormatting sqref="Z13">
    <cfRule type="cellIs" dxfId="20" priority="21" operator="equal">
      <formula>"O"</formula>
    </cfRule>
  </conditionalFormatting>
  <conditionalFormatting sqref="Q21">
    <cfRule type="cellIs" dxfId="19" priority="20" operator="equal">
      <formula>"O"</formula>
    </cfRule>
  </conditionalFormatting>
  <conditionalFormatting sqref="R21">
    <cfRule type="cellIs" dxfId="18" priority="19" operator="equal">
      <formula>"O"</formula>
    </cfRule>
  </conditionalFormatting>
  <conditionalFormatting sqref="S25:U25">
    <cfRule type="cellIs" dxfId="17" priority="18" operator="equal">
      <formula>"O"</formula>
    </cfRule>
  </conditionalFormatting>
  <conditionalFormatting sqref="R25">
    <cfRule type="cellIs" dxfId="16" priority="17" operator="equal">
      <formula>"O"</formula>
    </cfRule>
  </conditionalFormatting>
  <conditionalFormatting sqref="Q25">
    <cfRule type="cellIs" dxfId="15" priority="16" operator="equal">
      <formula>"O"</formula>
    </cfRule>
  </conditionalFormatting>
  <conditionalFormatting sqref="Q24:R24">
    <cfRule type="cellIs" dxfId="14" priority="14" operator="equal">
      <formula>"O"</formula>
    </cfRule>
  </conditionalFormatting>
  <conditionalFormatting sqref="Q24:R24">
    <cfRule type="cellIs" dxfId="13" priority="15" operator="equal">
      <formula>"O"</formula>
    </cfRule>
  </conditionalFormatting>
  <conditionalFormatting sqref="R31:X31">
    <cfRule type="cellIs" dxfId="12" priority="13" operator="equal">
      <formula>"O"</formula>
    </cfRule>
  </conditionalFormatting>
  <conditionalFormatting sqref="W29:X30 R29:U30">
    <cfRule type="cellIs" dxfId="11" priority="12" operator="equal">
      <formula>"O"</formula>
    </cfRule>
  </conditionalFormatting>
  <conditionalFormatting sqref="V30">
    <cfRule type="cellIs" dxfId="10" priority="11" operator="equal">
      <formula>"O"</formula>
    </cfRule>
  </conditionalFormatting>
  <conditionalFormatting sqref="Q37">
    <cfRule type="cellIs" dxfId="9" priority="10" operator="equal">
      <formula>"O"</formula>
    </cfRule>
  </conditionalFormatting>
  <conditionalFormatting sqref="R37">
    <cfRule type="cellIs" dxfId="8" priority="9" operator="equal">
      <formula>"O"</formula>
    </cfRule>
  </conditionalFormatting>
  <conditionalFormatting sqref="U36 W36:X36">
    <cfRule type="cellIs" dxfId="7" priority="8" operator="equal">
      <formula>"O"</formula>
    </cfRule>
  </conditionalFormatting>
  <conditionalFormatting sqref="R41:R42">
    <cfRule type="cellIs" dxfId="6" priority="6" operator="equal">
      <formula>"O"</formula>
    </cfRule>
  </conditionalFormatting>
  <conditionalFormatting sqref="Q47">
    <cfRule type="cellIs" dxfId="5" priority="1" operator="equal">
      <formula>"O"</formula>
    </cfRule>
  </conditionalFormatting>
  <conditionalFormatting sqref="Q41:Q42">
    <cfRule type="cellIs" dxfId="4" priority="7" operator="equal">
      <formula>"O"</formula>
    </cfRule>
  </conditionalFormatting>
  <conditionalFormatting sqref="R43">
    <cfRule type="cellIs" dxfId="3" priority="5" operator="equal">
      <formula>"O"</formula>
    </cfRule>
  </conditionalFormatting>
  <conditionalFormatting sqref="R45">
    <cfRule type="cellIs" dxfId="2" priority="4" operator="equal">
      <formula>"O"</formula>
    </cfRule>
  </conditionalFormatting>
  <conditionalFormatting sqref="Q45">
    <cfRule type="cellIs" dxfId="1" priority="3" operator="equal">
      <formula>"O"</formula>
    </cfRule>
  </conditionalFormatting>
  <conditionalFormatting sqref="R47:R48">
    <cfRule type="cellIs" dxfId="0" priority="2" operator="equal">
      <formula>"O"</formula>
    </cfRule>
  </conditionalFormatting>
  <pageMargins left="0.19685039370078741" right="0.23622047244094491" top="0.15748031496062992" bottom="0.15748031496062992" header="0" footer="0"/>
  <pageSetup paperSize="9" scale="74" fitToHeight="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80ECDEA71BE7E488F050BD0D0654AC3" ma:contentTypeVersion="10" ma:contentTypeDescription="새 문서를 만듭니다." ma:contentTypeScope="" ma:versionID="ff8eb29c7948bb87f7e8aff0ed3e1ca9">
  <xsd:schema xmlns:xsd="http://www.w3.org/2001/XMLSchema" xmlns:xs="http://www.w3.org/2001/XMLSchema" xmlns:p="http://schemas.microsoft.com/office/2006/metadata/properties" xmlns:ns2="5711178f-7c9e-4e43-b4e6-b26a241f6344" xmlns:ns3="0bf4ac6c-f34a-4643-82f6-6640ad4b8639" targetNamespace="http://schemas.microsoft.com/office/2006/metadata/properties" ma:root="true" ma:fieldsID="7593d21037e2cff266a10626dd7580f5" ns2:_="" ns3:_="">
    <xsd:import namespace="5711178f-7c9e-4e43-b4e6-b26a241f6344"/>
    <xsd:import namespace="0bf4ac6c-f34a-4643-82f6-6640ad4b86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1178f-7c9e-4e43-b4e6-b26a241f63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2db74f55-b20a-4763-adbe-931e5ca4f7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4ac6c-f34a-4643-82f6-6640ad4b86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200e96b-5a35-4cde-8812-496486b5c38c}" ma:internalName="TaxCatchAll" ma:showField="CatchAllData" ma:web="0bf4ac6c-f34a-4643-82f6-6640ad4b86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f4ac6c-f34a-4643-82f6-6640ad4b8639" xsi:nil="true"/>
    <lcf76f155ced4ddcb4097134ff3c332f xmlns="5711178f-7c9e-4e43-b4e6-b26a241f634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A6D037-B26A-4793-B19D-7443D03BAA8B}"/>
</file>

<file path=customXml/itemProps2.xml><?xml version="1.0" encoding="utf-8"?>
<ds:datastoreItem xmlns:ds="http://schemas.openxmlformats.org/officeDocument/2006/customXml" ds:itemID="{1171BC16-90BF-48E8-ACA4-E366607BAF53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e897ec4-c799-4725-9903-83c71fa4655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4F5982D-8918-4CE8-B440-BF326C9703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설비관리팀</vt:lpstr>
      <vt:lpstr>설비관리팀!Print_Area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EQ2024090022</cp:lastModifiedBy>
  <cp:lastPrinted>2026-05-21T23:51:11Z</cp:lastPrinted>
  <dcterms:created xsi:type="dcterms:W3CDTF">2022-08-05T01:43:23Z</dcterms:created>
  <dcterms:modified xsi:type="dcterms:W3CDTF">2026-05-22T01:18:11Z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0x010100080ECDEA71BE7E488F050BD0D0654AC3</vt:lpwstr>
  </property>
</Properties>
</file>