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uth" sheetId="1" r:id="rId1"/>
    <sheet name="How to fill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/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/>
  </cellStyleXfs>
  <cellXfs count="11">
    <xf/>
    <xf fontId="1" fillId="2" applyFont="1" applyFill="1" applyAlignment="1">
      <alignment wrapText="1" vertical="top"/>
    </xf>
    <xf fontId="1" applyFont="1"/>
    <xf fillId="3" applyFill="1"/>
    <xf fillId="4" applyFill="1"/>
    <xf fillId="5" applyFill="1"/>
    <xf numFmtId="49" applyNumberFormat="1"/>
    <xf numFmtId="49" fillId="6" borderId="1" applyNumberFormat="1" applyFill="1" applyBorder="1"/>
    <xf fontId="2" applyFont="1"/>
    <xf applyAlignment="1">
      <alignment wrapText="1" vertical="top"/>
    </xf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30" customWidth="1"/>
    <col min="2" max="2" width="7" customWidth="1"/>
    <col min="3" max="3" width="10" customWidth="1"/>
    <col min="4" max="4" width="9" customWidth="1"/>
    <col min="5" max="5" width="10" customWidth="1"/>
    <col min="6" max="6" width="14" customWidth="1"/>
    <col min="7" max="7" width="30" customWidth="1"/>
    <col min="8" max="8" width="12" customWidth="1"/>
    <col min="9" max="9" width="14" customWidth="1"/>
    <col min="10" max="10" width="16" customWidth="1"/>
    <col min="11" max="11" width="12" customWidth="1"/>
    <col min="12" max="12" width="14" customWidth="1"/>
    <col min="13" max="13" width="16" customWidth="1"/>
    <col min="14" max="14" width="12" customWidth="1"/>
    <col min="15" max="15" width="14" customWidth="1"/>
    <col min="16" max="16" width="16" customWidth="1"/>
  </cols>
  <sheetData>
    <row r="1">
      <c r="A1" t="inlineStr" s="1">
        <is>
          <t xml:space="preserve">Video</t>
        </is>
      </c>
      <c r="B1" t="inlineStr" s="1">
        <is>
          <t xml:space="preserve">Roll #</t>
        </is>
      </c>
      <c r="C1" t="inlineStr" s="1">
        <is>
          <t xml:space="preserve">First seen (s)</t>
        </is>
      </c>
      <c r="D1" t="inlineStr" s="1">
        <is>
          <t xml:space="preserve">Real roll?</t>
        </is>
      </c>
      <c r="E1" t="inlineStr" s="1">
        <is>
          <t xml:space="preserve">True ply</t>
        </is>
      </c>
      <c r="F1" t="inlineStr" s="1">
        <is>
          <t xml:space="preserve">True range</t>
        </is>
      </c>
      <c r="G1" t="inlineStr" s="1">
        <is>
          <t xml:space="preserve">Notes</t>
        </is>
      </c>
      <c r="H1" t="inlineStr" s="1">
        <is>
          <t xml:space="preserve">rec_v5 ply</t>
        </is>
      </c>
      <c r="I1" t="inlineStr" s="1">
        <is>
          <t xml:space="preserve">rec_v5 range</t>
        </is>
      </c>
      <c r="J1" t="inlineStr" s="1">
        <is>
          <t xml:space="preserve">rec_v5 status</t>
        </is>
      </c>
      <c r="K1" t="inlineStr" s="1">
        <is>
          <t xml:space="preserve">rec_v3_2 ply</t>
        </is>
      </c>
      <c r="L1" t="inlineStr" s="1">
        <is>
          <t xml:space="preserve">rec_v3_2 range</t>
        </is>
      </c>
      <c r="M1" t="inlineStr" s="1">
        <is>
          <t xml:space="preserve">rec_v3_2 status</t>
        </is>
      </c>
      <c r="N1" t="inlineStr" s="1">
        <is>
          <t xml:space="preserve">rec_v4 ply</t>
        </is>
      </c>
      <c r="O1" t="inlineStr" s="1">
        <is>
          <t xml:space="preserve">rec_v4 range</t>
        </is>
      </c>
      <c r="P1" t="inlineStr" s="1">
        <is>
          <t xml:space="preserve">rec_v4 status</t>
        </is>
      </c>
    </row>
    <row r="2">
      <c r="A2" t="inlineStr">
        <is>
          <t xml:space="preserve">19_cam0_19_1</t>
        </is>
      </c>
      <c r="B2">
        <v>1</v>
      </c>
      <c r="C2">
        <v>4.91</v>
      </c>
      <c r="D2" s="7"/>
      <c r="E2" s="7"/>
      <c r="F2" s="7"/>
      <c r="G2" s="7"/>
      <c r="H2" t="inlineStr">
        <is>
          <t xml:space="preserve">216</t>
        </is>
      </c>
      <c r="I2" t="inlineStr">
        <is>
          <t xml:space="preserve">33.1-56.1</t>
        </is>
      </c>
      <c r="J2" t="inlineStr">
        <is>
          <t xml:space="preserve">picked</t>
        </is>
      </c>
      <c r="M2" t="inlineStr" s="10">
        <is>
          <t xml:space="preserve">(video not run)</t>
        </is>
      </c>
      <c r="P2" t="inlineStr" s="10">
        <is>
          <t xml:space="preserve">(video not run)</t>
        </is>
      </c>
    </row>
    <row r="3">
      <c r="A3" t="inlineStr">
        <is>
          <t xml:space="preserve">19_cam0_19_1</t>
        </is>
      </c>
      <c r="B3">
        <v>2</v>
      </c>
      <c r="C3">
        <v>27.35</v>
      </c>
      <c r="D3" s="7"/>
      <c r="E3" s="7"/>
      <c r="F3" s="7"/>
      <c r="G3" s="7"/>
      <c r="H3" t="inlineStr">
        <is>
          <t xml:space="preserve">111</t>
        </is>
      </c>
      <c r="I3" t="inlineStr">
        <is>
          <t xml:space="preserve">31.1-47.1</t>
        </is>
      </c>
      <c r="J3" t="inlineStr">
        <is>
          <t xml:space="preserve">picked</t>
        </is>
      </c>
      <c r="M3" t="inlineStr" s="10">
        <is>
          <t xml:space="preserve">(video not run)</t>
        </is>
      </c>
      <c r="P3" t="inlineStr" s="10">
        <is>
          <t xml:space="preserve">(video not run)</t>
        </is>
      </c>
    </row>
    <row r="4">
      <c r="A4" t="inlineStr">
        <is>
          <t xml:space="preserve">19_cam0_19_1</t>
        </is>
      </c>
      <c r="B4">
        <v>3</v>
      </c>
      <c r="C4">
        <v>48.58</v>
      </c>
      <c r="D4" s="7"/>
      <c r="E4" s="7"/>
      <c r="F4" s="7"/>
      <c r="G4" s="7"/>
      <c r="H4" t="inlineStr">
        <is>
          <t xml:space="preserve">108</t>
        </is>
      </c>
      <c r="I4" t="inlineStr">
        <is>
          <t xml:space="preserve">3.8-25.</t>
        </is>
      </c>
      <c r="J4" t="inlineStr">
        <is>
          <t xml:space="preserve">picked</t>
        </is>
      </c>
      <c r="M4" t="inlineStr" s="10">
        <is>
          <t xml:space="preserve">(video not run)</t>
        </is>
      </c>
      <c r="P4" t="inlineStr" s="10">
        <is>
          <t xml:space="preserve">(video not run)</t>
        </is>
      </c>
    </row>
    <row r="5">
      <c r="A5" t="inlineStr">
        <is>
          <t xml:space="preserve">19_cam0_19_2</t>
        </is>
      </c>
      <c r="B5">
        <v>1</v>
      </c>
      <c r="C5">
        <v>3.9</v>
      </c>
      <c r="D5" s="7"/>
      <c r="E5" s="7"/>
      <c r="F5" s="7"/>
      <c r="G5" s="7"/>
      <c r="H5" t="inlineStr">
        <is>
          <t xml:space="preserve">211</t>
        </is>
      </c>
      <c r="I5" t="inlineStr">
        <is>
          <t xml:space="preserve">2113.7</t>
        </is>
      </c>
      <c r="J5" t="inlineStr">
        <is>
          <t xml:space="preserve">picked</t>
        </is>
      </c>
      <c r="M5" t="inlineStr" s="10">
        <is>
          <t xml:space="preserve">(video not run)</t>
        </is>
      </c>
      <c r="P5" t="inlineStr" s="10">
        <is>
          <t xml:space="preserve">(video not run)</t>
        </is>
      </c>
    </row>
    <row r="6">
      <c r="A6" t="inlineStr">
        <is>
          <t xml:space="preserve">19_cam0_19_3</t>
        </is>
      </c>
      <c r="B6">
        <v>1</v>
      </c>
      <c r="C6">
        <v>1.16</v>
      </c>
      <c r="D6" s="7"/>
      <c r="E6" s="7"/>
      <c r="F6" s="7"/>
      <c r="G6" s="7"/>
      <c r="H6" t="inlineStr">
        <is>
          <t xml:space="preserve">108</t>
        </is>
      </c>
      <c r="I6" t="inlineStr">
        <is>
          <t xml:space="preserve">3.1-7.1</t>
        </is>
      </c>
      <c r="J6" t="inlineStr">
        <is>
          <t xml:space="preserve">picked</t>
        </is>
      </c>
      <c r="M6" t="inlineStr" s="10">
        <is>
          <t xml:space="preserve">(video not run)</t>
        </is>
      </c>
      <c r="P6" t="inlineStr" s="10">
        <is>
          <t xml:space="preserve">(video not run)</t>
        </is>
      </c>
    </row>
    <row r="7">
      <c r="A7" t="inlineStr">
        <is>
          <t xml:space="preserve">19_cam0_19_4</t>
        </is>
      </c>
      <c r="B7">
        <v>1</v>
      </c>
      <c r="C7">
        <v>4.89</v>
      </c>
      <c r="D7" s="7"/>
      <c r="E7" t="inlineStr" s="7">
        <is>
          <t xml:space="preserve">235</t>
        </is>
      </c>
      <c r="F7" t="inlineStr" s="7">
        <is>
          <t xml:space="preserve">50.4-68.4</t>
        </is>
      </c>
      <c r="G7" s="7"/>
      <c r="H7" t="inlineStr">
        <is>
          <t xml:space="preserve">235</t>
        </is>
      </c>
      <c r="I7" t="inlineStr">
        <is>
          <t xml:space="preserve">0.8-237.1</t>
        </is>
      </c>
      <c r="J7" t="inlineStr">
        <is>
          <t xml:space="preserve">picked</t>
        </is>
      </c>
      <c r="K7" t="inlineStr">
        <is>
          <t xml:space="preserve">233</t>
        </is>
      </c>
      <c r="L7" t="inlineStr">
        <is>
          <t xml:space="preserve">9-8</t>
        </is>
      </c>
      <c r="M7" t="inlineStr">
        <is>
          <t xml:space="preserve">picked</t>
        </is>
      </c>
      <c r="N7" t="inlineStr">
        <is>
          <t xml:space="preserve">235</t>
        </is>
      </c>
      <c r="P7" t="inlineStr">
        <is>
          <t xml:space="preserve">picked</t>
        </is>
      </c>
    </row>
    <row r="8">
      <c r="A8" t="inlineStr">
        <is>
          <t xml:space="preserve">19_cam0_19_5</t>
        </is>
      </c>
      <c r="B8">
        <v>1</v>
      </c>
      <c r="C8">
        <v>0.35</v>
      </c>
      <c r="D8" s="7"/>
      <c r="E8" s="7"/>
      <c r="F8" s="7"/>
      <c r="G8" s="7"/>
      <c r="H8" t="inlineStr">
        <is>
          <t xml:space="preserve">226</t>
        </is>
      </c>
      <c r="I8" t="inlineStr">
        <is>
          <t xml:space="preserve">7.9-2.4</t>
        </is>
      </c>
      <c r="J8" t="inlineStr">
        <is>
          <t xml:space="preserve">picked</t>
        </is>
      </c>
      <c r="M8" t="inlineStr" s="10">
        <is>
          <t xml:space="preserve">(video not run)</t>
        </is>
      </c>
      <c r="P8" t="inlineStr" s="10">
        <is>
          <t xml:space="preserve">(video not run)</t>
        </is>
      </c>
    </row>
    <row r="9">
      <c r="A9" t="inlineStr">
        <is>
          <t xml:space="preserve">19_cam0_19_5</t>
        </is>
      </c>
      <c r="B9">
        <v>2</v>
      </c>
      <c r="C9">
        <v>3.9</v>
      </c>
      <c r="D9" s="7"/>
      <c r="E9" s="7"/>
      <c r="F9" s="7"/>
      <c r="G9" s="7"/>
      <c r="H9" t="inlineStr">
        <is>
          <t xml:space="preserve">123</t>
        </is>
      </c>
      <c r="I9" t="inlineStr">
        <is>
          <t xml:space="preserve">1.1-2.6</t>
        </is>
      </c>
      <c r="J9" t="inlineStr">
        <is>
          <t xml:space="preserve">picked</t>
        </is>
      </c>
      <c r="M9" t="inlineStr" s="10">
        <is>
          <t xml:space="preserve">(video not run)</t>
        </is>
      </c>
      <c r="P9" t="inlineStr" s="10">
        <is>
          <t xml:space="preserve">(video not run)</t>
        </is>
      </c>
    </row>
    <row r="10">
      <c r="A10" t="inlineStr">
        <is>
          <t xml:space="preserve">19_cam0_19_6</t>
        </is>
      </c>
      <c r="B10">
        <v>1</v>
      </c>
      <c r="C10">
        <v>2.16</v>
      </c>
      <c r="D10" s="7"/>
      <c r="E10" t="inlineStr" s="7">
        <is>
          <t xml:space="preserve">124</t>
        </is>
      </c>
      <c r="F10" t="inlineStr" s="7">
        <is>
          <t xml:space="preserve">11.8-24.2</t>
        </is>
      </c>
      <c r="G10" s="7"/>
      <c r="H10" t="inlineStr">
        <is>
          <t xml:space="preserve">124</t>
        </is>
      </c>
      <c r="I10" t="inlineStr">
        <is>
          <t xml:space="preserve">1.8-2W</t>
        </is>
      </c>
      <c r="J10" t="inlineStr">
        <is>
          <t xml:space="preserve">picked</t>
        </is>
      </c>
      <c r="K10" t="inlineStr">
        <is>
          <t xml:space="preserve">111</t>
        </is>
      </c>
      <c r="L10" t="inlineStr">
        <is>
          <t xml:space="preserve">11.8-20.</t>
        </is>
      </c>
      <c r="M10" t="inlineStr">
        <is>
          <t xml:space="preserve">picked</t>
        </is>
      </c>
      <c r="N10" t="inlineStr">
        <is>
          <t xml:space="preserve">124</t>
        </is>
      </c>
      <c r="O10" t="inlineStr">
        <is>
          <t xml:space="preserve">1.8-2</t>
        </is>
      </c>
      <c r="P10" t="inlineStr">
        <is>
          <t xml:space="preserve">picked</t>
        </is>
      </c>
    </row>
    <row r="11">
      <c r="A11" t="inlineStr">
        <is>
          <t xml:space="preserve">19_cam0_19_7</t>
        </is>
      </c>
      <c r="B11">
        <v>1</v>
      </c>
      <c r="C11">
        <v>4.9</v>
      </c>
      <c r="D11" s="7"/>
      <c r="E11" s="7"/>
      <c r="F11" s="7"/>
      <c r="G11" s="7"/>
      <c r="H11" t="inlineStr">
        <is>
          <t xml:space="preserve">235</t>
        </is>
      </c>
      <c r="I11" t="inlineStr">
        <is>
          <t xml:space="preserve">0.8-237.1</t>
        </is>
      </c>
      <c r="J11" t="inlineStr">
        <is>
          <t xml:space="preserve">picked</t>
        </is>
      </c>
      <c r="M11" t="inlineStr" s="10">
        <is>
          <t xml:space="preserve">(video not run)</t>
        </is>
      </c>
      <c r="P11" t="inlineStr" s="10">
        <is>
          <t xml:space="preserve">(video not run)</t>
        </is>
      </c>
    </row>
    <row r="12">
      <c r="A12" t="inlineStr">
        <is>
          <t xml:space="preserve">19_part2_cam0_19_part2</t>
        </is>
      </c>
      <c r="B12">
        <v>1</v>
      </c>
      <c r="C12">
        <v>4.6</v>
      </c>
      <c r="D12" s="7"/>
      <c r="E12" s="7"/>
      <c r="F12" s="7"/>
      <c r="G12" s="7"/>
      <c r="H12" t="inlineStr">
        <is>
          <t xml:space="preserve">111</t>
        </is>
      </c>
      <c r="I12" t="inlineStr">
        <is>
          <t xml:space="preserve">1.8</t>
        </is>
      </c>
      <c r="J12" t="inlineStr">
        <is>
          <t xml:space="preserve">picked</t>
        </is>
      </c>
      <c r="M12" t="inlineStr" s="10">
        <is>
          <t xml:space="preserve">(video not run)</t>
        </is>
      </c>
      <c r="P12" t="inlineStr" s="10">
        <is>
          <t xml:space="preserve">(video not run)</t>
        </is>
      </c>
    </row>
    <row r="13">
      <c r="A13" t="inlineStr">
        <is>
          <t xml:space="preserve">19_part2_cam0_19_part2_2</t>
        </is>
      </c>
      <c r="B13">
        <v>1</v>
      </c>
      <c r="C13">
        <v>8.28</v>
      </c>
      <c r="D13" s="7"/>
      <c r="E13" s="7"/>
      <c r="F13" s="7"/>
      <c r="G13" s="7"/>
      <c r="H13" t="inlineStr">
        <is>
          <t xml:space="preserve">1</t>
        </is>
      </c>
      <c r="I13" t="inlineStr">
        <is>
          <t xml:space="preserve">1.71</t>
        </is>
      </c>
      <c r="J13" t="inlineStr">
        <is>
          <t xml:space="preserve">not_in_master</t>
        </is>
      </c>
      <c r="M13" t="inlineStr" s="10">
        <is>
          <t xml:space="preserve">(video not run)</t>
        </is>
      </c>
      <c r="P13" t="inlineStr" s="10">
        <is>
          <t xml:space="preserve">(video not run)</t>
        </is>
      </c>
    </row>
    <row r="14">
      <c r="A14" t="inlineStr">
        <is>
          <t xml:space="preserve">19_part2_cam0_19_part2_3</t>
        </is>
      </c>
      <c r="B14">
        <v>1</v>
      </c>
      <c r="C14">
        <v>9.65</v>
      </c>
      <c r="D14" s="7"/>
      <c r="E14" s="7"/>
      <c r="F14" s="7"/>
      <c r="G14" s="7"/>
      <c r="H14" t="inlineStr">
        <is>
          <t xml:space="preserve">81</t>
        </is>
      </c>
      <c r="I14" t="inlineStr">
        <is>
          <t xml:space="preserve">8.8-78.3</t>
        </is>
      </c>
      <c r="J14" t="inlineStr">
        <is>
          <t xml:space="preserve">picked</t>
        </is>
      </c>
      <c r="M14" t="inlineStr" s="10">
        <is>
          <t xml:space="preserve">(video not run)</t>
        </is>
      </c>
      <c r="P14" t="inlineStr" s="10">
        <is>
          <t xml:space="preserve">(video not run)</t>
        </is>
      </c>
    </row>
    <row r="15">
      <c r="A15" t="inlineStr">
        <is>
          <t xml:space="preserve">19_part2_cam0_19_part2_4</t>
        </is>
      </c>
      <c r="B15">
        <v>1</v>
      </c>
      <c r="C15">
        <v>9.54</v>
      </c>
      <c r="D15" s="7"/>
      <c r="E15" s="7"/>
      <c r="F15" s="7"/>
      <c r="G15" s="7"/>
      <c r="H15" t="inlineStr">
        <is>
          <t xml:space="preserve">11</t>
        </is>
      </c>
      <c r="I15" t="inlineStr">
        <is>
          <t xml:space="preserve">15-271</t>
        </is>
      </c>
      <c r="J15" t="inlineStr">
        <is>
          <t xml:space="preserve">not_in_master</t>
        </is>
      </c>
      <c r="M15" t="inlineStr" s="10">
        <is>
          <t xml:space="preserve">(video not run)</t>
        </is>
      </c>
      <c r="P15" t="inlineStr" s="10">
        <is>
          <t xml:space="preserve">(video not run)</t>
        </is>
      </c>
    </row>
    <row r="16">
      <c r="A16" t="inlineStr">
        <is>
          <t xml:space="preserve">19_part2_cam0_19_part2_5</t>
        </is>
      </c>
      <c r="B16">
        <v>1</v>
      </c>
      <c r="C16">
        <v>14.2</v>
      </c>
      <c r="D16" s="7"/>
      <c r="E16" s="7"/>
      <c r="F16" s="7"/>
      <c r="G16" s="7"/>
      <c r="H16" t="inlineStr">
        <is>
          <t xml:space="preserve">81</t>
        </is>
      </c>
      <c r="I16" t="inlineStr">
        <is>
          <t xml:space="preserve">18.1</t>
        </is>
      </c>
      <c r="J16" t="inlineStr">
        <is>
          <t xml:space="preserve">picked</t>
        </is>
      </c>
      <c r="M16" t="inlineStr" s="10">
        <is>
          <t xml:space="preserve">(video not run)</t>
        </is>
      </c>
      <c r="P16" t="inlineStr" s="10">
        <is>
          <t xml:space="preserve">(video not run)</t>
        </is>
      </c>
    </row>
    <row r="17">
      <c r="A17" t="inlineStr">
        <is>
          <t xml:space="preserve">19_part2_cam0_19_part2_6</t>
        </is>
      </c>
      <c r="B17">
        <v>1</v>
      </c>
      <c r="C17">
        <v>6.46</v>
      </c>
      <c r="D17" s="7"/>
      <c r="E17" s="7"/>
      <c r="F17" s="7"/>
      <c r="G17" s="7"/>
      <c r="H17" t="inlineStr">
        <is>
          <t xml:space="preserve">98</t>
        </is>
      </c>
      <c r="I17" t="inlineStr">
        <is>
          <t xml:space="preserve">7.-03</t>
        </is>
      </c>
      <c r="J17" t="inlineStr">
        <is>
          <t xml:space="preserve">picked</t>
        </is>
      </c>
      <c r="M17" t="inlineStr" s="10">
        <is>
          <t xml:space="preserve">(video not run)</t>
        </is>
      </c>
      <c r="P17" t="inlineStr" s="10">
        <is>
          <t xml:space="preserve">(video not run)</t>
        </is>
      </c>
    </row>
    <row r="18">
      <c r="A18" t="inlineStr">
        <is>
          <t xml:space="preserve">19_part2_cam0_19_part2_7</t>
        </is>
      </c>
      <c r="B18">
        <v>1</v>
      </c>
      <c r="C18">
        <v>8.03</v>
      </c>
      <c r="D18" s="7"/>
      <c r="E18" t="inlineStr" s="7">
        <is>
          <t xml:space="preserve">73</t>
        </is>
      </c>
      <c r="F18" s="7"/>
      <c r="G18" s="7"/>
      <c r="H18" t="inlineStr">
        <is>
          <t xml:space="preserve">73</t>
        </is>
      </c>
      <c r="I18" t="inlineStr">
        <is>
          <t xml:space="preserve">1-77</t>
        </is>
      </c>
      <c r="J18" t="inlineStr">
        <is>
          <t xml:space="preserve">picked</t>
        </is>
      </c>
      <c r="K18" t="inlineStr">
        <is>
          <t xml:space="preserve">81</t>
        </is>
      </c>
      <c r="M18" t="inlineStr">
        <is>
          <t xml:space="preserve">picked</t>
        </is>
      </c>
      <c r="N18" t="inlineStr">
        <is>
          <t xml:space="preserve">100</t>
        </is>
      </c>
      <c r="O18" t="inlineStr">
        <is>
          <t xml:space="preserve">1.7</t>
        </is>
      </c>
      <c r="P18" t="inlineStr">
        <is>
          <t xml:space="preserve">picked</t>
        </is>
      </c>
    </row>
    <row r="19">
      <c r="A19" t="inlineStr">
        <is>
          <t xml:space="preserve">19_part2_cam0_19_part2_8</t>
        </is>
      </c>
      <c r="B19">
        <v>1</v>
      </c>
      <c r="C19">
        <v>7.66</v>
      </c>
      <c r="D19" s="7"/>
      <c r="E19" s="7"/>
      <c r="F19" s="7"/>
      <c r="G19" s="7"/>
      <c r="H19" t="inlineStr">
        <is>
          <t xml:space="preserve">76</t>
        </is>
      </c>
      <c r="J19" t="inlineStr">
        <is>
          <t xml:space="preserve">picked</t>
        </is>
      </c>
      <c r="M19" t="inlineStr" s="10">
        <is>
          <t xml:space="preserve">(video not run)</t>
        </is>
      </c>
      <c r="P19" t="inlineStr" s="10">
        <is>
          <t xml:space="preserve">(video not run)</t>
        </is>
      </c>
    </row>
    <row r="20">
      <c r="A20" t="inlineStr">
        <is>
          <t xml:space="preserve">19_part2_cam0_19_part2_9</t>
        </is>
      </c>
      <c r="B20">
        <v>1</v>
      </c>
      <c r="C20">
        <v>5.0</v>
      </c>
      <c r="D20" s="7"/>
      <c r="E20" s="7"/>
      <c r="F20" s="7"/>
      <c r="G20" s="7"/>
      <c r="H20" t="inlineStr">
        <is>
          <t xml:space="preserve">111</t>
        </is>
      </c>
      <c r="J20" t="inlineStr">
        <is>
          <t xml:space="preserve">range_unreadable</t>
        </is>
      </c>
      <c r="M20" t="inlineStr" s="10">
        <is>
          <t xml:space="preserve">(video not run)</t>
        </is>
      </c>
      <c r="P20" t="inlineStr" s="10">
        <is>
          <t xml:space="preserve">(video not run)</t>
        </is>
      </c>
    </row>
    <row r="21">
      <c r="A21" t="inlineStr">
        <is>
          <t xml:space="preserve">19_part2_cam0_19_part2_10</t>
        </is>
      </c>
      <c r="B21">
        <v>1</v>
      </c>
      <c r="C21">
        <v>4.4</v>
      </c>
      <c r="D21" s="7"/>
      <c r="E21" s="7"/>
      <c r="F21" s="7"/>
      <c r="G21" s="7"/>
      <c r="H21" t="inlineStr">
        <is>
          <t xml:space="preserve">81</t>
        </is>
      </c>
      <c r="I21" t="inlineStr">
        <is>
          <t xml:space="preserve">4.1</t>
        </is>
      </c>
      <c r="J21" t="inlineStr">
        <is>
          <t xml:space="preserve">picked</t>
        </is>
      </c>
      <c r="M21" t="inlineStr" s="10">
        <is>
          <t xml:space="preserve">(video not run)</t>
        </is>
      </c>
      <c r="P21" t="inlineStr" s="10">
        <is>
          <t xml:space="preserve">(video not run)</t>
        </is>
      </c>
    </row>
    <row r="22">
      <c r="A22" t="inlineStr">
        <is>
          <t xml:space="preserve">19_part2_cam0_19_part2_11</t>
        </is>
      </c>
      <c r="B22">
        <v>1</v>
      </c>
      <c r="C22">
        <v>8.36</v>
      </c>
      <c r="D22" s="7"/>
      <c r="E22" t="inlineStr" s="7">
        <is>
          <t xml:space="preserve">75</t>
        </is>
      </c>
      <c r="F22" s="7"/>
      <c r="G22" s="7"/>
      <c r="H22" t="inlineStr">
        <is>
          <t xml:space="preserve">71</t>
        </is>
      </c>
      <c r="I22" t="inlineStr">
        <is>
          <t xml:space="preserve">1.1-061</t>
        </is>
      </c>
      <c r="J22" t="inlineStr">
        <is>
          <t xml:space="preserve">picked</t>
        </is>
      </c>
      <c r="K22" t="inlineStr">
        <is>
          <t xml:space="preserve">87</t>
        </is>
      </c>
      <c r="L22" t="inlineStr">
        <is>
          <t xml:space="preserve">1.7</t>
        </is>
      </c>
      <c r="M22" t="inlineStr">
        <is>
          <t xml:space="preserve">picked</t>
        </is>
      </c>
      <c r="N22" t="inlineStr">
        <is>
          <t xml:space="preserve">101</t>
        </is>
      </c>
      <c r="O22" t="inlineStr">
        <is>
          <t xml:space="preserve">1.10</t>
        </is>
      </c>
      <c r="P22" t="inlineStr">
        <is>
          <t xml:space="preserve">picked</t>
        </is>
      </c>
    </row>
    <row r="23">
      <c r="A23" t="inlineStr">
        <is>
          <t xml:space="preserve">19_part2_cam0_19_part2_12</t>
        </is>
      </c>
      <c r="B23">
        <v>1</v>
      </c>
      <c r="C23">
        <v>3.46</v>
      </c>
      <c r="D23" s="7"/>
      <c r="E23" t="inlineStr" s="7">
        <is>
          <t xml:space="preserve">76</t>
        </is>
      </c>
      <c r="F23" s="7"/>
      <c r="G23" s="7"/>
      <c r="H23" t="inlineStr">
        <is>
          <t xml:space="preserve">111</t>
        </is>
      </c>
      <c r="J23" t="inlineStr">
        <is>
          <t xml:space="preserve">range_unreadable</t>
        </is>
      </c>
      <c r="K23" t="inlineStr">
        <is>
          <t xml:space="preserve">111</t>
        </is>
      </c>
      <c r="M23" t="inlineStr">
        <is>
          <t xml:space="preserve">range_unreadable</t>
        </is>
      </c>
      <c r="N23" t="inlineStr">
        <is>
          <t xml:space="preserve">108</t>
        </is>
      </c>
      <c r="P23" t="inlineStr">
        <is>
          <t xml:space="preserve">range_unreadable</t>
        </is>
      </c>
    </row>
    <row r="24">
      <c r="A24" t="inlineStr">
        <is>
          <t xml:space="preserve">19_part2_cam0_19_part2_13</t>
        </is>
      </c>
      <c r="B24">
        <v>1</v>
      </c>
      <c r="C24">
        <v>6.57</v>
      </c>
      <c r="D24" s="7"/>
      <c r="E24" s="7"/>
      <c r="F24" s="7"/>
      <c r="G24" s="7"/>
      <c r="H24" t="inlineStr">
        <is>
          <t xml:space="preserve">75</t>
        </is>
      </c>
      <c r="I24" t="inlineStr">
        <is>
          <t xml:space="preserve">1-81</t>
        </is>
      </c>
      <c r="J24" t="inlineStr">
        <is>
          <t xml:space="preserve">picked</t>
        </is>
      </c>
      <c r="M24" t="inlineStr" s="10">
        <is>
          <t xml:space="preserve">(video not run)</t>
        </is>
      </c>
      <c r="P24" t="inlineStr" s="10">
        <is>
          <t xml:space="preserve">(video not run)</t>
        </is>
      </c>
    </row>
    <row r="25">
      <c r="A25" t="inlineStr">
        <is>
          <t xml:space="preserve">19_part2_cam0_19_part2_14</t>
        </is>
      </c>
      <c r="B25">
        <v>1</v>
      </c>
      <c r="C25">
        <v>8.27</v>
      </c>
      <c r="D25" s="7"/>
      <c r="E25" s="7"/>
      <c r="F25" s="7"/>
      <c r="G25" s="7"/>
      <c r="H25" t="inlineStr">
        <is>
          <t xml:space="preserve">71</t>
        </is>
      </c>
      <c r="I25" t="inlineStr">
        <is>
          <t xml:space="preserve">11.1</t>
        </is>
      </c>
      <c r="J25" t="inlineStr">
        <is>
          <t xml:space="preserve">picked</t>
        </is>
      </c>
      <c r="M25" t="inlineStr" s="10">
        <is>
          <t xml:space="preserve">(video not run)</t>
        </is>
      </c>
      <c r="P25" t="inlineStr" s="10">
        <is>
          <t xml:space="preserve">(video not run)</t>
        </is>
      </c>
    </row>
    <row r="26">
      <c r="A26" t="inlineStr">
        <is>
          <t xml:space="preserve">19_part2_cam0_19_part2_15</t>
        </is>
      </c>
      <c r="B26">
        <v>1</v>
      </c>
      <c r="C26">
        <v>0.93</v>
      </c>
      <c r="D26" s="7"/>
      <c r="E26" s="7"/>
      <c r="F26" s="7"/>
      <c r="G26" s="7"/>
      <c r="J26" t="inlineStr">
        <is>
          <t xml:space="preserve">unreadable</t>
        </is>
      </c>
      <c r="M26" t="inlineStr" s="10">
        <is>
          <t xml:space="preserve">(video not run)</t>
        </is>
      </c>
      <c r="P26" t="inlineStr" s="10">
        <is>
          <t xml:space="preserve">(video not run)</t>
        </is>
      </c>
    </row>
    <row r="27">
      <c r="A27" t="inlineStr">
        <is>
          <t xml:space="preserve">28_cam0</t>
        </is>
      </c>
      <c r="B27">
        <v>1</v>
      </c>
      <c r="C27">
        <v>127.54</v>
      </c>
      <c r="D27" s="7"/>
      <c r="E27" s="7"/>
      <c r="F27" s="7"/>
      <c r="G27" s="7"/>
      <c r="H27" t="inlineStr">
        <is>
          <t xml:space="preserve">81</t>
        </is>
      </c>
      <c r="I27" t="inlineStr">
        <is>
          <t xml:space="preserve">2-03</t>
        </is>
      </c>
      <c r="J27" t="inlineStr">
        <is>
          <t xml:space="preserve">picked</t>
        </is>
      </c>
      <c r="M27" t="inlineStr" s="10">
        <is>
          <t xml:space="preserve">(video not run)</t>
        </is>
      </c>
      <c r="P27" t="inlineStr" s="10">
        <is>
          <t xml:space="preserve">(video not run)</t>
        </is>
      </c>
    </row>
    <row r="28">
      <c r="A28" t="inlineStr">
        <is>
          <t xml:space="preserve">28_cam0</t>
        </is>
      </c>
      <c r="B28">
        <v>2</v>
      </c>
      <c r="C28">
        <v>181.72</v>
      </c>
      <c r="D28" s="7"/>
      <c r="E28" s="7"/>
      <c r="F28" s="7"/>
      <c r="G28" s="7"/>
      <c r="J28" t="inlineStr">
        <is>
          <t xml:space="preserve">unreadable</t>
        </is>
      </c>
      <c r="M28" t="inlineStr" s="10">
        <is>
          <t xml:space="preserve">(video not run)</t>
        </is>
      </c>
      <c r="P28" t="inlineStr" s="10">
        <is>
          <t xml:space="preserve">(video not run)</t>
        </is>
      </c>
    </row>
    <row r="29">
      <c r="A29" t="inlineStr">
        <is>
          <t xml:space="preserve">28_cam0</t>
        </is>
      </c>
      <c r="B29">
        <v>3</v>
      </c>
      <c r="C29">
        <v>234.94</v>
      </c>
      <c r="D29" s="7"/>
      <c r="E29" s="7"/>
      <c r="F29" s="7"/>
      <c r="G29" s="7"/>
      <c r="H29" t="inlineStr">
        <is>
          <t xml:space="preserve">11</t>
        </is>
      </c>
      <c r="I29" t="inlineStr">
        <is>
          <t xml:space="preserve">2-06</t>
        </is>
      </c>
      <c r="J29" t="inlineStr">
        <is>
          <t xml:space="preserve">not_in_master</t>
        </is>
      </c>
      <c r="M29" t="inlineStr" s="10">
        <is>
          <t xml:space="preserve">(video not run)</t>
        </is>
      </c>
      <c r="P29" t="inlineStr" s="10">
        <is>
          <t xml:space="preserve">(video not run)</t>
        </is>
      </c>
    </row>
    <row r="30">
      <c r="A30" t="inlineStr">
        <is>
          <t xml:space="preserve">28_cam0</t>
        </is>
      </c>
      <c r="B30">
        <v>4</v>
      </c>
      <c r="C30">
        <v>342.19</v>
      </c>
      <c r="D30" s="7"/>
      <c r="E30" s="7"/>
      <c r="F30" s="7"/>
      <c r="G30" s="7"/>
      <c r="J30" t="inlineStr">
        <is>
          <t xml:space="preserve">unreadable</t>
        </is>
      </c>
      <c r="M30" t="inlineStr" s="10">
        <is>
          <t xml:space="preserve">(video not run)</t>
        </is>
      </c>
      <c r="P30" t="inlineStr" s="10">
        <is>
          <t xml:space="preserve">(video not run)</t>
        </is>
      </c>
    </row>
    <row r="31">
      <c r="A31" t="inlineStr">
        <is>
          <t xml:space="preserve">28_cam0</t>
        </is>
      </c>
      <c r="B31">
        <v>5</v>
      </c>
      <c r="C31">
        <v>384.55</v>
      </c>
      <c r="D31" s="7"/>
      <c r="E31" s="7"/>
      <c r="F31" s="7"/>
      <c r="G31" s="7"/>
      <c r="H31" t="inlineStr">
        <is>
          <t xml:space="preserve">212</t>
        </is>
      </c>
      <c r="J31" t="inlineStr">
        <is>
          <t xml:space="preserve">picked</t>
        </is>
      </c>
      <c r="M31" t="inlineStr" s="10">
        <is>
          <t xml:space="preserve">(video not run)</t>
        </is>
      </c>
      <c r="P31" t="inlineStr" s="10">
        <is>
          <t xml:space="preserve">(video not run)</t>
        </is>
      </c>
    </row>
    <row r="32">
      <c r="A32" t="inlineStr">
        <is>
          <t xml:space="preserve">28_cam0</t>
        </is>
      </c>
      <c r="B32">
        <v>6</v>
      </c>
      <c r="C32">
        <v>664.87</v>
      </c>
      <c r="D32" s="7"/>
      <c r="E32" s="7"/>
      <c r="F32" s="7"/>
      <c r="G32" s="7"/>
      <c r="I32" t="inlineStr">
        <is>
          <t xml:space="preserve">3-2</t>
        </is>
      </c>
      <c r="J32" t="inlineStr">
        <is>
          <t xml:space="preserve">unreadable</t>
        </is>
      </c>
      <c r="M32" t="inlineStr" s="10">
        <is>
          <t xml:space="preserve">(video not run)</t>
        </is>
      </c>
      <c r="P32" t="inlineStr" s="10">
        <is>
          <t xml:space="preserve">(video not run)</t>
        </is>
      </c>
    </row>
    <row r="33">
      <c r="A33" t="inlineStr">
        <is>
          <t xml:space="preserve">28_cam0</t>
        </is>
      </c>
      <c r="B33">
        <v>7</v>
      </c>
      <c r="C33">
        <v>1023.21</v>
      </c>
      <c r="D33" s="7"/>
      <c r="E33" s="7"/>
      <c r="F33" s="7"/>
      <c r="G33" s="7"/>
      <c r="I33" t="inlineStr">
        <is>
          <t xml:space="preserve">1-22</t>
        </is>
      </c>
      <c r="J33" t="inlineStr">
        <is>
          <t xml:space="preserve">unreadable</t>
        </is>
      </c>
      <c r="M33" t="inlineStr" s="10">
        <is>
          <t xml:space="preserve">(video not run)</t>
        </is>
      </c>
      <c r="P33" t="inlineStr" s="10">
        <is>
          <t xml:space="preserve">(video not run)</t>
        </is>
      </c>
    </row>
    <row r="34">
      <c r="A34" t="inlineStr">
        <is>
          <t xml:space="preserve">28_cam0</t>
        </is>
      </c>
      <c r="B34">
        <v>8</v>
      </c>
      <c r="C34">
        <v>1221.4</v>
      </c>
      <c r="D34" s="7"/>
      <c r="E34" s="7"/>
      <c r="F34" s="7"/>
      <c r="G34" s="7"/>
      <c r="H34" t="inlineStr">
        <is>
          <t xml:space="preserve">113</t>
        </is>
      </c>
      <c r="I34" t="inlineStr">
        <is>
          <t xml:space="preserve">5-21</t>
        </is>
      </c>
      <c r="J34" t="inlineStr">
        <is>
          <t xml:space="preserve">picked</t>
        </is>
      </c>
      <c r="M34" t="inlineStr" s="10">
        <is>
          <t xml:space="preserve">(video not run)</t>
        </is>
      </c>
      <c r="P34" t="inlineStr" s="10">
        <is>
          <t xml:space="preserve">(video not run)</t>
        </is>
      </c>
    </row>
    <row r="35">
      <c r="A35" t="inlineStr">
        <is>
          <t xml:space="preserve">28_cam0</t>
        </is>
      </c>
      <c r="B35">
        <v>9</v>
      </c>
      <c r="C35">
        <v>1391.21</v>
      </c>
      <c r="D35" s="7"/>
      <c r="E35" s="7"/>
      <c r="F35" s="7"/>
      <c r="G35" s="7"/>
      <c r="H35" t="inlineStr">
        <is>
          <t xml:space="preserve">111</t>
        </is>
      </c>
      <c r="J35" t="inlineStr">
        <is>
          <t xml:space="preserve">range_unreadable</t>
        </is>
      </c>
      <c r="M35" t="inlineStr" s="10">
        <is>
          <t xml:space="preserve">(video not run)</t>
        </is>
      </c>
      <c r="P35" t="inlineStr" s="10">
        <is>
          <t xml:space="preserve">(video not run)</t>
        </is>
      </c>
    </row>
    <row r="36">
      <c r="A36" t="inlineStr">
        <is>
          <t xml:space="preserve">28_cam0</t>
        </is>
      </c>
      <c r="B36">
        <v>10</v>
      </c>
      <c r="C36">
        <v>1399.55</v>
      </c>
      <c r="D36" s="7"/>
      <c r="E36" s="7"/>
      <c r="F36" s="7"/>
      <c r="G36" s="7"/>
      <c r="H36" t="inlineStr">
        <is>
          <t xml:space="preserve">1116</t>
        </is>
      </c>
      <c r="J36" t="inlineStr">
        <is>
          <t xml:space="preserve">picked</t>
        </is>
      </c>
      <c r="M36" t="inlineStr" s="10">
        <is>
          <t xml:space="preserve">(video not run)</t>
        </is>
      </c>
      <c r="P36" t="inlineStr" s="10">
        <is>
          <t xml:space="preserve">(video not run)</t>
        </is>
      </c>
    </row>
    <row r="37">
      <c r="A37" t="inlineStr">
        <is>
          <t xml:space="preserve">28_cam0</t>
        </is>
      </c>
      <c r="B37">
        <v>11</v>
      </c>
      <c r="C37">
        <v>1427.33</v>
      </c>
      <c r="D37" s="7"/>
      <c r="E37" s="7"/>
      <c r="F37" s="7"/>
      <c r="G37" s="7"/>
      <c r="H37" t="inlineStr">
        <is>
          <t xml:space="preserve">116</t>
        </is>
      </c>
      <c r="J37" t="inlineStr">
        <is>
          <t xml:space="preserve">range_unreadable</t>
        </is>
      </c>
      <c r="M37" t="inlineStr" s="10">
        <is>
          <t xml:space="preserve">(video not run)</t>
        </is>
      </c>
      <c r="P37" t="inlineStr" s="10">
        <is>
          <t xml:space="preserve">(video not run)</t>
        </is>
      </c>
    </row>
    <row r="38">
      <c r="A38" t="inlineStr">
        <is>
          <t xml:space="preserve">oct_3_cam0_1</t>
        </is>
      </c>
      <c r="B38">
        <v>1</v>
      </c>
      <c r="C38">
        <v>16.01</v>
      </c>
      <c r="D38" s="7"/>
      <c r="E38" s="7"/>
      <c r="F38" s="7"/>
      <c r="G38" s="7"/>
      <c r="J38" t="inlineStr">
        <is>
          <t xml:space="preserve">unreadable</t>
        </is>
      </c>
      <c r="M38" t="inlineStr" s="10">
        <is>
          <t xml:space="preserve">(video not run)</t>
        </is>
      </c>
      <c r="P38" t="inlineStr" s="10">
        <is>
          <t xml:space="preserve">(video not run)</t>
        </is>
      </c>
    </row>
    <row r="39">
      <c r="A39" t="inlineStr">
        <is>
          <t xml:space="preserve">oct_3_cam0_1</t>
        </is>
      </c>
      <c r="B39">
        <v>2</v>
      </c>
      <c r="C39">
        <v>61.78</v>
      </c>
      <c r="D39" s="7"/>
      <c r="E39" s="7"/>
      <c r="F39" s="7"/>
      <c r="G39" s="7"/>
      <c r="H39" t="inlineStr">
        <is>
          <t xml:space="preserve">111</t>
        </is>
      </c>
      <c r="I39" t="inlineStr">
        <is>
          <t xml:space="preserve">81-15</t>
        </is>
      </c>
      <c r="J39" t="inlineStr">
        <is>
          <t xml:space="preserve">picked</t>
        </is>
      </c>
      <c r="M39" t="inlineStr" s="10">
        <is>
          <t xml:space="preserve">(video not run)</t>
        </is>
      </c>
      <c r="P39" t="inlineStr" s="10">
        <is>
          <t xml:space="preserve">(video not run)</t>
        </is>
      </c>
    </row>
    <row r="40">
      <c r="A40" t="inlineStr">
        <is>
          <t xml:space="preserve">oct_3_cam0_2</t>
        </is>
      </c>
      <c r="B40">
        <v>1</v>
      </c>
      <c r="C40">
        <v>23.34</v>
      </c>
      <c r="D40" s="7"/>
      <c r="E40" s="7"/>
      <c r="F40" s="7"/>
      <c r="G40" s="7"/>
      <c r="H40" t="inlineStr">
        <is>
          <t xml:space="preserve">117</t>
        </is>
      </c>
      <c r="J40" t="inlineStr">
        <is>
          <t xml:space="preserve">range_unreadable</t>
        </is>
      </c>
      <c r="M40" t="inlineStr">
        <is>
          <t xml:space="preserve">unreadable</t>
        </is>
      </c>
      <c r="P40" t="inlineStr">
        <is>
          <t xml:space="preserve">unreadable</t>
        </is>
      </c>
    </row>
    <row r="41">
      <c r="A41" t="inlineStr">
        <is>
          <t xml:space="preserve">oct_3_cam0_2</t>
        </is>
      </c>
      <c r="B41">
        <v>2</v>
      </c>
      <c r="C41">
        <v>51.53</v>
      </c>
      <c r="D41" s="7"/>
      <c r="E41" s="7"/>
      <c r="F41" s="7"/>
      <c r="G41" s="7"/>
      <c r="J41" t="inlineStr">
        <is>
          <t xml:space="preserve">unreadable</t>
        </is>
      </c>
      <c r="K41" t="inlineStr">
        <is>
          <t xml:space="preserve">1</t>
        </is>
      </c>
      <c r="M41" t="inlineStr">
        <is>
          <t xml:space="preserve">not_in_master</t>
        </is>
      </c>
      <c r="O41" t="inlineStr">
        <is>
          <t xml:space="preserve">5.</t>
        </is>
      </c>
      <c r="P41" t="inlineStr">
        <is>
          <t xml:space="preserve">unreadable</t>
        </is>
      </c>
    </row>
    <row r="42">
      <c r="A42" t="inlineStr">
        <is>
          <t xml:space="preserve">oct_3_cam0_2</t>
        </is>
      </c>
      <c r="B42">
        <v>3</v>
      </c>
      <c r="C42">
        <v>117.87</v>
      </c>
      <c r="D42" s="7"/>
      <c r="E42" s="7"/>
      <c r="F42" s="7"/>
      <c r="G42" s="7"/>
      <c r="H42" t="inlineStr">
        <is>
          <t xml:space="preserve">101</t>
        </is>
      </c>
      <c r="J42" t="inlineStr">
        <is>
          <t xml:space="preserve">range_unreadable</t>
        </is>
      </c>
      <c r="K42" t="inlineStr">
        <is>
          <t xml:space="preserve">198</t>
        </is>
      </c>
      <c r="M42" t="inlineStr">
        <is>
          <t xml:space="preserve">picked</t>
        </is>
      </c>
      <c r="N42" t="inlineStr">
        <is>
          <t xml:space="preserve">108</t>
        </is>
      </c>
      <c r="P42" t="inlineStr">
        <is>
          <t xml:space="preserve">range_unreadable</t>
        </is>
      </c>
    </row>
    <row r="43">
      <c r="A43" t="inlineStr">
        <is>
          <t xml:space="preserve">oct_3_cam0_2</t>
        </is>
      </c>
      <c r="B43">
        <v>4</v>
      </c>
      <c r="C43">
        <v>161.19</v>
      </c>
      <c r="D43" s="7"/>
      <c r="E43" s="7"/>
      <c r="F43" s="7"/>
      <c r="G43" s="7"/>
      <c r="J43" t="inlineStr">
        <is>
          <t xml:space="preserve">unreadable</t>
        </is>
      </c>
      <c r="M43" t="inlineStr">
        <is>
          <t xml:space="preserve">unreadable</t>
        </is>
      </c>
      <c r="P43" t="inlineStr">
        <is>
          <t xml:space="preserve">unreadable</t>
        </is>
      </c>
    </row>
    <row r="44">
      <c r="A44" t="inlineStr">
        <is>
          <t xml:space="preserve">oct_3_cam0_2</t>
        </is>
      </c>
      <c r="B44">
        <v>5</v>
      </c>
      <c r="C44">
        <v>164.46</v>
      </c>
      <c r="D44" s="7"/>
      <c r="E44" s="7"/>
      <c r="F44" s="7"/>
      <c r="G44" s="7"/>
      <c r="H44" t="inlineStr">
        <is>
          <t xml:space="preserve">211</t>
        </is>
      </c>
      <c r="J44" t="inlineStr">
        <is>
          <t xml:space="preserve">picked</t>
        </is>
      </c>
      <c r="M44" t="inlineStr">
        <is>
          <t xml:space="preserve">unreadable</t>
        </is>
      </c>
      <c r="N44" t="inlineStr">
        <is>
          <t xml:space="preserve">211</t>
        </is>
      </c>
      <c r="P44" t="inlineStr">
        <is>
          <t xml:space="preserve">picked</t>
        </is>
      </c>
    </row>
    <row r="45">
      <c r="A45" t="inlineStr">
        <is>
          <t xml:space="preserve">oct_3_cam0_2</t>
        </is>
      </c>
      <c r="B45">
        <v>6</v>
      </c>
      <c r="C45">
        <v>200.0</v>
      </c>
      <c r="D45" s="7"/>
      <c r="E45" s="7"/>
      <c r="F45" s="7"/>
      <c r="G45" s="7"/>
      <c r="H45" t="inlineStr">
        <is>
          <t xml:space="preserve">11</t>
        </is>
      </c>
      <c r="J45" t="inlineStr">
        <is>
          <t xml:space="preserve">not_in_master</t>
        </is>
      </c>
      <c r="K45" t="inlineStr">
        <is>
          <t xml:space="preserve">1</t>
        </is>
      </c>
      <c r="M45" t="inlineStr">
        <is>
          <t xml:space="preserve">not_in_master</t>
        </is>
      </c>
      <c r="N45" t="inlineStr">
        <is>
          <t xml:space="preserve">1</t>
        </is>
      </c>
      <c r="O45" t="inlineStr">
        <is>
          <t xml:space="preserve">1.</t>
        </is>
      </c>
      <c r="P45" t="inlineStr">
        <is>
          <t xml:space="preserve">not_in_master</t>
        </is>
      </c>
    </row>
    <row r="46">
      <c r="A46" t="inlineStr">
        <is>
          <t xml:space="preserve">oct_3_cam0_2</t>
        </is>
      </c>
      <c r="B46">
        <v>7</v>
      </c>
      <c r="C46">
        <v>266.0</v>
      </c>
      <c r="D46" s="7"/>
      <c r="E46" s="7"/>
      <c r="F46" s="7"/>
      <c r="G46" s="7"/>
      <c r="J46" t="inlineStr">
        <is>
          <t xml:space="preserve">unreadable</t>
        </is>
      </c>
      <c r="K46" t="inlineStr">
        <is>
          <t xml:space="preserve">180</t>
        </is>
      </c>
      <c r="M46" t="inlineStr">
        <is>
          <t xml:space="preserve">not_in_master</t>
        </is>
      </c>
      <c r="N46" t="inlineStr">
        <is>
          <t xml:space="preserve">211</t>
        </is>
      </c>
      <c r="P46" t="inlineStr">
        <is>
          <t xml:space="preserve">picked</t>
        </is>
      </c>
    </row>
    <row r="47">
      <c r="A47" t="inlineStr">
        <is>
          <t xml:space="preserve">oct_3_cam0_3</t>
        </is>
      </c>
      <c r="B47">
        <v>1</v>
      </c>
      <c r="C47">
        <v>45.0</v>
      </c>
      <c r="D47" s="7"/>
      <c r="E47" s="7"/>
      <c r="F47" s="7"/>
      <c r="G47" s="7"/>
      <c r="J47" t="inlineStr">
        <is>
          <t xml:space="preserve">unreadable</t>
        </is>
      </c>
      <c r="M47" t="inlineStr" s="10">
        <is>
          <t xml:space="preserve">(video not run)</t>
        </is>
      </c>
      <c r="P47" t="inlineStr" s="10">
        <is>
          <t xml:space="preserve">(video not run)</t>
        </is>
      </c>
    </row>
    <row r="48">
      <c r="A48" t="inlineStr">
        <is>
          <t xml:space="preserve">oct_3_cam0_3</t>
        </is>
      </c>
      <c r="B48">
        <v>2</v>
      </c>
      <c r="C48">
        <v>89.33</v>
      </c>
      <c r="D48" s="7"/>
      <c r="E48" s="7"/>
      <c r="F48" s="7"/>
      <c r="G48" s="7"/>
      <c r="H48" t="inlineStr">
        <is>
          <t xml:space="preserve">111</t>
        </is>
      </c>
      <c r="J48" t="inlineStr">
        <is>
          <t xml:space="preserve">range_unreadable</t>
        </is>
      </c>
      <c r="M48" t="inlineStr" s="10">
        <is>
          <t xml:space="preserve">(video not run)</t>
        </is>
      </c>
      <c r="P48" t="inlineStr" s="10">
        <is>
          <t xml:space="preserve">(video not run)</t>
        </is>
      </c>
    </row>
    <row r="49">
      <c r="A49" t="inlineStr">
        <is>
          <t xml:space="preserve">oct_3_cam0_4</t>
        </is>
      </c>
      <c r="B49">
        <v>1</v>
      </c>
      <c r="C49">
        <v>10.55</v>
      </c>
      <c r="D49" s="7"/>
      <c r="E49" s="7"/>
      <c r="F49" s="7"/>
      <c r="G49" s="7"/>
      <c r="J49" t="inlineStr">
        <is>
          <t xml:space="preserve">unreadable</t>
        </is>
      </c>
      <c r="M49" t="inlineStr" s="10">
        <is>
          <t xml:space="preserve">(video not run)</t>
        </is>
      </c>
      <c r="P49" t="inlineStr" s="10">
        <is>
          <t xml:space="preserve">(video not run)</t>
        </is>
      </c>
    </row>
    <row r="50">
      <c r="A50" t="inlineStr">
        <is>
          <t xml:space="preserve">oct_3_cam0_4</t>
        </is>
      </c>
      <c r="B50">
        <v>2</v>
      </c>
      <c r="C50">
        <v>11.87</v>
      </c>
      <c r="D50" s="7"/>
      <c r="E50" s="7"/>
      <c r="F50" s="7"/>
      <c r="G50" s="7"/>
      <c r="H50" t="inlineStr">
        <is>
          <t xml:space="preserve">111</t>
        </is>
      </c>
      <c r="I50" t="inlineStr">
        <is>
          <t xml:space="preserve">1-01</t>
        </is>
      </c>
      <c r="J50" t="inlineStr">
        <is>
          <t xml:space="preserve">picked</t>
        </is>
      </c>
      <c r="M50" t="inlineStr" s="10">
        <is>
          <t xml:space="preserve">(video not run)</t>
        </is>
      </c>
      <c r="P50" t="inlineStr" s="10">
        <is>
          <t xml:space="preserve">(video not run)</t>
        </is>
      </c>
    </row>
    <row r="51">
      <c r="A51" t="inlineStr">
        <is>
          <t xml:space="preserve">oct_3_cam0_4</t>
        </is>
      </c>
      <c r="B51">
        <v>3</v>
      </c>
      <c r="C51">
        <v>63.31</v>
      </c>
      <c r="D51" s="7"/>
      <c r="E51" s="7"/>
      <c r="F51" s="7"/>
      <c r="G51" s="7"/>
      <c r="H51" t="inlineStr">
        <is>
          <t xml:space="preserve">111</t>
        </is>
      </c>
      <c r="I51" t="inlineStr">
        <is>
          <t xml:space="preserve">15-11</t>
        </is>
      </c>
      <c r="J51" t="inlineStr">
        <is>
          <t xml:space="preserve">duplicate</t>
        </is>
      </c>
      <c r="M51" t="inlineStr" s="10">
        <is>
          <t xml:space="preserve">(video not run)</t>
        </is>
      </c>
      <c r="P51" t="inlineStr" s="10">
        <is>
          <t xml:space="preserve">(video not run)</t>
        </is>
      </c>
    </row>
    <row r="52">
      <c r="A52" t="inlineStr">
        <is>
          <t xml:space="preserve">oct_3_cam0_4</t>
        </is>
      </c>
      <c r="B52">
        <v>4</v>
      </c>
      <c r="C52">
        <v>68.23</v>
      </c>
      <c r="D52" s="7"/>
      <c r="E52" s="7"/>
      <c r="F52" s="7"/>
      <c r="G52" s="7"/>
      <c r="H52" t="inlineStr">
        <is>
          <t xml:space="preserve">112</t>
        </is>
      </c>
      <c r="J52" t="inlineStr">
        <is>
          <t xml:space="preserve">range_unreadable</t>
        </is>
      </c>
      <c r="M52" t="inlineStr" s="10">
        <is>
          <t xml:space="preserve">(video not run)</t>
        </is>
      </c>
      <c r="P52" t="inlineStr" s="10">
        <is>
          <t xml:space="preserve">(video not run)</t>
        </is>
      </c>
    </row>
    <row r="53">
      <c r="A53" t="inlineStr">
        <is>
          <t xml:space="preserve">oct_3_cam0_4</t>
        </is>
      </c>
      <c r="B53">
        <v>5</v>
      </c>
      <c r="C53">
        <v>78.26</v>
      </c>
      <c r="D53" s="7"/>
      <c r="E53" s="7"/>
      <c r="F53" s="7"/>
      <c r="G53" s="7"/>
      <c r="J53" t="inlineStr">
        <is>
          <t xml:space="preserve">unreadable</t>
        </is>
      </c>
      <c r="M53" t="inlineStr" s="10">
        <is>
          <t xml:space="preserve">(video not run)</t>
        </is>
      </c>
      <c r="P53" t="inlineStr" s="10">
        <is>
          <t xml:space="preserve">(video not run)</t>
        </is>
      </c>
    </row>
    <row r="54">
      <c r="A54" t="inlineStr">
        <is>
          <t xml:space="preserve">oct_3_cam0_5</t>
        </is>
      </c>
      <c r="B54">
        <v>1</v>
      </c>
      <c r="C54">
        <v>1.2</v>
      </c>
      <c r="D54" s="7"/>
      <c r="E54" s="7"/>
      <c r="F54" s="7"/>
      <c r="G54" s="7"/>
      <c r="H54" t="inlineStr">
        <is>
          <t xml:space="preserve">083</t>
        </is>
      </c>
      <c r="J54" t="inlineStr">
        <is>
          <t xml:space="preserve">picked</t>
        </is>
      </c>
      <c r="K54" t="inlineStr">
        <is>
          <t xml:space="preserve">90</t>
        </is>
      </c>
      <c r="L54" t="inlineStr">
        <is>
          <t xml:space="preserve">51.5</t>
        </is>
      </c>
      <c r="M54" t="inlineStr">
        <is>
          <t xml:space="preserve">picked</t>
        </is>
      </c>
      <c r="N54" t="inlineStr">
        <is>
          <t xml:space="preserve">213</t>
        </is>
      </c>
      <c r="P54" t="inlineStr">
        <is>
          <t xml:space="preserve">picked</t>
        </is>
      </c>
    </row>
    <row r="55">
      <c r="A55" t="inlineStr">
        <is>
          <t xml:space="preserve">oct_3_cam0_5</t>
        </is>
      </c>
      <c r="B55">
        <v>2</v>
      </c>
      <c r="C55">
        <v>78.33</v>
      </c>
      <c r="D55" s="7"/>
      <c r="E55" s="7"/>
      <c r="F55" s="7"/>
      <c r="G55" s="7"/>
      <c r="H55" t="inlineStr">
        <is>
          <t xml:space="preserve">12</t>
        </is>
      </c>
      <c r="J55" t="inlineStr">
        <is>
          <t xml:space="preserve">not_in_master</t>
        </is>
      </c>
      <c r="K55" t="inlineStr">
        <is>
          <t xml:space="preserve">102</t>
        </is>
      </c>
      <c r="M55" t="inlineStr">
        <is>
          <t xml:space="preserve">range_unreadable</t>
        </is>
      </c>
      <c r="N55" t="inlineStr">
        <is>
          <t xml:space="preserve">101</t>
        </is>
      </c>
      <c r="P55" t="inlineStr">
        <is>
          <t xml:space="preserve">range_unreadable</t>
        </is>
      </c>
    </row>
    <row r="56">
      <c r="A56" t="inlineStr">
        <is>
          <t xml:space="preserve">oct_3_cam0_6</t>
        </is>
      </c>
      <c r="B56">
        <v>1</v>
      </c>
      <c r="C56">
        <v>28.32</v>
      </c>
      <c r="D56" s="7"/>
      <c r="E56" s="7"/>
      <c r="F56" s="7"/>
      <c r="G56" s="7"/>
      <c r="H56" t="inlineStr">
        <is>
          <t xml:space="preserve">123</t>
        </is>
      </c>
      <c r="J56" t="inlineStr">
        <is>
          <t xml:space="preserve">range_unreadable</t>
        </is>
      </c>
      <c r="M56" t="inlineStr" s="10">
        <is>
          <t xml:space="preserve">(video not run)</t>
        </is>
      </c>
      <c r="P56" t="inlineStr" s="10">
        <is>
          <t xml:space="preserve">(video not run)</t>
        </is>
      </c>
    </row>
    <row r="57">
      <c r="A57" t="inlineStr">
        <is>
          <t xml:space="preserve">oct_3_Video Project 5</t>
        </is>
      </c>
      <c r="B57">
        <v>1</v>
      </c>
      <c r="C57">
        <v>17.47</v>
      </c>
      <c r="D57" s="7"/>
      <c r="E57" s="7"/>
      <c r="F57" s="7"/>
      <c r="G57" s="7"/>
      <c r="H57" t="inlineStr">
        <is>
          <t xml:space="preserve">71</t>
        </is>
      </c>
      <c r="J57" t="inlineStr">
        <is>
          <t xml:space="preserve">picked</t>
        </is>
      </c>
      <c r="M57" t="inlineStr" s="10">
        <is>
          <t xml:space="preserve">(video not run)</t>
        </is>
      </c>
      <c r="P57" t="inlineStr" s="10">
        <is>
          <t xml:space="preserve">(video not run)</t>
        </is>
      </c>
    </row>
    <row r="58">
      <c r="A58" t="inlineStr">
        <is>
          <t xml:space="preserve">oct_3_Video Project 5</t>
        </is>
      </c>
      <c r="B58">
        <v>2</v>
      </c>
      <c r="C58">
        <v>60.76</v>
      </c>
      <c r="D58" s="7"/>
      <c r="E58" s="7"/>
      <c r="F58" s="7"/>
      <c r="G58" s="7"/>
      <c r="H58" t="inlineStr">
        <is>
          <t xml:space="preserve">112</t>
        </is>
      </c>
      <c r="I58" t="inlineStr">
        <is>
          <t xml:space="preserve">1.1</t>
        </is>
      </c>
      <c r="J58" t="inlineStr">
        <is>
          <t xml:space="preserve">picked</t>
        </is>
      </c>
      <c r="M58" t="inlineStr" s="10">
        <is>
          <t xml:space="preserve">(video not run)</t>
        </is>
      </c>
      <c r="P58" t="inlineStr" s="10">
        <is>
          <t xml:space="preserve">(video not run)</t>
        </is>
      </c>
    </row>
    <row r="59">
      <c r="A59" t="inlineStr">
        <is>
          <t xml:space="preserve">oct_4_cam0_1</t>
        </is>
      </c>
      <c r="B59">
        <v>1</v>
      </c>
      <c r="C59">
        <v>56.53</v>
      </c>
      <c r="D59" s="7"/>
      <c r="E59" s="7"/>
      <c r="F59" s="7"/>
      <c r="G59" s="7"/>
      <c r="H59" t="inlineStr">
        <is>
          <t xml:space="preserve">340-DW</t>
        </is>
      </c>
      <c r="I59" t="inlineStr">
        <is>
          <t xml:space="preserve">31.0-UW</t>
        </is>
      </c>
      <c r="J59" t="inlineStr">
        <is>
          <t xml:space="preserve">not_in_master</t>
        </is>
      </c>
      <c r="M59" t="inlineStr" s="10">
        <is>
          <t xml:space="preserve">(video not run)</t>
        </is>
      </c>
      <c r="P59" t="inlineStr" s="10">
        <is>
          <t xml:space="preserve">(video not run)</t>
        </is>
      </c>
    </row>
    <row r="60">
      <c r="A60" t="inlineStr">
        <is>
          <t xml:space="preserve">oct_4_cam0_1</t>
        </is>
      </c>
      <c r="B60">
        <v>2</v>
      </c>
      <c r="C60">
        <v>64.34</v>
      </c>
      <c r="D60" s="7"/>
      <c r="E60" s="7"/>
      <c r="F60" s="7"/>
      <c r="G60" s="7"/>
      <c r="H60" t="inlineStr">
        <is>
          <t xml:space="preserve">101-UW</t>
        </is>
      </c>
      <c r="J60" t="inlineStr">
        <is>
          <t xml:space="preserve">range_unreadable</t>
        </is>
      </c>
      <c r="M60" t="inlineStr" s="10">
        <is>
          <t xml:space="preserve">(video not run)</t>
        </is>
      </c>
      <c r="P60" t="inlineStr" s="10">
        <is>
          <t xml:space="preserve">(video not run)</t>
        </is>
      </c>
    </row>
    <row r="61">
      <c r="A61" t="inlineStr">
        <is>
          <t xml:space="preserve">oct_4_cam0_1</t>
        </is>
      </c>
      <c r="B61">
        <v>3</v>
      </c>
      <c r="C61">
        <v>72.14</v>
      </c>
      <c r="D61" s="7"/>
      <c r="E61" s="7"/>
      <c r="F61" s="7"/>
      <c r="G61" s="7"/>
      <c r="H61" t="inlineStr">
        <is>
          <t xml:space="preserve">110-UW</t>
        </is>
      </c>
      <c r="J61" t="inlineStr">
        <is>
          <t xml:space="preserve">range_unreadable</t>
        </is>
      </c>
      <c r="M61" t="inlineStr" s="10">
        <is>
          <t xml:space="preserve">(video not run)</t>
        </is>
      </c>
      <c r="P61" t="inlineStr" s="10">
        <is>
          <t xml:space="preserve">(video not run)</t>
        </is>
      </c>
    </row>
    <row r="62">
      <c r="A62" t="inlineStr">
        <is>
          <t xml:space="preserve">oct_4_cam0_1</t>
        </is>
      </c>
      <c r="B62">
        <v>4</v>
      </c>
      <c r="C62">
        <v>73.8</v>
      </c>
      <c r="D62" s="7"/>
      <c r="E62" s="7"/>
      <c r="F62" s="7"/>
      <c r="G62" s="7"/>
      <c r="H62" t="inlineStr">
        <is>
          <t xml:space="preserve">110</t>
        </is>
      </c>
      <c r="I62" t="inlineStr">
        <is>
          <t xml:space="preserve">1-20</t>
        </is>
      </c>
      <c r="J62" t="inlineStr">
        <is>
          <t xml:space="preserve">picked</t>
        </is>
      </c>
      <c r="M62" t="inlineStr" s="10">
        <is>
          <t xml:space="preserve">(video not run)</t>
        </is>
      </c>
      <c r="P62" t="inlineStr" s="10">
        <is>
          <t xml:space="preserve">(video not run)</t>
        </is>
      </c>
    </row>
    <row r="63">
      <c r="A63" t="inlineStr">
        <is>
          <t xml:space="preserve">oct_4_cam0_1</t>
        </is>
      </c>
      <c r="B63">
        <v>5</v>
      </c>
      <c r="C63">
        <v>154.47</v>
      </c>
      <c r="D63" s="7"/>
      <c r="E63" s="7"/>
      <c r="F63" s="7"/>
      <c r="G63" s="7"/>
      <c r="H63" t="inlineStr">
        <is>
          <t xml:space="preserve">106</t>
        </is>
      </c>
      <c r="I63" t="inlineStr">
        <is>
          <t xml:space="preserve">21.</t>
        </is>
      </c>
      <c r="J63" t="inlineStr">
        <is>
          <t xml:space="preserve">picked</t>
        </is>
      </c>
      <c r="M63" t="inlineStr" s="10">
        <is>
          <t xml:space="preserve">(video not run)</t>
        </is>
      </c>
      <c r="P63" t="inlineStr" s="10">
        <is>
          <t xml:space="preserve">(video not run)</t>
        </is>
      </c>
    </row>
    <row r="64">
      <c r="A64" t="inlineStr">
        <is>
          <t xml:space="preserve">oct_4_cam0_1</t>
        </is>
      </c>
      <c r="B64">
        <v>6</v>
      </c>
      <c r="C64">
        <v>178.34</v>
      </c>
      <c r="D64" s="7"/>
      <c r="E64" s="7"/>
      <c r="F64" s="7"/>
      <c r="G64" s="7"/>
      <c r="J64" t="inlineStr">
        <is>
          <t xml:space="preserve">unreadable</t>
        </is>
      </c>
      <c r="M64" t="inlineStr" s="10">
        <is>
          <t xml:space="preserve">(video not run)</t>
        </is>
      </c>
      <c r="P64" t="inlineStr" s="10">
        <is>
          <t xml:space="preserve">(video not run)</t>
        </is>
      </c>
    </row>
    <row r="65">
      <c r="A65" t="inlineStr">
        <is>
          <t xml:space="preserve">oct_4_cam0_1</t>
        </is>
      </c>
      <c r="B65">
        <v>7</v>
      </c>
      <c r="C65">
        <v>181.19</v>
      </c>
      <c r="D65" s="7"/>
      <c r="E65" s="7"/>
      <c r="F65" s="7"/>
      <c r="G65" s="7"/>
      <c r="I65" t="inlineStr">
        <is>
          <t xml:space="preserve">38.3-2DW</t>
        </is>
      </c>
      <c r="J65" t="inlineStr">
        <is>
          <t xml:space="preserve">unreadable</t>
        </is>
      </c>
      <c r="M65" t="inlineStr" s="10">
        <is>
          <t xml:space="preserve">(video not run)</t>
        </is>
      </c>
      <c r="P65" t="inlineStr" s="10">
        <is>
          <t xml:space="preserve">(video not run)</t>
        </is>
      </c>
    </row>
    <row r="66">
      <c r="A66" t="inlineStr">
        <is>
          <t xml:space="preserve">oct_4_cam0_1</t>
        </is>
      </c>
      <c r="B66">
        <v>8</v>
      </c>
      <c r="C66">
        <v>182.6</v>
      </c>
      <c r="D66" s="7"/>
      <c r="E66" s="7"/>
      <c r="F66" s="7"/>
      <c r="G66" s="7"/>
      <c r="I66" t="inlineStr">
        <is>
          <t xml:space="preserve">11.1</t>
        </is>
      </c>
      <c r="J66" t="inlineStr">
        <is>
          <t xml:space="preserve">unreadable</t>
        </is>
      </c>
      <c r="M66" t="inlineStr" s="10">
        <is>
          <t xml:space="preserve">(video not run)</t>
        </is>
      </c>
      <c r="P66" t="inlineStr" s="10">
        <is>
          <t xml:space="preserve">(video not run)</t>
        </is>
      </c>
    </row>
    <row r="67">
      <c r="A67" t="inlineStr">
        <is>
          <t xml:space="preserve">oct_4_cam0_1</t>
        </is>
      </c>
      <c r="B67">
        <v>9</v>
      </c>
      <c r="C67">
        <v>191.6</v>
      </c>
      <c r="D67" s="7"/>
      <c r="E67" s="7"/>
      <c r="F67" s="7"/>
      <c r="G67" s="7"/>
      <c r="I67" t="inlineStr">
        <is>
          <t xml:space="preserve">7.-20.4</t>
        </is>
      </c>
      <c r="J67" t="inlineStr">
        <is>
          <t xml:space="preserve">unreadable</t>
        </is>
      </c>
      <c r="M67" t="inlineStr" s="10">
        <is>
          <t xml:space="preserve">(video not run)</t>
        </is>
      </c>
      <c r="P67" t="inlineStr" s="10">
        <is>
          <t xml:space="preserve">(video not run)</t>
        </is>
      </c>
    </row>
    <row r="68">
      <c r="A68" t="inlineStr">
        <is>
          <t xml:space="preserve">oct_4_cam0_1</t>
        </is>
      </c>
      <c r="B68">
        <v>10</v>
      </c>
      <c r="C68">
        <v>278.74</v>
      </c>
      <c r="D68" s="7"/>
      <c r="E68" s="7"/>
      <c r="F68" s="7"/>
      <c r="G68" s="7"/>
      <c r="J68" t="inlineStr">
        <is>
          <t xml:space="preserve">unreadable</t>
        </is>
      </c>
      <c r="M68" t="inlineStr" s="10">
        <is>
          <t xml:space="preserve">(video not run)</t>
        </is>
      </c>
      <c r="P68" t="inlineStr" s="10">
        <is>
          <t xml:space="preserve">(video not run)</t>
        </is>
      </c>
    </row>
    <row r="69">
      <c r="A69" t="inlineStr">
        <is>
          <t xml:space="preserve">oct_4_cam0_1</t>
        </is>
      </c>
      <c r="B69">
        <v>11</v>
      </c>
      <c r="C69">
        <v>460.46</v>
      </c>
      <c r="D69" s="7"/>
      <c r="E69" s="7"/>
      <c r="F69" s="7"/>
      <c r="G69" s="7"/>
      <c r="H69" t="inlineStr">
        <is>
          <t xml:space="preserve">77-UW</t>
        </is>
      </c>
      <c r="J69" t="inlineStr">
        <is>
          <t xml:space="preserve">picked</t>
        </is>
      </c>
      <c r="M69" t="inlineStr" s="10">
        <is>
          <t xml:space="preserve">(video not run)</t>
        </is>
      </c>
      <c r="P69" t="inlineStr" s="10">
        <is>
          <t xml:space="preserve">(video not run)</t>
        </is>
      </c>
    </row>
    <row r="70">
      <c r="A70" t="inlineStr">
        <is>
          <t xml:space="preserve">oct_4_cam0_1</t>
        </is>
      </c>
      <c r="B70">
        <v>12</v>
      </c>
      <c r="C70">
        <v>475.93</v>
      </c>
      <c r="D70" s="7"/>
      <c r="E70" s="7"/>
      <c r="F70" s="7"/>
      <c r="G70" s="7"/>
      <c r="H70" t="inlineStr">
        <is>
          <t xml:space="preserve">171-UW</t>
        </is>
      </c>
      <c r="I70" t="inlineStr">
        <is>
          <t xml:space="preserve">17.1-UW</t>
        </is>
      </c>
      <c r="J70" t="inlineStr">
        <is>
          <t xml:space="preserve">not_in_master</t>
        </is>
      </c>
      <c r="M70" t="inlineStr" s="10">
        <is>
          <t xml:space="preserve">(video not run)</t>
        </is>
      </c>
      <c r="P70" t="inlineStr" s="10">
        <is>
          <t xml:space="preserve">(video not run)</t>
        </is>
      </c>
    </row>
    <row r="71">
      <c r="A71" t="inlineStr">
        <is>
          <t xml:space="preserve">oct_4_cam0_1</t>
        </is>
      </c>
      <c r="B71">
        <v>13</v>
      </c>
      <c r="C71">
        <v>482.4</v>
      </c>
      <c r="D71" s="7"/>
      <c r="E71" s="7"/>
      <c r="F71" s="7"/>
      <c r="G71" s="7"/>
      <c r="J71" t="inlineStr">
        <is>
          <t xml:space="preserve">unreadable</t>
        </is>
      </c>
      <c r="M71" t="inlineStr" s="10">
        <is>
          <t xml:space="preserve">(video not run)</t>
        </is>
      </c>
      <c r="P71" t="inlineStr" s="10">
        <is>
          <t xml:space="preserve">(video not run)</t>
        </is>
      </c>
    </row>
    <row r="72">
      <c r="A72" t="inlineStr">
        <is>
          <t xml:space="preserve">oct_4_cam0_2</t>
        </is>
      </c>
      <c r="B72">
        <v>1</v>
      </c>
      <c r="C72">
        <v>25.6</v>
      </c>
      <c r="D72" s="7"/>
      <c r="E72" s="7"/>
      <c r="F72" s="7"/>
      <c r="G72" s="7"/>
      <c r="H72" t="inlineStr">
        <is>
          <t xml:space="preserve">162</t>
        </is>
      </c>
      <c r="J72" t="inlineStr">
        <is>
          <t xml:space="preserve">not_in_master</t>
        </is>
      </c>
      <c r="K72" t="inlineStr">
        <is>
          <t xml:space="preserve">152</t>
        </is>
      </c>
      <c r="L72" t="inlineStr">
        <is>
          <t xml:space="preserve">3-32.1</t>
        </is>
      </c>
      <c r="M72" t="inlineStr">
        <is>
          <t xml:space="preserve">not_in_master</t>
        </is>
      </c>
      <c r="N72" t="inlineStr">
        <is>
          <t xml:space="preserve">462</t>
        </is>
      </c>
      <c r="P72" t="inlineStr">
        <is>
          <t xml:space="preserve">not_in_master</t>
        </is>
      </c>
    </row>
    <row r="73">
      <c r="A73" t="inlineStr">
        <is>
          <t xml:space="preserve">oct_4_cam0_2</t>
        </is>
      </c>
      <c r="B73">
        <v>2</v>
      </c>
      <c r="C73">
        <v>30.54</v>
      </c>
      <c r="D73" s="7"/>
      <c r="E73" s="7"/>
      <c r="F73" s="7"/>
      <c r="G73" s="7"/>
      <c r="H73" t="inlineStr">
        <is>
          <t xml:space="preserve">102-UW</t>
        </is>
      </c>
      <c r="I73" t="inlineStr">
        <is>
          <t xml:space="preserve">12-76</t>
        </is>
      </c>
      <c r="J73" t="inlineStr">
        <is>
          <t xml:space="preserve">picked</t>
        </is>
      </c>
      <c r="K73" t="inlineStr">
        <is>
          <t xml:space="preserve">110-W</t>
        </is>
      </c>
      <c r="L73" t="inlineStr">
        <is>
          <t xml:space="preserve">381-U.1</t>
        </is>
      </c>
      <c r="M73" t="inlineStr">
        <is>
          <t xml:space="preserve">picked</t>
        </is>
      </c>
      <c r="N73" t="inlineStr">
        <is>
          <t xml:space="preserve">381-UW</t>
        </is>
      </c>
      <c r="O73" t="inlineStr">
        <is>
          <t xml:space="preserve">1.2-7.</t>
        </is>
      </c>
      <c r="P73" t="inlineStr">
        <is>
          <t xml:space="preserve">not_in_master</t>
        </is>
      </c>
    </row>
    <row r="74">
      <c r="A74" t="inlineStr">
        <is>
          <t xml:space="preserve">oct_4_cam0_2</t>
        </is>
      </c>
      <c r="B74">
        <v>3</v>
      </c>
      <c r="C74">
        <v>156.64</v>
      </c>
      <c r="D74" s="7"/>
      <c r="E74" s="7"/>
      <c r="F74" s="7"/>
      <c r="G74" s="7"/>
      <c r="H74" t="inlineStr">
        <is>
          <t xml:space="preserve">90-UW</t>
        </is>
      </c>
      <c r="J74" t="inlineStr">
        <is>
          <t xml:space="preserve">picked</t>
        </is>
      </c>
      <c r="K74" t="inlineStr">
        <is>
          <t xml:space="preserve">101</t>
        </is>
      </c>
      <c r="L74" t="inlineStr">
        <is>
          <t xml:space="preserve">31.</t>
        </is>
      </c>
      <c r="M74" t="inlineStr">
        <is>
          <t xml:space="preserve">picked</t>
        </is>
      </c>
      <c r="N74" t="inlineStr">
        <is>
          <t xml:space="preserve">90-UW</t>
        </is>
      </c>
      <c r="P74" t="inlineStr">
        <is>
          <t xml:space="preserve">picked</t>
        </is>
      </c>
    </row>
    <row r="75">
      <c r="A75" t="inlineStr">
        <is>
          <t xml:space="preserve">oct_4_cam0_2</t>
        </is>
      </c>
      <c r="B75">
        <v>4</v>
      </c>
      <c r="C75">
        <v>165.74</v>
      </c>
      <c r="D75" s="7"/>
      <c r="E75" s="7"/>
      <c r="F75" s="7"/>
      <c r="G75" s="7"/>
      <c r="H75" t="inlineStr">
        <is>
          <t xml:space="preserve">82-UW</t>
        </is>
      </c>
      <c r="I75" t="inlineStr">
        <is>
          <t xml:space="preserve">8.2-UW</t>
        </is>
      </c>
      <c r="J75" t="inlineStr">
        <is>
          <t xml:space="preserve">picked</t>
        </is>
      </c>
      <c r="K75" t="inlineStr">
        <is>
          <t xml:space="preserve">110</t>
        </is>
      </c>
      <c r="L75" t="inlineStr">
        <is>
          <t xml:space="preserve">39.3</t>
        </is>
      </c>
      <c r="M75" t="inlineStr">
        <is>
          <t xml:space="preserve">range_no_match</t>
        </is>
      </c>
      <c r="N75" t="inlineStr">
        <is>
          <t xml:space="preserve">102</t>
        </is>
      </c>
      <c r="O75" t="inlineStr">
        <is>
          <t xml:space="preserve">5.2-UW</t>
        </is>
      </c>
      <c r="P75" t="inlineStr">
        <is>
          <t xml:space="preserve">picked</t>
        </is>
      </c>
    </row>
    <row r="76">
      <c r="A76" t="inlineStr">
        <is>
          <t xml:space="preserve">oct_4_cam0_2</t>
        </is>
      </c>
      <c r="B76">
        <v>5</v>
      </c>
      <c r="C76">
        <v>245.66</v>
      </c>
      <c r="D76" s="7"/>
      <c r="E76" s="7"/>
      <c r="F76" s="7"/>
      <c r="G76" s="7"/>
      <c r="J76" t="inlineStr">
        <is>
          <t xml:space="preserve">unreadable</t>
        </is>
      </c>
      <c r="M76" t="inlineStr">
        <is>
          <t xml:space="preserve">unreadable</t>
        </is>
      </c>
      <c r="N76" t="inlineStr">
        <is>
          <t xml:space="preserve">107-UW</t>
        </is>
      </c>
      <c r="P76" t="inlineStr">
        <is>
          <t xml:space="preserve">range_unreadable</t>
        </is>
      </c>
    </row>
    <row r="77">
      <c r="A77" t="inlineStr">
        <is>
          <t xml:space="preserve">oct_4_cam0_2</t>
        </is>
      </c>
      <c r="B77">
        <v>6</v>
      </c>
      <c r="C77">
        <v>341.19</v>
      </c>
      <c r="D77" s="7"/>
      <c r="E77" s="7"/>
      <c r="F77" s="7"/>
      <c r="G77" s="7"/>
      <c r="H77" t="inlineStr">
        <is>
          <t xml:space="preserve">29-UW</t>
        </is>
      </c>
      <c r="I77" t="inlineStr">
        <is>
          <t xml:space="preserve">2.9-UW</t>
        </is>
      </c>
      <c r="J77" t="inlineStr">
        <is>
          <t xml:space="preserve">not_in_master</t>
        </is>
      </c>
      <c r="K77" t="inlineStr">
        <is>
          <t xml:space="preserve">19-UW</t>
        </is>
      </c>
      <c r="L77" t="inlineStr">
        <is>
          <t xml:space="preserve">7.9-UW</t>
        </is>
      </c>
      <c r="M77" t="inlineStr">
        <is>
          <t xml:space="preserve">not_in_master</t>
        </is>
      </c>
      <c r="O77" t="inlineStr">
        <is>
          <t xml:space="preserve">1.9-UW</t>
        </is>
      </c>
      <c r="P77" t="inlineStr">
        <is>
          <t xml:space="preserve">unreadable</t>
        </is>
      </c>
    </row>
    <row r="78">
      <c r="A78" t="inlineStr">
        <is>
          <t xml:space="preserve">oct_4_cam0_2</t>
        </is>
      </c>
      <c r="B78">
        <v>7</v>
      </c>
      <c r="C78">
        <v>353.07</v>
      </c>
      <c r="D78" s="7"/>
      <c r="E78" s="7"/>
      <c r="F78" s="7"/>
      <c r="G78" s="7"/>
      <c r="J78" t="inlineStr">
        <is>
          <t xml:space="preserve">unreadable</t>
        </is>
      </c>
      <c r="K78" t="inlineStr">
        <is>
          <t xml:space="preserve">115</t>
        </is>
      </c>
      <c r="L78" t="inlineStr">
        <is>
          <t xml:space="preserve">801-0</t>
        </is>
      </c>
      <c r="M78" t="inlineStr">
        <is>
          <t xml:space="preserve">range_no_match</t>
        </is>
      </c>
      <c r="N78" t="inlineStr">
        <is>
          <t xml:space="preserve">82-UW</t>
        </is>
      </c>
      <c r="P78" t="inlineStr">
        <is>
          <t xml:space="preserve">picked</t>
        </is>
      </c>
    </row>
    <row r="79">
      <c r="A79" t="inlineStr">
        <is>
          <t xml:space="preserve">oct_4_cam0_2</t>
        </is>
      </c>
      <c r="B79">
        <v>8</v>
      </c>
      <c r="C79">
        <v>416.27</v>
      </c>
      <c r="D79" s="7"/>
      <c r="E79" s="7"/>
      <c r="F79" s="7"/>
      <c r="G79" s="7"/>
      <c r="J79" t="inlineStr">
        <is>
          <t xml:space="preserve">unreadable</t>
        </is>
      </c>
      <c r="K79" t="inlineStr">
        <is>
          <t xml:space="preserve">81</t>
        </is>
      </c>
      <c r="M79" t="inlineStr">
        <is>
          <t xml:space="preserve">picked</t>
        </is>
      </c>
      <c r="P79" t="inlineStr">
        <is>
          <t xml:space="preserve">unreadable</t>
        </is>
      </c>
    </row>
    <row r="80">
      <c r="A80" t="inlineStr">
        <is>
          <t xml:space="preserve">oct_4_cam0_2</t>
        </is>
      </c>
      <c r="B80">
        <v>9</v>
      </c>
      <c r="C80">
        <v>423.93</v>
      </c>
      <c r="D80" s="7"/>
      <c r="E80" s="7"/>
      <c r="F80" s="7"/>
      <c r="G80" s="7"/>
      <c r="H80" t="inlineStr">
        <is>
          <t xml:space="preserve">1816-UW</t>
        </is>
      </c>
      <c r="I80" t="inlineStr">
        <is>
          <t xml:space="preserve">3..2-20.4</t>
        </is>
      </c>
      <c r="J80" t="inlineStr">
        <is>
          <t xml:space="preserve">not_in_master</t>
        </is>
      </c>
      <c r="L80" t="inlineStr">
        <is>
          <t xml:space="preserve">39.2-8.7</t>
        </is>
      </c>
      <c r="M80" t="inlineStr">
        <is>
          <t xml:space="preserve">unreadable</t>
        </is>
      </c>
      <c r="O80" t="inlineStr">
        <is>
          <t xml:space="preserve">3.4.2-2.4</t>
        </is>
      </c>
      <c r="P80" t="inlineStr">
        <is>
          <t xml:space="preserve">unreadable</t>
        </is>
      </c>
    </row>
    <row r="81">
      <c r="A81" t="inlineStr">
        <is>
          <t xml:space="preserve">oct_4_cam0_2</t>
        </is>
      </c>
      <c r="B81">
        <v>10</v>
      </c>
      <c r="C81">
        <v>437.93</v>
      </c>
      <c r="D81" s="7"/>
      <c r="E81" s="7"/>
      <c r="F81" s="7"/>
      <c r="G81" s="7"/>
      <c r="I81" t="inlineStr">
        <is>
          <t xml:space="preserve">7.9-230.4</t>
        </is>
      </c>
      <c r="J81" t="inlineStr">
        <is>
          <t xml:space="preserve">unreadable</t>
        </is>
      </c>
      <c r="L81" t="inlineStr">
        <is>
          <t xml:space="preserve">7.9-3.4</t>
        </is>
      </c>
      <c r="M81" t="inlineStr">
        <is>
          <t xml:space="preserve">unreadable</t>
        </is>
      </c>
      <c r="O81" t="inlineStr">
        <is>
          <t xml:space="preserve">108-UW.4</t>
        </is>
      </c>
      <c r="P81" t="inlineStr">
        <is>
          <t xml:space="preserve">unreadable</t>
        </is>
      </c>
    </row>
    <row r="82">
      <c r="A82" t="inlineStr">
        <is>
          <t xml:space="preserve">oct_4_cam0_2</t>
        </is>
      </c>
      <c r="B82">
        <v>11</v>
      </c>
      <c r="C82">
        <v>471.93</v>
      </c>
      <c r="D82" s="7"/>
      <c r="E82" s="7"/>
      <c r="F82" s="7"/>
      <c r="G82" s="7"/>
      <c r="J82" t="inlineStr">
        <is>
          <t xml:space="preserve">unreadable</t>
        </is>
      </c>
      <c r="M82" t="inlineStr">
        <is>
          <t xml:space="preserve">unreadable</t>
        </is>
      </c>
      <c r="P82" t="inlineStr">
        <is>
          <t xml:space="preserve">unreadable</t>
        </is>
      </c>
    </row>
    <row r="83">
      <c r="A83" t="inlineStr">
        <is>
          <t xml:space="preserve">oct_4_cam0_2</t>
        </is>
      </c>
      <c r="B83">
        <v>12</v>
      </c>
      <c r="C83">
        <v>510.28</v>
      </c>
      <c r="D83" s="7"/>
      <c r="E83" s="7"/>
      <c r="F83" s="7"/>
      <c r="G83" s="7"/>
      <c r="H83" t="inlineStr">
        <is>
          <t xml:space="preserve">1111</t>
        </is>
      </c>
      <c r="J83" t="inlineStr">
        <is>
          <t xml:space="preserve">picked</t>
        </is>
      </c>
      <c r="K83" t="inlineStr">
        <is>
          <t xml:space="preserve">111</t>
        </is>
      </c>
      <c r="M83" t="inlineStr">
        <is>
          <t xml:space="preserve">range_unreadable</t>
        </is>
      </c>
      <c r="N83" t="inlineStr">
        <is>
          <t xml:space="preserve">11</t>
        </is>
      </c>
      <c r="P83" t="inlineStr">
        <is>
          <t xml:space="preserve">not_in_master</t>
        </is>
      </c>
    </row>
    <row r="84">
      <c r="A84" t="inlineStr">
        <is>
          <t xml:space="preserve">oct_5_cam0_part3_1</t>
        </is>
      </c>
      <c r="B84">
        <v>1</v>
      </c>
      <c r="C84">
        <v>120.28</v>
      </c>
      <c r="D84" s="7"/>
      <c r="E84" s="7"/>
      <c r="F84" s="7"/>
      <c r="G84" s="7"/>
      <c r="H84" t="inlineStr">
        <is>
          <t xml:space="preserve">71</t>
        </is>
      </c>
      <c r="I84" t="inlineStr">
        <is>
          <t xml:space="preserve">1.</t>
        </is>
      </c>
      <c r="J84" t="inlineStr">
        <is>
          <t xml:space="preserve">picked</t>
        </is>
      </c>
      <c r="K84" t="inlineStr">
        <is>
          <t xml:space="preserve">100</t>
        </is>
      </c>
      <c r="L84" t="inlineStr">
        <is>
          <t xml:space="preserve">8.</t>
        </is>
      </c>
      <c r="M84" t="inlineStr">
        <is>
          <t xml:space="preserve">picked</t>
        </is>
      </c>
      <c r="N84" t="inlineStr">
        <is>
          <t xml:space="preserve">121</t>
        </is>
      </c>
      <c r="O84" t="inlineStr">
        <is>
          <t xml:space="preserve">12.</t>
        </is>
      </c>
      <c r="P84" t="inlineStr">
        <is>
          <t xml:space="preserve">picked</t>
        </is>
      </c>
    </row>
    <row r="85">
      <c r="A85" t="inlineStr">
        <is>
          <t xml:space="preserve">oct_5_cam0_part3_1</t>
        </is>
      </c>
      <c r="B85">
        <v>2</v>
      </c>
      <c r="C85">
        <v>151.21</v>
      </c>
      <c r="D85" s="7"/>
      <c r="E85" s="7"/>
      <c r="F85" s="7"/>
      <c r="G85" s="7"/>
      <c r="H85" t="inlineStr">
        <is>
          <t xml:space="preserve">71</t>
        </is>
      </c>
      <c r="I85" t="inlineStr">
        <is>
          <t xml:space="preserve">1.6</t>
        </is>
      </c>
      <c r="J85" t="inlineStr">
        <is>
          <t xml:space="preserve">duplicate</t>
        </is>
      </c>
      <c r="K85" t="inlineStr">
        <is>
          <t xml:space="preserve">111</t>
        </is>
      </c>
      <c r="L85" t="inlineStr">
        <is>
          <t xml:space="preserve">1.6</t>
        </is>
      </c>
      <c r="M85" t="inlineStr">
        <is>
          <t xml:space="preserve">picked</t>
        </is>
      </c>
      <c r="N85" t="inlineStr">
        <is>
          <t xml:space="preserve">108</t>
        </is>
      </c>
      <c r="O85" t="inlineStr">
        <is>
          <t xml:space="preserve">1.</t>
        </is>
      </c>
      <c r="P85" t="inlineStr">
        <is>
          <t xml:space="preserve">picked</t>
        </is>
      </c>
    </row>
    <row r="86">
      <c r="A86" t="inlineStr">
        <is>
          <t xml:space="preserve">oct_5_cam0_part3_1</t>
        </is>
      </c>
      <c r="B86">
        <v>3</v>
      </c>
      <c r="C86">
        <v>204.29</v>
      </c>
      <c r="D86" s="7"/>
      <c r="E86" s="7"/>
      <c r="F86" s="7"/>
      <c r="G86" s="7"/>
      <c r="H86" t="inlineStr">
        <is>
          <t xml:space="preserve">77</t>
        </is>
      </c>
      <c r="J86" t="inlineStr">
        <is>
          <t xml:space="preserve">picked</t>
        </is>
      </c>
      <c r="K86" t="inlineStr">
        <is>
          <t xml:space="preserve">116</t>
        </is>
      </c>
      <c r="L86" t="inlineStr">
        <is>
          <t xml:space="preserve">7.1</t>
        </is>
      </c>
      <c r="M86" t="inlineStr">
        <is>
          <t xml:space="preserve">picked</t>
        </is>
      </c>
      <c r="N86" t="inlineStr">
        <is>
          <t xml:space="preserve">211</t>
        </is>
      </c>
      <c r="P86" t="inlineStr">
        <is>
          <t xml:space="preserve">picked</t>
        </is>
      </c>
    </row>
    <row r="87">
      <c r="A87" t="inlineStr">
        <is>
          <t xml:space="preserve">oct_5_cam0_part3_1</t>
        </is>
      </c>
      <c r="B87">
        <v>4</v>
      </c>
      <c r="C87">
        <v>224.94</v>
      </c>
      <c r="D87" s="7"/>
      <c r="E87" s="7"/>
      <c r="F87" s="7"/>
      <c r="G87" s="7"/>
      <c r="H87" t="inlineStr">
        <is>
          <t xml:space="preserve">211</t>
        </is>
      </c>
      <c r="I87" t="inlineStr">
        <is>
          <t xml:space="preserve">1.</t>
        </is>
      </c>
      <c r="J87" t="inlineStr">
        <is>
          <t xml:space="preserve">picked</t>
        </is>
      </c>
      <c r="K87" t="inlineStr">
        <is>
          <t xml:space="preserve">198</t>
        </is>
      </c>
      <c r="L87" t="inlineStr">
        <is>
          <t xml:space="preserve">27.1</t>
        </is>
      </c>
      <c r="M87" t="inlineStr">
        <is>
          <t xml:space="preserve">picked</t>
        </is>
      </c>
      <c r="N87" t="inlineStr">
        <is>
          <t xml:space="preserve">211</t>
        </is>
      </c>
      <c r="O87" t="inlineStr">
        <is>
          <t xml:space="preserve">1.0</t>
        </is>
      </c>
      <c r="P87" t="inlineStr">
        <is>
          <t xml:space="preserve">picked</t>
        </is>
      </c>
    </row>
    <row r="88">
      <c r="A88" t="inlineStr">
        <is>
          <t xml:space="preserve">oct_5_cam0_part3_1</t>
        </is>
      </c>
      <c r="B88">
        <v>5</v>
      </c>
      <c r="C88">
        <v>266.74</v>
      </c>
      <c r="D88" s="7"/>
      <c r="E88" s="7"/>
      <c r="F88" s="7"/>
      <c r="G88" s="7"/>
      <c r="I88" t="inlineStr">
        <is>
          <t xml:space="preserve">1.7</t>
        </is>
      </c>
      <c r="J88" t="inlineStr">
        <is>
          <t xml:space="preserve">unreadable</t>
        </is>
      </c>
      <c r="M88" t="inlineStr">
        <is>
          <t xml:space="preserve">unreadable</t>
        </is>
      </c>
      <c r="N88" t="inlineStr">
        <is>
          <t xml:space="preserve">87</t>
        </is>
      </c>
      <c r="O88" t="inlineStr">
        <is>
          <t xml:space="preserve">1.</t>
        </is>
      </c>
      <c r="P88" t="inlineStr">
        <is>
          <t xml:space="preserve">picked</t>
        </is>
      </c>
    </row>
    <row r="89">
      <c r="A89" t="inlineStr">
        <is>
          <t xml:space="preserve">oct_5_cam0_part3_1</t>
        </is>
      </c>
      <c r="B89">
        <v>6</v>
      </c>
      <c r="C89">
        <v>407.33</v>
      </c>
      <c r="D89" s="7"/>
      <c r="E89" s="7"/>
      <c r="F89" s="7"/>
      <c r="G89" s="7"/>
      <c r="H89" t="inlineStr">
        <is>
          <t xml:space="preserve">81</t>
        </is>
      </c>
      <c r="I89" t="inlineStr">
        <is>
          <t xml:space="preserve">8.0</t>
        </is>
      </c>
      <c r="J89" t="inlineStr">
        <is>
          <t xml:space="preserve">picked</t>
        </is>
      </c>
      <c r="K89" t="inlineStr">
        <is>
          <t xml:space="preserve">83</t>
        </is>
      </c>
      <c r="L89" t="inlineStr">
        <is>
          <t xml:space="preserve">10.8</t>
        </is>
      </c>
      <c r="M89" t="inlineStr">
        <is>
          <t xml:space="preserve">picked</t>
        </is>
      </c>
      <c r="N89" t="inlineStr">
        <is>
          <t xml:space="preserve">101</t>
        </is>
      </c>
      <c r="P89" t="inlineStr">
        <is>
          <t xml:space="preserve">range_unreadable</t>
        </is>
      </c>
    </row>
    <row r="90">
      <c r="A90" t="inlineStr">
        <is>
          <t xml:space="preserve">oct_5_cam0_part3_1</t>
        </is>
      </c>
      <c r="B90">
        <v>7</v>
      </c>
      <c r="C90">
        <v>453.4</v>
      </c>
      <c r="D90" s="7"/>
      <c r="E90" s="7"/>
      <c r="F90" s="7"/>
      <c r="G90" s="7"/>
      <c r="H90" t="inlineStr">
        <is>
          <t xml:space="preserve">111</t>
        </is>
      </c>
      <c r="I90" t="inlineStr">
        <is>
          <t xml:space="preserve">31.3</t>
        </is>
      </c>
      <c r="J90" t="inlineStr">
        <is>
          <t xml:space="preserve">picked</t>
        </is>
      </c>
      <c r="K90" t="inlineStr">
        <is>
          <t xml:space="preserve">108</t>
        </is>
      </c>
      <c r="M90" t="inlineStr">
        <is>
          <t xml:space="preserve">range_unreadable</t>
        </is>
      </c>
      <c r="N90" t="inlineStr">
        <is>
          <t xml:space="preserve">81</t>
        </is>
      </c>
      <c r="O90" t="inlineStr">
        <is>
          <t xml:space="preserve">50.3.</t>
        </is>
      </c>
      <c r="P90" t="inlineStr">
        <is>
          <t xml:space="preserve">picked</t>
        </is>
      </c>
    </row>
    <row r="91">
      <c r="A91" t="inlineStr">
        <is>
          <t xml:space="preserve">oct_5_cam0_part3_1</t>
        </is>
      </c>
      <c r="B91">
        <v>8</v>
      </c>
      <c r="C91">
        <v>475.33</v>
      </c>
      <c r="D91" s="7"/>
      <c r="E91" s="7"/>
      <c r="F91" s="7"/>
      <c r="G91" s="7"/>
      <c r="H91" t="inlineStr">
        <is>
          <t xml:space="preserve">121</t>
        </is>
      </c>
      <c r="I91" t="inlineStr">
        <is>
          <t xml:space="preserve">2-84</t>
        </is>
      </c>
      <c r="J91" t="inlineStr">
        <is>
          <t xml:space="preserve">picked</t>
        </is>
      </c>
      <c r="K91" t="inlineStr">
        <is>
          <t xml:space="preserve">11</t>
        </is>
      </c>
      <c r="L91" t="inlineStr">
        <is>
          <t xml:space="preserve">280.1</t>
        </is>
      </c>
      <c r="M91" t="inlineStr">
        <is>
          <t xml:space="preserve">not_in_master</t>
        </is>
      </c>
      <c r="N91" t="inlineStr">
        <is>
          <t xml:space="preserve">111</t>
        </is>
      </c>
      <c r="P91" t="inlineStr">
        <is>
          <t xml:space="preserve">range_unreadable</t>
        </is>
      </c>
    </row>
    <row r="92">
      <c r="A92" t="inlineStr">
        <is>
          <t xml:space="preserve">oct_5_cam0_part3_1</t>
        </is>
      </c>
      <c r="B92">
        <v>9</v>
      </c>
      <c r="C92">
        <v>495.67</v>
      </c>
      <c r="D92" s="7"/>
      <c r="E92" s="7"/>
      <c r="F92" s="7"/>
      <c r="G92" s="7"/>
      <c r="H92" t="inlineStr">
        <is>
          <t xml:space="preserve">102</t>
        </is>
      </c>
      <c r="I92" t="inlineStr">
        <is>
          <t xml:space="preserve">77.2</t>
        </is>
      </c>
      <c r="J92" t="inlineStr">
        <is>
          <t xml:space="preserve">picked</t>
        </is>
      </c>
      <c r="K92" t="inlineStr">
        <is>
          <t xml:space="preserve">85</t>
        </is>
      </c>
      <c r="M92" t="inlineStr">
        <is>
          <t xml:space="preserve">picked</t>
        </is>
      </c>
      <c r="N92" t="inlineStr">
        <is>
          <t xml:space="preserve">110</t>
        </is>
      </c>
      <c r="O92" t="inlineStr">
        <is>
          <t xml:space="preserve">180.1</t>
        </is>
      </c>
      <c r="P92" t="inlineStr">
        <is>
          <t xml:space="preserve">picked</t>
        </is>
      </c>
    </row>
    <row r="93">
      <c r="A93" t="inlineStr">
        <is>
          <t xml:space="preserve">oct_5_cam0_part3_1</t>
        </is>
      </c>
      <c r="B93">
        <v>10</v>
      </c>
      <c r="C93">
        <v>538.81</v>
      </c>
      <c r="D93" s="7"/>
      <c r="E93" s="7"/>
      <c r="F93" s="7"/>
      <c r="G93" s="7"/>
      <c r="H93" t="inlineStr">
        <is>
          <t xml:space="preserve">85</t>
        </is>
      </c>
      <c r="I93" t="inlineStr">
        <is>
          <t xml:space="preserve">50.-27</t>
        </is>
      </c>
      <c r="J93" t="inlineStr">
        <is>
          <t xml:space="preserve">picked</t>
        </is>
      </c>
      <c r="K93" t="inlineStr">
        <is>
          <t xml:space="preserve">98</t>
        </is>
      </c>
      <c r="M93" t="inlineStr">
        <is>
          <t xml:space="preserve">range_unreadable</t>
        </is>
      </c>
      <c r="N93" t="inlineStr">
        <is>
          <t xml:space="preserve">85</t>
        </is>
      </c>
      <c r="O93" t="inlineStr">
        <is>
          <t xml:space="preserve">10.2.</t>
        </is>
      </c>
      <c r="P93" t="inlineStr">
        <is>
          <t xml:space="preserve">picked</t>
        </is>
      </c>
    </row>
    <row r="94">
      <c r="A94" t="inlineStr">
        <is>
          <t xml:space="preserve">oct_5_cam0_part3_1</t>
        </is>
      </c>
      <c r="B94">
        <v>11</v>
      </c>
      <c r="C94">
        <v>573.66</v>
      </c>
      <c r="D94" s="7"/>
      <c r="E94" s="7"/>
      <c r="F94" s="7"/>
      <c r="G94" s="7"/>
      <c r="H94" t="inlineStr">
        <is>
          <t xml:space="preserve">1</t>
        </is>
      </c>
      <c r="I94" t="inlineStr">
        <is>
          <t xml:space="preserve">8.1</t>
        </is>
      </c>
      <c r="J94" t="inlineStr">
        <is>
          <t xml:space="preserve">not_in_master</t>
        </is>
      </c>
      <c r="K94" t="inlineStr">
        <is>
          <t xml:space="preserve">81</t>
        </is>
      </c>
      <c r="M94" t="inlineStr">
        <is>
          <t xml:space="preserve">picked</t>
        </is>
      </c>
      <c r="N94" t="inlineStr">
        <is>
          <t xml:space="preserve">81</t>
        </is>
      </c>
      <c r="P94" t="inlineStr">
        <is>
          <t xml:space="preserve">picked</t>
        </is>
      </c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</sheetData>
  <autoFilter ref="A1:P294"/>
  <dataValidations count="1">
    <dataValidation type="list" allowBlank="1" showErrorMessage="1" sqref="D2:D294">
      <formula1>"yes,no"</formula1>
    </dataValidation>
  </dataValidation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 s="8">
        <is>
          <t xml:space="preserve">How to fill the truth sheet</t>
        </is>
      </c>
    </row>
    <row r="2"/>
    <row r="3">
      <c r="A3" t="inlineStr">
        <is>
          <t xml:space="preserve">1. Each row of the Truth sheet is one roll of one video, in the order the rolls appear.</t>
        </is>
      </c>
    </row>
    <row r="4">
      <c r="A4" t="inlineStr">
        <is>
          <t xml:space="preserve">   'First seen (s)' is the video time at which the roll first appears - use it to find the roll in the video.</t>
        </is>
      </c>
    </row>
    <row r="5">
      <c r="A5" t="inlineStr">
        <is>
          <t xml:space="preserve">2. Type the real ply number in 'True ply' and the real range (e.g. 50.4-68.4) in 'True range'.</t>
        </is>
      </c>
    </row>
    <row r="6">
      <c r="A6" t="inlineStr">
        <is>
          <t xml:space="preserve">   Leave True range empty if the roll has no range label; the range is then not scored for that roll.</t>
        </is>
      </c>
    </row>
    <row r="7">
      <c r="A7" t="inlineStr">
        <is>
          <t xml:space="preserve">3. If a row is NOT a real roll (the detector tracked something else, or it is the same roll tracked a</t>
        </is>
      </c>
    </row>
    <row r="8">
      <c r="A8" t="inlineStr">
        <is>
          <t xml:space="preserve">   second time), set 'Real roll?' to no.</t>
        </is>
      </c>
    </row>
    <row r="9">
      <c r="A9" t="inlineStr">
        <is>
          <t xml:space="preserve">4. If a real roll is missing from the list (no version found it), add a row at the bottom:</t>
        </is>
      </c>
    </row>
    <row r="10">
      <c r="A10" t="inlineStr">
        <is>
          <t xml:space="preserve">   Video (exact name), First seen (s) (roughly when it appears), True ply, True range.</t>
        </is>
      </c>
    </row>
    <row r="11">
      <c r="A11" t="inlineStr">
        <is>
          <t xml:space="preserve">5. Fill EVERY roll of a video. A video is scored as soon as one of its rolls is filled; in a scored video</t>
        </is>
      </c>
    </row>
    <row r="12">
      <c r="A12" t="inlineStr">
        <is>
          <t xml:space="preserve">   a roll that a version reports but that is not listed counts as a false roll, and a listed roll</t>
        </is>
      </c>
    </row>
    <row r="13">
      <c r="A13" t="inlineStr">
        <is>
          <t xml:space="preserve">   that a version never reports counts as missed.</t>
        </is>
      </c>
    </row>
    <row r="14">
      <c r="A14" t="inlineStr">
        <is>
          <t xml:space="preserve">6. Videos with nothing filled are simply not scored yet.</t>
        </is>
      </c>
    </row>
    <row r="15"/>
    <row r="16">
      <c r="A16" t="inlineStr">
        <is>
          <t xml:space="preserve">The blue cells are the ones to type in. The columns on the right show what each version decided, for</t>
        </is>
      </c>
    </row>
    <row r="17">
      <c r="A17" t="inlineStr">
        <is>
          <t xml:space="preserve">reference only - they are rewritten every time you run:   python kvc.py truth</t>
        </is>
      </c>
    </row>
    <row r="18">
      <c r="A18" t="inlineStr">
        <is>
          <t xml:space="preserve">Running that command again never removes what you typed; a backup is kept in truth/backups.</t>
        </is>
      </c>
    </row>
    <row r="19">
      <c r="A19" t="inlineStr">
        <is>
          <t xml:space="preserve">Save and CLOSE this file before running the pipeline (Excel locks it while it is open).</t>
        </is>
      </c>
    </row>
  </sheetData>
</worksheet>
</file>