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 tabRatio="440"/>
  </bookViews>
  <sheets>
    <sheet name="Sheet1" sheetId="1" r:id="rId1"/>
    <sheet name="Sheet2" sheetId="2" r:id="rId2"/>
    <sheet name="Sheet3" sheetId="3" r:id="rId3"/>
  </sheets>
  <definedNames>
    <definedName name="QuickTime" localSheetId="0">Sheet1!$G$2:$G$12</definedName>
    <definedName name="QuickTime_1" localSheetId="0">Sheet1!$J$2:$J$12</definedName>
    <definedName name="QuickTime_3" localSheetId="0">Sheet1!$J$2:$J$12</definedName>
    <definedName name="QuickTime_4" localSheetId="0">Sheet1!$N$2:$O$11</definedName>
    <definedName name="ShellTime" localSheetId="0">Sheet1!$A$2:$B$12</definedName>
    <definedName name="ShellTimeAlreadySorted" localSheetId="0">Sheet1!$I$2:$I$12</definedName>
    <definedName name="ShellTimeEQUALN" localSheetId="0">Sheet1!$L$2:$L$12</definedName>
    <definedName name="ShellTimeGap2DecBy32" localSheetId="0">Sheet1!$D$2:$D$12</definedName>
    <definedName name="ShellTimeGap2DecBy4" localSheetId="0">Sheet1!$C$2:$C$12</definedName>
    <definedName name="ShellTimeGapSet100000" localSheetId="0">Sheet1!$F$2:$F$12</definedName>
  </definedNames>
  <calcPr calcId="145621"/>
</workbook>
</file>

<file path=xl/connections.xml><?xml version="1.0" encoding="utf-8"?>
<connections xmlns="http://schemas.openxmlformats.org/spreadsheetml/2006/main">
  <connection id="1" name="QuickTime" type="6" refreshedVersion="4" background="1" saveData="1">
    <textPr codePage="437" sourceFile="\\Client\C$\Users\emmett\Documents\GitHub\ShellSort\QuickTime.txt" tab="0" comma="1">
      <textFields count="2">
        <textField type="skip"/>
        <textField/>
      </textFields>
    </textPr>
  </connection>
  <connection id="2" name="QuickTime1" type="6" refreshedVersion="4" background="1" saveData="1">
    <textPr codePage="437" sourceFile="\\Client\C$\Users\emmett\Documents\GitHub\ShellSort\QuickTime.txt" tab="0" comma="1">
      <textFields count="2">
        <textField type="skip"/>
        <textField/>
      </textFields>
    </textPr>
  </connection>
  <connection id="3" name="QuickTime2" type="6" refreshedVersion="4" background="1" saveData="1">
    <textPr codePage="437" sourceFile="\\Client\C$\Users\emmett\Documents\GitHub\ShellSort\QuickTime.txt" tab="0" comma="1">
      <textFields count="2">
        <textField/>
        <textField/>
      </textFields>
    </textPr>
  </connection>
  <connection id="4" name="QuickTime3" type="6" refreshedVersion="4" background="1" saveData="1">
    <textPr codePage="437" sourceFile="\\Client\C$\Users\emmett\Documents\GitHub\ShellSort\QuickTime.txt" tab="0" comma="1">
      <textFields count="2">
        <textField type="skip"/>
        <textField/>
      </textFields>
    </textPr>
  </connection>
  <connection id="5" name="ShellTime" type="6" refreshedVersion="4" background="1" saveData="1">
    <textPr codePage="437" sourceFile="\\Client\C$\Users\emmett\Documents\GitHub\ShellSort\ShellTime.txt" tab="0" comma="1">
      <textFields count="2">
        <textField/>
        <textField/>
      </textFields>
    </textPr>
  </connection>
  <connection id="6" name="ShellTimeAlreadySorted" type="6" refreshedVersion="4" background="1" saveData="1">
    <textPr codePage="437" sourceFile="\\Client\C$\Users\emmett\Documents\GitHub\ShellSort\ShellTimeAlreadySorted.txt" tab="0" comma="1">
      <textFields count="2">
        <textField type="skip"/>
        <textField/>
      </textFields>
    </textPr>
  </connection>
  <connection id="7" name="ShellTimeEQUALN" type="6" refreshedVersion="4" background="1" saveData="1">
    <textPr codePage="437" sourceFile="\\Client\C$\Users\emmett\Documents\GitHub\ShellSort\ShellTimeEQUALN.txt" tab="0" comma="1">
      <textFields count="2">
        <textField type="skip"/>
        <textField/>
      </textFields>
    </textPr>
  </connection>
  <connection id="8" name="ShellTimeGap2DecBy32" type="6" refreshedVersion="4" background="1" saveData="1">
    <textPr codePage="437" sourceFile="\\Client\C$\Users\emmett\Documents\GitHub\ShellSort\ShellTimeGap2DecBy32.txt" tab="0" comma="1">
      <textFields count="2">
        <textField type="skip"/>
        <textField/>
      </textFields>
    </textPr>
  </connection>
  <connection id="9" name="ShellTimeGap2DecBy4" type="6" refreshedVersion="4" background="1" saveData="1">
    <textPr codePage="437" sourceFile="\\Client\C$\Users\emmett\Documents\GitHub\ShellSort\ShellTimeGap2DecBy4.txt" tab="0" comma="1">
      <textFields count="2">
        <textField type="skip"/>
        <textField/>
      </textFields>
    </textPr>
  </connection>
  <connection id="10" name="ShellTimeGapSet100000" type="6" refreshedVersion="4" background="1" saveData="1">
    <textPr codePage="437" sourceFile="\\Client\C$\Users\emmett\Documents\GitHub\ShellSort\ShellTimeGapSet100000.txt" tab="0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<sst xmlns="http://schemas.openxmlformats.org/spreadsheetml/2006/main" count="10" uniqueCount="10">
  <si>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Gaps = n/2, n/4, etc</t>
  </si>
  <si>
    <t>Gaps = n/2, n/8, n/32, etc</t>
  </si>
  <si>
    <t>Gaps = n/2, n/64, n/2048, etc</t>
  </si>
  <si>
    <t>Gaps = n/256,n/512,n/1024, etc</t>
  </si>
  <si>
    <t>Gaps = 100,000, 50,000, 25,000, etc</t>
  </si>
  <si>
    <t>ShellSort Already Sorted Array</t>
  </si>
  <si>
    <t>QuickSort Already Sorted Array</t>
  </si>
  <si>
    <t>ShellSort All N Equal</t>
  </si>
  <si>
    <t>QuickSort All N Equal</t>
  </si>
  <si>
    <t>QuickSort Random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</si>
</sst>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QuickSort Random Array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9.82690160723E-2</c:v>
                </c:pt>
                <c:pt idx="1">
                  <c:v>0.54679150956</c:v>
                </c:pt>
                <c:pt idx="2">
                  <c:v>1.0392255129800001</c:v>
                </c:pt>
                <c:pt idx="3">
                  <c:v>1.5338043027999999</c:v>
                </c:pt>
                <c:pt idx="4">
                  <c:v>2.0898668717</c:v>
                </c:pt>
                <c:pt idx="5">
                  <c:v>2.7122036619599998</c:v>
                </c:pt>
                <c:pt idx="6">
                  <c:v>3.1855443562099999</c:v>
                </c:pt>
                <c:pt idx="7">
                  <c:v>3.7435290703300002</c:v>
                </c:pt>
                <c:pt idx="8">
                  <c:v>4.2674210135799999</c:v>
                </c:pt>
                <c:pt idx="9">
                  <c:v>4.80832408831</c:v>
                </c:pt>
                <c:pt idx="10">
                  <c:v>5.3887092546200002</c:v>
                </c:pt>
                <c:pt idx="11">
                  <c:v>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QuickSort Already Sorted Array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9.82690160723E-2</c:v>
                </c:pt>
                <c:pt idx="1">
                  <c:v>0.51679150955999997</c:v>
                </c:pt>
                <c:pt idx="2">
                  <c:v>0.93922551298000001</c:v>
                </c:pt>
                <c:pt idx="3">
                  <c:v>1.3638043028</c:v>
                </c:pt>
                <c:pt idx="4">
                  <c:v>1.8298668717</c:v>
                </c:pt>
                <c:pt idx="5">
                  <c:v>2.4412203661960001</c:v>
                </c:pt>
                <c:pt idx="6">
                  <c:v>3.0855443562099998</c:v>
                </c:pt>
                <c:pt idx="7">
                  <c:v>3.6435290703300001</c:v>
                </c:pt>
                <c:pt idx="8">
                  <c:v>4.1674210135800003</c:v>
                </c:pt>
                <c:pt idx="9">
                  <c:v>4.6083240883099998</c:v>
                </c:pt>
                <c:pt idx="10">
                  <c:v>5.18870925462</c:v>
                </c:pt>
                <c:pt idx="11">
                  <c:v>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QuickSort All N Equal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1.19951223737E-4</c:v>
                </c:pt>
                <c:pt idx="1">
                  <c:v>4.0034214099999996</c:v>
                </c:pt>
                <c:pt idx="2">
                  <c:v>11.332562673</c:v>
                </c:pt>
                <c:pt idx="3">
                  <c:v>31.09909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1312"/>
        <c:axId val="123179776"/>
      </c:scatterChart>
      <c:valAx>
        <c:axId val="1231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79776"/>
        <c:crosses val="autoZero"/>
        <c:crossBetween val="midCat"/>
      </c:valAx>
      <c:valAx>
        <c:axId val="1231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8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Gaps = n/2, n/4, etc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9.8805870939499996E-2</c:v>
                </c:pt>
                <c:pt idx="1">
                  <c:v>1.0125644518400001</c:v>
                </c:pt>
                <c:pt idx="2">
                  <c:v>2.22386028784</c:v>
                </c:pt>
                <c:pt idx="3">
                  <c:v>3.3374026054599999</c:v>
                </c:pt>
                <c:pt idx="4">
                  <c:v>4.9115532337700003</c:v>
                </c:pt>
                <c:pt idx="5">
                  <c:v>6.1038888771900002</c:v>
                </c:pt>
                <c:pt idx="6">
                  <c:v>7.50677695158</c:v>
                </c:pt>
                <c:pt idx="7">
                  <c:v>8.9331947750400005</c:v>
                </c:pt>
                <c:pt idx="8">
                  <c:v>11.1795210494</c:v>
                </c:pt>
                <c:pt idx="9">
                  <c:v>12.1483185179</c:v>
                </c:pt>
                <c:pt idx="10">
                  <c:v>14.416525650800001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Gaps = n/2, n/8, n/32, etc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0.10072860128699999</c:v>
                </c:pt>
                <c:pt idx="1">
                  <c:v>0.83774578298299995</c:v>
                </c:pt>
                <c:pt idx="2">
                  <c:v>2.1352897670500002</c:v>
                </c:pt>
                <c:pt idx="3">
                  <c:v>2.99861470965</c:v>
                </c:pt>
                <c:pt idx="4">
                  <c:v>4.2765399396600001</c:v>
                </c:pt>
                <c:pt idx="5">
                  <c:v>6.0692572035100003</c:v>
                </c:pt>
                <c:pt idx="6">
                  <c:v>6.6610506088800001</c:v>
                </c:pt>
                <c:pt idx="7">
                  <c:v>8.3420842139500007</c:v>
                </c:pt>
                <c:pt idx="8">
                  <c:v>10.917004285499999</c:v>
                </c:pt>
                <c:pt idx="9">
                  <c:v>10.123772986800001</c:v>
                </c:pt>
                <c:pt idx="10">
                  <c:v>13.734286389699999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Gaps = n/2, n/64, n/2048, etc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0.100151080029</c:v>
                </c:pt>
                <c:pt idx="1">
                  <c:v>4.1915190974099996</c:v>
                </c:pt>
                <c:pt idx="2">
                  <c:v>6.8447529824000002</c:v>
                </c:pt>
                <c:pt idx="3">
                  <c:v>10.4650157868</c:v>
                </c:pt>
                <c:pt idx="4">
                  <c:v>14.3297403553</c:v>
                </c:pt>
                <c:pt idx="5">
                  <c:v>18.3791315882</c:v>
                </c:pt>
                <c:pt idx="6">
                  <c:v>21.1977729446</c:v>
                </c:pt>
                <c:pt idx="7">
                  <c:v>24.4635500413</c:v>
                </c:pt>
                <c:pt idx="8">
                  <c:v>28.204817884800001</c:v>
                </c:pt>
                <c:pt idx="9">
                  <c:v>31.693162136600002</c:v>
                </c:pt>
                <c:pt idx="10">
                  <c:v>36.1279706945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Gaps = n/256,n/512,n/1024, etc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9.8823132213199993E-2</c:v>
                </c:pt>
                <c:pt idx="1">
                  <c:v>2.0652046075300001</c:v>
                </c:pt>
                <c:pt idx="2">
                  <c:v>4.2710081403000002</c:v>
                </c:pt>
                <c:pt idx="3">
                  <c:v>6.9066457658999996</c:v>
                </c:pt>
                <c:pt idx="4">
                  <c:v>9.7025888399699998</c:v>
                </c:pt>
                <c:pt idx="5">
                  <c:v>11.782763945399999</c:v>
                </c:pt>
                <c:pt idx="6">
                  <c:v>14.4334475503</c:v>
                </c:pt>
                <c:pt idx="7">
                  <c:v>17.603178531899999</c:v>
                </c:pt>
                <c:pt idx="8">
                  <c:v>20.1276114259</c:v>
                </c:pt>
                <c:pt idx="9">
                  <c:v>22.1359456954</c:v>
                </c:pt>
                <c:pt idx="10">
                  <c:v>25.856425406700001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Gaps = 100,000, 50,000, 25,000, etc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9.8594054632200001E-2</c:v>
                </c:pt>
                <c:pt idx="1">
                  <c:v>1.0257222233900001</c:v>
                </c:pt>
                <c:pt idx="2">
                  <c:v>2.2300172963799998</c:v>
                </c:pt>
                <c:pt idx="3">
                  <c:v>3.56429736669</c:v>
                </c:pt>
                <c:pt idx="4">
                  <c:v>4.9434163746899999</c:v>
                </c:pt>
                <c:pt idx="5">
                  <c:v>6.5459816925199998</c:v>
                </c:pt>
                <c:pt idx="6">
                  <c:v>7.8277453616899999</c:v>
                </c:pt>
                <c:pt idx="7">
                  <c:v>9.4336769204500008</c:v>
                </c:pt>
                <c:pt idx="8">
                  <c:v>10.8782067936</c:v>
                </c:pt>
                <c:pt idx="9">
                  <c:v>13.3526036437</c:v>
                </c:pt>
                <c:pt idx="10">
                  <c:v>14.8936509525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ShellSort Already Sorted Array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1.6588376550899999E-4</c:v>
                </c:pt>
                <c:pt idx="1">
                  <c:v>0.35235203870300003</c:v>
                </c:pt>
                <c:pt idx="2">
                  <c:v>0.76387923427799997</c:v>
                </c:pt>
                <c:pt idx="3">
                  <c:v>1.1829978795</c:v>
                </c:pt>
                <c:pt idx="4">
                  <c:v>1.50807827607</c:v>
                </c:pt>
                <c:pt idx="5">
                  <c:v>1.8456572976000001</c:v>
                </c:pt>
                <c:pt idx="6">
                  <c:v>2.3061558968</c:v>
                </c:pt>
                <c:pt idx="7">
                  <c:v>2.6565263998000002</c:v>
                </c:pt>
                <c:pt idx="8">
                  <c:v>2.9929910452000001</c:v>
                </c:pt>
                <c:pt idx="9">
                  <c:v>3.3289457516200001</c:v>
                </c:pt>
                <c:pt idx="10">
                  <c:v>3.6801319229399998</c:v>
                </c:pt>
                <c:pt idx="11">
                  <c:v>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Sheet1!$L$1</c:f>
              <c:strCache>
                <c:ptCount val="1"/>
                <c:pt idx="0">
                  <c:v>ShellSort All N Equal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1.21414043538E-4</c:v>
                </c:pt>
                <c:pt idx="1">
                  <c:v>0.26904445099800001</c:v>
                </c:pt>
                <c:pt idx="2">
                  <c:v>0.57640717413599996</c:v>
                </c:pt>
                <c:pt idx="3">
                  <c:v>0.92115489038200005</c:v>
                </c:pt>
                <c:pt idx="4">
                  <c:v>1.2307097952799999</c:v>
                </c:pt>
                <c:pt idx="5">
                  <c:v>1.54125473661</c:v>
                </c:pt>
                <c:pt idx="6">
                  <c:v>1.9601843855100001</c:v>
                </c:pt>
                <c:pt idx="7">
                  <c:v>2.2882264070599998</c:v>
                </c:pt>
                <c:pt idx="8">
                  <c:v>2.6171399766399999</c:v>
                </c:pt>
                <c:pt idx="9">
                  <c:v>2.9478068820400001</c:v>
                </c:pt>
                <c:pt idx="10">
                  <c:v>3.2764109189599999</c:v>
                </c:pt>
                <c:pt idx="11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9888"/>
        <c:axId val="123176832"/>
      </c:scatterChart>
      <c:valAx>
        <c:axId val="123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76832"/>
        <c:crosses val="autoZero"/>
        <c:crossBetween val="midCat"/>
      </c:valAx>
      <c:valAx>
        <c:axId val="1231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57148</xdr:rowOff>
    </xdr:from>
    <xdr:to>
      <xdr:col>7</xdr:col>
      <xdr:colOff>0</xdr:colOff>
      <xdr:row>50</xdr:row>
      <xdr:rowOff>156882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145675</xdr:colOff>
      <xdr:row>15</xdr:row>
      <xdr:rowOff>1120</xdr:rowOff>
    </xdr:from>
    <xdr:to>
      <xdr:col>16</xdr:col>
      <xdr:colOff>22412</xdr:colOff>
      <xdr:row>43</xdr:row>
      <xdr:rowOff>173692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ckTime_4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hellTime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ickTime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hellTimeEQUALN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ickTime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hellTimeAlreadySorted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uickTime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hellTimeGapSet100000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hellTimeGap2DecBy4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hellTimeGap2DecBy32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85" zoomScaleNormal="85" workbookViewId="0">
      <selection activeCell="F13" activeCellId="2" sqref="L1:L13 I1:I13 A1:F13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23.28515625" bestFit="1" customWidth="1"/>
    <col min="4" max="4" width="26.42578125" bestFit="1" customWidth="1"/>
    <col min="5" max="5" width="28.5703125" bestFit="1" customWidth="1"/>
    <col min="6" max="6" width="31.28515625" bestFit="1" customWidth="1"/>
    <col min="7" max="7" width="22.85546875" bestFit="1" customWidth="1"/>
    <col min="8" max="8" width="12" bestFit="1" customWidth="1"/>
    <col min="9" max="9" width="28.28515625" bestFit="1" customWidth="1"/>
    <col min="10" max="10" width="28.85546875" bestFit="1" customWidth="1"/>
    <col min="12" max="12" width="19.28515625" bestFit="1" customWidth="1"/>
    <col min="14" max="14" width="4" bestFit="1" customWidth="1"/>
    <col min="15" max="15" width="19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I1" t="s">
        <v>5</v>
      </c>
      <c r="J1" t="s">
        <v>6</v>
      </c>
      <c r="L1" t="s">
        <v>7</v>
      </c>
      <c r="O1" t="s">
        <v>8</v>
      </c>
    </row>
    <row r="2" spans="1:15" x14ac:dyDescent="0.25">
      <c r="A2">
        <v>1</v>
      </c>
      <c r="B2">
        <v>9.8805870939499996E-2</v>
      </c>
      <c r="C2">
        <v>0.10072860128699999</v>
      </c>
      <c r="D2">
        <v>0.100151080029</v>
      </c>
      <c r="E2">
        <v>9.8823132213199993E-2</v>
      </c>
      <c r="F2">
        <v>9.8594054632200001E-2</v>
      </c>
      <c r="G2">
        <v>9.82690160723E-2</v>
      </c>
      <c r="I2">
        <v>1.6588376550899999E-4</v>
      </c>
      <c r="J2">
        <v>9.82690160723E-2</v>
      </c>
      <c r="L2">
        <v>1.21414043538E-4</v>
      </c>
      <c r="O2">
        <v>1.19951223737E-4</v>
      </c>
    </row>
    <row r="3" spans="1:15" x14ac:dyDescent="0.25">
      <c r="A3">
        <v>100000</v>
      </c>
      <c r="B3">
        <v>1.0125644518400001</v>
      </c>
      <c r="C3">
        <v>0.83774578298299995</v>
      </c>
      <c r="D3">
        <v>4.1915190974099996</v>
      </c>
      <c r="E3">
        <v>2.0652046075300001</v>
      </c>
      <c r="F3">
        <v>1.0257222233900001</v>
      </c>
      <c r="G3">
        <v>0.54679150956</v>
      </c>
      <c r="I3">
        <v>0.35235203870300003</v>
      </c>
      <c r="J3">
        <v>0.51679150955999997</v>
      </c>
      <c r="L3">
        <v>0.26904445099800001</v>
      </c>
      <c r="O3">
        <v>4.0034214099999996</v>
      </c>
    </row>
    <row r="4" spans="1:15" x14ac:dyDescent="0.25">
      <c r="A4">
        <v>200000</v>
      </c>
      <c r="B4">
        <v>2.22386028784</v>
      </c>
      <c r="C4">
        <v>2.1352897670500002</v>
      </c>
      <c r="D4">
        <v>6.8447529824000002</v>
      </c>
      <c r="E4">
        <v>4.2710081403000002</v>
      </c>
      <c r="F4">
        <v>2.2300172963799998</v>
      </c>
      <c r="G4">
        <v>1.0392255129800001</v>
      </c>
      <c r="I4">
        <v>0.76387923427799997</v>
      </c>
      <c r="J4">
        <v>0.93922551298000001</v>
      </c>
      <c r="L4">
        <v>0.57640717413599996</v>
      </c>
      <c r="O4">
        <v>11.332562673</v>
      </c>
    </row>
    <row r="5" spans="1:15" x14ac:dyDescent="0.25">
      <c r="A5">
        <v>300000</v>
      </c>
      <c r="B5">
        <v>3.3374026054599999</v>
      </c>
      <c r="C5">
        <v>2.99861470965</v>
      </c>
      <c r="D5">
        <v>10.4650157868</v>
      </c>
      <c r="E5">
        <v>6.9066457658999996</v>
      </c>
      <c r="F5">
        <v>3.56429736669</v>
      </c>
      <c r="G5">
        <v>1.5338043027999999</v>
      </c>
      <c r="I5">
        <v>1.1829978795</v>
      </c>
      <c r="J5">
        <v>1.3638043028</v>
      </c>
      <c r="L5">
        <v>0.92115489038200005</v>
      </c>
      <c r="O5">
        <v>31.09909</v>
      </c>
    </row>
    <row r="6" spans="1:15" x14ac:dyDescent="0.25">
      <c r="A6">
        <v>400000</v>
      </c>
      <c r="B6">
        <v>4.9115532337700003</v>
      </c>
      <c r="C6">
        <v>4.2765399396600001</v>
      </c>
      <c r="D6">
        <v>14.3297403553</v>
      </c>
      <c r="E6">
        <v>9.7025888399699998</v>
      </c>
      <c r="F6">
        <v>4.9434163746899999</v>
      </c>
      <c r="G6">
        <v>2.0898668717</v>
      </c>
      <c r="I6">
        <v>1.50807827607</v>
      </c>
      <c r="J6">
        <v>1.8298668717</v>
      </c>
      <c r="L6">
        <v>1.2307097952799999</v>
      </c>
    </row>
    <row r="7" spans="1:15" x14ac:dyDescent="0.25">
      <c r="A7">
        <v>500000</v>
      </c>
      <c r="B7">
        <v>6.1038888771900002</v>
      </c>
      <c r="C7">
        <v>6.0692572035100003</v>
      </c>
      <c r="D7">
        <v>18.3791315882</v>
      </c>
      <c r="E7">
        <v>11.782763945399999</v>
      </c>
      <c r="F7">
        <v>6.5459816925199998</v>
      </c>
      <c r="G7">
        <v>2.7122036619599998</v>
      </c>
      <c r="I7">
        <v>1.8456572976000001</v>
      </c>
      <c r="J7">
        <v>2.4412203661960001</v>
      </c>
      <c r="L7">
        <v>1.54125473661</v>
      </c>
    </row>
    <row r="8" spans="1:15" x14ac:dyDescent="0.25">
      <c r="A8">
        <v>600000</v>
      </c>
      <c r="B8">
        <v>7.50677695158</v>
      </c>
      <c r="C8">
        <v>6.6610506088800001</v>
      </c>
      <c r="D8">
        <v>21.1977729446</v>
      </c>
      <c r="E8">
        <v>14.4334475503</v>
      </c>
      <c r="F8">
        <v>7.8277453616899999</v>
      </c>
      <c r="G8">
        <v>3.1855443562099999</v>
      </c>
      <c r="I8">
        <v>2.3061558968</v>
      </c>
      <c r="J8">
        <v>3.0855443562099998</v>
      </c>
      <c r="L8">
        <v>1.9601843855100001</v>
      </c>
    </row>
    <row r="9" spans="1:15" x14ac:dyDescent="0.25">
      <c r="A9">
        <v>700000</v>
      </c>
      <c r="B9">
        <v>8.9331947750400005</v>
      </c>
      <c r="C9">
        <v>8.3420842139500007</v>
      </c>
      <c r="D9">
        <v>24.4635500413</v>
      </c>
      <c r="E9">
        <v>17.603178531899999</v>
      </c>
      <c r="F9">
        <v>9.4336769204500008</v>
      </c>
      <c r="G9">
        <v>3.7435290703300002</v>
      </c>
      <c r="I9">
        <v>2.6565263998000002</v>
      </c>
      <c r="J9">
        <v>3.6435290703300001</v>
      </c>
      <c r="L9">
        <v>2.2882264070599998</v>
      </c>
    </row>
    <row r="10" spans="1:15" x14ac:dyDescent="0.25">
      <c r="A10">
        <v>800000</v>
      </c>
      <c r="B10">
        <v>11.1795210494</v>
      </c>
      <c r="C10">
        <v>10.917004285499999</v>
      </c>
      <c r="D10">
        <v>28.204817884800001</v>
      </c>
      <c r="E10">
        <v>20.1276114259</v>
      </c>
      <c r="F10">
        <v>10.8782067936</v>
      </c>
      <c r="G10">
        <v>4.2674210135799999</v>
      </c>
      <c r="I10">
        <v>2.9929910452000001</v>
      </c>
      <c r="J10">
        <v>4.1674210135800003</v>
      </c>
      <c r="L10">
        <v>2.6171399766399999</v>
      </c>
    </row>
    <row r="11" spans="1:15" x14ac:dyDescent="0.25">
      <c r="A11">
        <v>900000</v>
      </c>
      <c r="B11">
        <v>12.1483185179</v>
      </c>
      <c r="C11">
        <v>10.123772986800001</v>
      </c>
      <c r="D11">
        <v>31.693162136600002</v>
      </c>
      <c r="E11">
        <v>22.1359456954</v>
      </c>
      <c r="F11">
        <v>13.3526036437</v>
      </c>
      <c r="G11">
        <v>4.80832408831</v>
      </c>
      <c r="I11">
        <v>3.3289457516200001</v>
      </c>
      <c r="J11">
        <v>4.6083240883099998</v>
      </c>
      <c r="L11">
        <v>2.9478068820400001</v>
      </c>
    </row>
    <row r="12" spans="1:15" x14ac:dyDescent="0.25">
      <c r="A12">
        <v>1000000</v>
      </c>
      <c r="B12">
        <v>14.416525650800001</v>
      </c>
      <c r="C12">
        <v>13.734286389699999</v>
      </c>
      <c r="D12">
        <v>36.1279706945</v>
      </c>
      <c r="E12">
        <v>25.856425406700001</v>
      </c>
      <c r="F12">
        <v>14.8936509525</v>
      </c>
      <c r="G12">
        <v>5.3887092546200002</v>
      </c>
      <c r="I12">
        <v>3.6801319229399998</v>
      </c>
      <c r="J12">
        <v>5.18870925462</v>
      </c>
      <c r="L12">
        <v>3.2764109189599999</v>
      </c>
    </row>
    <row r="13" spans="1:15" x14ac:dyDescent="0.25">
      <c r="G13">
        <v>36</v>
      </c>
      <c r="I13">
        <v>36</v>
      </c>
      <c r="J13">
        <v>36</v>
      </c>
      <c r="L13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Sheet1!QuickTime</vt:lpstr>
      <vt:lpstr>Sheet1!QuickTime_1</vt:lpstr>
      <vt:lpstr>Sheet1!QuickTime_3</vt:lpstr>
      <vt:lpstr>Sheet1!QuickTime_4</vt:lpstr>
      <vt:lpstr>Sheet1!ShellTime</vt:lpstr>
      <vt:lpstr>Sheet1!ShellTimeAlreadySorted</vt:lpstr>
      <vt:lpstr>Sheet1!ShellTimeEQUALN</vt:lpstr>
      <vt:lpstr>Sheet1!ShellTimeGap2DecBy32</vt:lpstr>
      <vt:lpstr>Sheet1!ShellTimeGap2DecBy4</vt:lpstr>
      <vt:lpstr>Sheet1!ShellTimeGapSet100000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 Wester</dc:creator>
  <cp:lastModifiedBy>Emmett Wester</cp:lastModifiedBy>
  <dcterms:created xsi:type="dcterms:W3CDTF">2014-11-30T18:57:54Z</dcterms:created>
  <dcterms:modified xsi:type="dcterms:W3CDTF">2014-11-30T23:18:13Z</dcterms:modified>
</cp:coreProperties>
</file>