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2" i="1"/>
</calcChain>
</file>

<file path=xl/sharedStrings.xml><?xml version="1.0" encoding="utf-8"?>
<sst xmlns="http://schemas.openxmlformats.org/spreadsheetml/2006/main" count="5" uniqueCount="5">
  <si>
    <t>Z</t>
  </si>
  <si>
    <t>Y</t>
  </si>
  <si>
    <t>X</t>
  </si>
  <si>
    <t>App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</si>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</sst>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E3831"/>
  <sheetViews>
    <sheetView tabSelected="1" workbookViewId="0">
      <selection activeCell="G3830" sqref="G3830"/>
    </sheetView>
  </sheetViews>
  <sheetFormatPr defaultRowHeight="15" x14ac:dyDescent="0.25"/>
  <cols>
    <col min="1" max="16384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</v>
      </c>
      <c r="B2" s="1">
        <v>0</v>
      </c>
      <c r="C2" s="1">
        <v>0</v>
      </c>
      <c r="D2" s="1">
        <f>-0.017372104061842 * B2^3 -0.0382806478300903 * C2^3 -0.0198379877794602 * B2^2 * C2 -0.0258921324896426 * B2 * C2 ^ 2 +
0.0393596626088887 * B2 ^ 2 +
0.0573001809826912 * C2 ^ 2 + 0.0710452108778872 * B2 * C2 -0.0768031197377327 * B2 -0.0881978370680054 * C2 + 0.337046885441805 * 3</f>
        <v>1.0111406563254151</v>
      </c>
      <c r="E2" s="1">
        <f>A2-D2</f>
        <v>-1.1140656325415055E-2</v>
      </c>
    </row>
    <row r="3" spans="1:5" x14ac:dyDescent="0.25">
      <c r="A3" s="1">
        <v>0.99986110146470952</v>
      </c>
      <c r="B3" s="1">
        <v>0</v>
      </c>
      <c r="C3" s="1">
        <v>0.05</v>
      </c>
      <c r="D3" s="1">
        <f t="shared" ref="D3:D66" si="0">-0.017372104061842 * B3^3 -0.0382806478300903 * C3^3 -0.0198379877794602 * B3^2 * C3 -0.0258921324896426 * B3 * C3 ^ 2 +
0.0393596626088887 * B3 ^ 2 +
0.0573001809826912 * C3 ^ 2 + 0.0710452108778872 * B3 * C3 -0.0768031197377327 * B3 -0.0881978370680054 * C3 + 0.337046885441805 * 3</f>
        <v>1.0068692298434927</v>
      </c>
      <c r="E3" s="1">
        <f t="shared" ref="E3:E66" si="1">A3-D3</f>
        <v>-7.0081283787831739E-3</v>
      </c>
    </row>
    <row r="4" spans="1:5" x14ac:dyDescent="0.25">
      <c r="A4" s="1">
        <v>0.99944429003766333</v>
      </c>
      <c r="B4" s="1">
        <v>0</v>
      </c>
      <c r="C4" s="1">
        <v>0.1</v>
      </c>
      <c r="D4" s="1">
        <f t="shared" si="0"/>
        <v>1.0028555937806114</v>
      </c>
      <c r="E4" s="1">
        <f t="shared" si="1"/>
        <v>-3.4113037429480686E-3</v>
      </c>
    </row>
    <row r="5" spans="1:5" x14ac:dyDescent="0.25">
      <c r="A5" s="1">
        <v>0.99874921777190895</v>
      </c>
      <c r="B5" s="1">
        <v>0</v>
      </c>
      <c r="C5" s="1">
        <v>0.15000000000000002</v>
      </c>
      <c r="D5" s="1">
        <f t="shared" si="0"/>
        <v>0.99907103765089822</v>
      </c>
      <c r="E5" s="1">
        <f t="shared" si="1"/>
        <v>-3.2181987898927122E-4</v>
      </c>
    </row>
    <row r="6" spans="1:5" x14ac:dyDescent="0.25">
      <c r="A6" s="1">
        <v>0.99777530313971774</v>
      </c>
      <c r="B6" s="1">
        <v>0</v>
      </c>
      <c r="C6" s="1">
        <v>0.2</v>
      </c>
      <c r="D6" s="1">
        <f t="shared" si="0"/>
        <v>0.99548685096848089</v>
      </c>
      <c r="E6" s="1">
        <f t="shared" si="1"/>
        <v>2.2884521712368544E-3</v>
      </c>
    </row>
    <row r="7" spans="1:5" x14ac:dyDescent="0.25">
      <c r="A7" s="1">
        <v>0.99652172859178323</v>
      </c>
      <c r="B7" s="1">
        <v>0</v>
      </c>
      <c r="C7" s="1">
        <v>0.25</v>
      </c>
      <c r="D7" s="1">
        <f t="shared" si="0"/>
        <v>0.99207432324748679</v>
      </c>
      <c r="E7" s="1">
        <f t="shared" si="1"/>
        <v>4.4474053442964401E-3</v>
      </c>
    </row>
    <row r="8" spans="1:5" x14ac:dyDescent="0.25">
      <c r="A8" s="1">
        <v>0.99498743710661997</v>
      </c>
      <c r="B8" s="1">
        <v>0</v>
      </c>
      <c r="C8" s="1">
        <v>0.30000000000000004</v>
      </c>
      <c r="D8" s="1">
        <f t="shared" si="0"/>
        <v>0.98880474400204321</v>
      </c>
      <c r="E8" s="1">
        <f t="shared" si="1"/>
        <v>6.182693104576753E-3</v>
      </c>
    </row>
    <row r="9" spans="1:5" x14ac:dyDescent="0.25">
      <c r="A9" s="1">
        <v>0.99317112769597204</v>
      </c>
      <c r="B9" s="1">
        <v>0</v>
      </c>
      <c r="C9" s="1">
        <v>0.35000000000000003</v>
      </c>
      <c r="D9" s="1">
        <f t="shared" si="0"/>
        <v>0.98564940274627766</v>
      </c>
      <c r="E9" s="1">
        <f t="shared" si="1"/>
        <v>7.5217249496943861E-3</v>
      </c>
    </row>
    <row r="10" spans="1:5" x14ac:dyDescent="0.25">
      <c r="A10" s="1">
        <v>0.99107124982123374</v>
      </c>
      <c r="B10" s="1">
        <v>0</v>
      </c>
      <c r="C10" s="1">
        <v>0.4</v>
      </c>
      <c r="D10" s="1">
        <f t="shared" si="0"/>
        <v>0.98257958899431774</v>
      </c>
      <c r="E10" s="1">
        <f t="shared" si="1"/>
        <v>8.4916608269159921E-3</v>
      </c>
    </row>
    <row r="11" spans="1:5" x14ac:dyDescent="0.25">
      <c r="A11" s="1">
        <v>0.98868599666425949</v>
      </c>
      <c r="B11" s="1">
        <v>0</v>
      </c>
      <c r="C11" s="1">
        <v>0.45</v>
      </c>
      <c r="D11" s="1">
        <f t="shared" si="0"/>
        <v>0.97956659226029064</v>
      </c>
      <c r="E11" s="1">
        <f t="shared" si="1"/>
        <v>9.119404403968856E-3</v>
      </c>
    </row>
    <row r="12" spans="1:5" x14ac:dyDescent="0.25">
      <c r="A12" s="1">
        <v>0.98601329718326935</v>
      </c>
      <c r="B12" s="1">
        <v>0</v>
      </c>
      <c r="C12" s="1">
        <v>0.5</v>
      </c>
      <c r="D12" s="1">
        <f t="shared" si="0"/>
        <v>0.97658170205832384</v>
      </c>
      <c r="E12" s="1">
        <f t="shared" si="1"/>
        <v>9.4315951249455132E-3</v>
      </c>
    </row>
    <row r="13" spans="1:5" x14ac:dyDescent="0.25">
      <c r="A13" s="1">
        <v>0.98305080687057511</v>
      </c>
      <c r="B13" s="1">
        <v>0</v>
      </c>
      <c r="C13" s="1">
        <v>0.55000000000000004</v>
      </c>
      <c r="D13" s="1">
        <f t="shared" si="0"/>
        <v>0.97359620790254486</v>
      </c>
      <c r="E13" s="1">
        <f t="shared" si="1"/>
        <v>9.4545989680302478E-3</v>
      </c>
    </row>
    <row r="14" spans="1:5" x14ac:dyDescent="0.25">
      <c r="A14" s="1">
        <v>0.9797958971132712</v>
      </c>
      <c r="B14" s="1">
        <v>0</v>
      </c>
      <c r="C14" s="1">
        <v>0.60000000000000009</v>
      </c>
      <c r="D14" s="1">
        <f t="shared" si="0"/>
        <v>0.97058139930708109</v>
      </c>
      <c r="E14" s="1">
        <f t="shared" si="1"/>
        <v>9.2144978061901028E-3</v>
      </c>
    </row>
    <row r="15" spans="1:5" x14ac:dyDescent="0.25">
      <c r="A15" s="1">
        <v>0.9762456430404981</v>
      </c>
      <c r="B15" s="1">
        <v>0</v>
      </c>
      <c r="C15" s="1">
        <v>0.65</v>
      </c>
      <c r="D15" s="1">
        <f t="shared" si="0"/>
        <v>0.96750856578606004</v>
      </c>
      <c r="E15" s="1">
        <f t="shared" si="1"/>
        <v>8.7370772544380637E-3</v>
      </c>
    </row>
    <row r="16" spans="1:5" x14ac:dyDescent="0.25">
      <c r="A16" s="1">
        <v>0.97239680972098808</v>
      </c>
      <c r="B16" s="1">
        <v>0</v>
      </c>
      <c r="C16" s="1">
        <v>0.70000000000000007</v>
      </c>
      <c r="D16" s="1">
        <f t="shared" si="0"/>
        <v>0.96434899685360898</v>
      </c>
      <c r="E16" s="1">
        <f t="shared" si="1"/>
        <v>8.0478128673791005E-3</v>
      </c>
    </row>
    <row r="17" spans="1:5" x14ac:dyDescent="0.25">
      <c r="A17" s="1">
        <v>0.96824583655185426</v>
      </c>
      <c r="B17" s="1">
        <v>0</v>
      </c>
      <c r="C17" s="1">
        <v>0.75</v>
      </c>
      <c r="D17" s="1">
        <f t="shared" si="0"/>
        <v>0.96107398202385541</v>
      </c>
      <c r="E17" s="1">
        <f t="shared" si="1"/>
        <v>7.1718545279988444E-3</v>
      </c>
    </row>
    <row r="18" spans="1:5" x14ac:dyDescent="0.25">
      <c r="A18" s="1">
        <v>0.96378881965339736</v>
      </c>
      <c r="B18" s="1">
        <v>0</v>
      </c>
      <c r="C18" s="1">
        <v>0.8</v>
      </c>
      <c r="D18" s="1">
        <f t="shared" si="0"/>
        <v>0.95765481081092685</v>
      </c>
      <c r="E18" s="1">
        <f t="shared" si="1"/>
        <v>6.1340088424705064E-3</v>
      </c>
    </row>
    <row r="19" spans="1:5" x14ac:dyDescent="0.25">
      <c r="A19" s="1">
        <v>0.9590214920543868</v>
      </c>
      <c r="B19" s="1">
        <v>0</v>
      </c>
      <c r="C19" s="1">
        <v>0.85000000000000009</v>
      </c>
      <c r="D19" s="1">
        <f t="shared" si="0"/>
        <v>0.95406277272895068</v>
      </c>
      <c r="E19" s="1">
        <f t="shared" si="1"/>
        <v>4.9587193254361228E-3</v>
      </c>
    </row>
    <row r="20" spans="1:5" x14ac:dyDescent="0.25">
      <c r="A20" s="1">
        <v>0.95393920141694566</v>
      </c>
      <c r="B20" s="1">
        <v>0</v>
      </c>
      <c r="C20" s="1">
        <v>0.9</v>
      </c>
      <c r="D20" s="1">
        <f t="shared" si="0"/>
        <v>0.95026915729205419</v>
      </c>
      <c r="E20" s="1">
        <f t="shared" si="1"/>
        <v>3.6700441248914695E-3</v>
      </c>
    </row>
    <row r="21" spans="1:5" x14ac:dyDescent="0.25">
      <c r="A21" s="1">
        <v>0.94853688500881306</v>
      </c>
      <c r="B21" s="1">
        <v>0</v>
      </c>
      <c r="C21" s="1">
        <v>0.95000000000000007</v>
      </c>
      <c r="D21" s="1">
        <f t="shared" si="0"/>
        <v>0.9462452540143651</v>
      </c>
      <c r="E21" s="1">
        <f t="shared" si="1"/>
        <v>2.2916309944479574E-3</v>
      </c>
    </row>
    <row r="22" spans="1:5" x14ac:dyDescent="0.25">
      <c r="A22" s="1">
        <v>0.94280904158206336</v>
      </c>
      <c r="B22" s="1">
        <v>0</v>
      </c>
      <c r="C22" s="1">
        <v>1</v>
      </c>
      <c r="D22" s="1">
        <f t="shared" si="0"/>
        <v>0.94196235241001058</v>
      </c>
      <c r="E22" s="1">
        <f t="shared" si="1"/>
        <v>8.466891720527725E-4</v>
      </c>
    </row>
    <row r="23" spans="1:5" x14ac:dyDescent="0.25">
      <c r="A23" s="1">
        <v>0.93674969975975975</v>
      </c>
      <c r="B23" s="1">
        <v>0</v>
      </c>
      <c r="C23" s="1">
        <v>1.05</v>
      </c>
      <c r="D23" s="1">
        <f t="shared" si="0"/>
        <v>0.93739174199311814</v>
      </c>
      <c r="E23" s="1">
        <f t="shared" si="1"/>
        <v>-6.420422333583975E-4</v>
      </c>
    </row>
    <row r="24" spans="1:5" x14ac:dyDescent="0.25">
      <c r="A24" s="1">
        <v>0.93035238246352414</v>
      </c>
      <c r="B24" s="1">
        <v>0</v>
      </c>
      <c r="C24" s="1">
        <v>1.1000000000000001</v>
      </c>
      <c r="D24" s="1">
        <f t="shared" si="0"/>
        <v>0.93250471227781528</v>
      </c>
      <c r="E24" s="1">
        <f t="shared" si="1"/>
        <v>-2.1523298142911429E-3</v>
      </c>
    </row>
    <row r="25" spans="1:5" x14ac:dyDescent="0.25">
      <c r="A25" s="1">
        <v>0.92361006683316071</v>
      </c>
      <c r="B25" s="1">
        <v>0</v>
      </c>
      <c r="C25" s="1">
        <v>1.1500000000000001</v>
      </c>
      <c r="D25" s="1">
        <f t="shared" si="0"/>
        <v>0.9272725527782294</v>
      </c>
      <c r="E25" s="1">
        <f t="shared" si="1"/>
        <v>-3.6624859450686831E-3</v>
      </c>
    </row>
    <row r="26" spans="1:5" x14ac:dyDescent="0.25">
      <c r="A26" s="1">
        <v>0.91651513899116799</v>
      </c>
      <c r="B26" s="1">
        <v>0</v>
      </c>
      <c r="C26" s="1">
        <v>1.2000000000000002</v>
      </c>
      <c r="D26" s="1">
        <f t="shared" si="0"/>
        <v>0.92166655300848788</v>
      </c>
      <c r="E26" s="1">
        <f t="shared" si="1"/>
        <v>-5.1514140173198886E-3</v>
      </c>
    </row>
    <row r="27" spans="1:5" x14ac:dyDescent="0.25">
      <c r="A27" s="1">
        <v>0.90905934288630952</v>
      </c>
      <c r="B27" s="1">
        <v>0</v>
      </c>
      <c r="C27" s="1">
        <v>1.25</v>
      </c>
      <c r="D27" s="1">
        <f t="shared" si="0"/>
        <v>0.91565800248271823</v>
      </c>
      <c r="E27" s="1">
        <f t="shared" si="1"/>
        <v>-6.5986595964087069E-3</v>
      </c>
    </row>
    <row r="28" spans="1:5" x14ac:dyDescent="0.25">
      <c r="A28" s="1">
        <v>0.90123372230638499</v>
      </c>
      <c r="B28" s="1">
        <v>0</v>
      </c>
      <c r="C28" s="1">
        <v>1.3</v>
      </c>
      <c r="D28" s="1">
        <f t="shared" si="0"/>
        <v>0.90921819071504772</v>
      </c>
      <c r="E28" s="1">
        <f t="shared" si="1"/>
        <v>-7.9844684086627371E-3</v>
      </c>
    </row>
    <row r="29" spans="1:5" x14ac:dyDescent="0.25">
      <c r="A29" s="1">
        <v>0.89302855497458755</v>
      </c>
      <c r="B29" s="1">
        <v>0</v>
      </c>
      <c r="C29" s="1">
        <v>1.35</v>
      </c>
      <c r="D29" s="1">
        <f t="shared" si="0"/>
        <v>0.90231840721960399</v>
      </c>
      <c r="E29" s="1">
        <f t="shared" si="1"/>
        <v>-9.2898522450164389E-3</v>
      </c>
    </row>
    <row r="30" spans="1:5" x14ac:dyDescent="0.25">
      <c r="A30" s="1">
        <v>0.88443327742810662</v>
      </c>
      <c r="B30" s="1">
        <v>0</v>
      </c>
      <c r="C30" s="1">
        <v>1.4000000000000001</v>
      </c>
      <c r="D30" s="1">
        <f t="shared" si="0"/>
        <v>0.89492994151051442</v>
      </c>
      <c r="E30" s="1">
        <f t="shared" si="1"/>
        <v>-1.0496664082407792E-2</v>
      </c>
    </row>
    <row r="31" spans="1:5" x14ac:dyDescent="0.25">
      <c r="A31" s="1">
        <v>0.8754363991112597</v>
      </c>
      <c r="B31" s="1">
        <v>0</v>
      </c>
      <c r="C31" s="1">
        <v>1.4500000000000002</v>
      </c>
      <c r="D31" s="1">
        <f t="shared" si="0"/>
        <v>0.88702408310190639</v>
      </c>
      <c r="E31" s="1">
        <f t="shared" si="1"/>
        <v>-1.1587683990646691E-2</v>
      </c>
    </row>
    <row r="32" spans="1:5" x14ac:dyDescent="0.25">
      <c r="A32" s="1">
        <v>0.8660254037844386</v>
      </c>
      <c r="B32" s="1">
        <v>0</v>
      </c>
      <c r="C32" s="1">
        <v>1.5</v>
      </c>
      <c r="D32" s="1">
        <f t="shared" si="0"/>
        <v>0.87857212150790742</v>
      </c>
      <c r="E32" s="1">
        <f t="shared" si="1"/>
        <v>-1.2546717723468825E-2</v>
      </c>
    </row>
    <row r="33" spans="1:5" x14ac:dyDescent="0.25">
      <c r="A33" s="1">
        <v>0.85618663593608813</v>
      </c>
      <c r="B33" s="1">
        <v>0</v>
      </c>
      <c r="C33" s="1">
        <v>1.55</v>
      </c>
      <c r="D33" s="1">
        <f t="shared" si="0"/>
        <v>0.86954534624264479</v>
      </c>
      <c r="E33" s="1">
        <f t="shared" si="1"/>
        <v>-1.3358710306556665E-2</v>
      </c>
    </row>
    <row r="34" spans="1:5" x14ac:dyDescent="0.25">
      <c r="A34" s="1">
        <v>0.84590516936330129</v>
      </c>
      <c r="B34" s="1">
        <v>0</v>
      </c>
      <c r="C34" s="1">
        <v>1.6</v>
      </c>
      <c r="D34" s="1">
        <f t="shared" si="0"/>
        <v>0.859915046820246</v>
      </c>
      <c r="E34" s="1">
        <f t="shared" si="1"/>
        <v>-1.4009877456944708E-2</v>
      </c>
    </row>
    <row r="35" spans="1:5" x14ac:dyDescent="0.25">
      <c r="A35" s="1">
        <v>0.83516465442450327</v>
      </c>
      <c r="B35" s="1">
        <v>0</v>
      </c>
      <c r="C35" s="1">
        <v>1.6500000000000001</v>
      </c>
      <c r="D35" s="1">
        <f t="shared" si="0"/>
        <v>0.84965251275483844</v>
      </c>
      <c r="E35" s="1">
        <f t="shared" si="1"/>
        <v>-1.4487858330335168E-2</v>
      </c>
    </row>
    <row r="36" spans="1:5" x14ac:dyDescent="0.25">
      <c r="A36" s="1">
        <v>0.82394713962055166</v>
      </c>
      <c r="B36" s="1">
        <v>0</v>
      </c>
      <c r="C36" s="1">
        <v>1.7000000000000002</v>
      </c>
      <c r="D36" s="1">
        <f t="shared" si="0"/>
        <v>0.83872903356054973</v>
      </c>
      <c r="E36" s="1">
        <f t="shared" si="1"/>
        <v>-1.478189393999807E-2</v>
      </c>
    </row>
    <row r="37" spans="1:5" x14ac:dyDescent="0.25">
      <c r="A37" s="1">
        <v>0.81223286206741363</v>
      </c>
      <c r="B37" s="1">
        <v>0</v>
      </c>
      <c r="C37" s="1">
        <v>1.75</v>
      </c>
      <c r="D37" s="1">
        <f t="shared" si="0"/>
        <v>0.82711589875150726</v>
      </c>
      <c r="E37" s="1">
        <f t="shared" si="1"/>
        <v>-1.4883036684093631E-2</v>
      </c>
    </row>
    <row r="38" spans="1:5" x14ac:dyDescent="0.25">
      <c r="A38" s="1">
        <v>0.8</v>
      </c>
      <c r="B38" s="1">
        <v>0</v>
      </c>
      <c r="C38" s="1">
        <v>1.8</v>
      </c>
      <c r="D38" s="1">
        <f t="shared" si="0"/>
        <v>0.81478439784183809</v>
      </c>
      <c r="E38" s="1">
        <f t="shared" si="1"/>
        <v>-1.4784397841838048E-2</v>
      </c>
    </row>
    <row r="39" spans="1:5" x14ac:dyDescent="0.25">
      <c r="A39" s="1">
        <v>0.78722437857463623</v>
      </c>
      <c r="B39" s="1">
        <v>0</v>
      </c>
      <c r="C39" s="1">
        <v>1.85</v>
      </c>
      <c r="D39" s="1">
        <f t="shared" si="0"/>
        <v>0.80170582034567017</v>
      </c>
      <c r="E39" s="1">
        <f t="shared" si="1"/>
        <v>-1.4481441771033943E-2</v>
      </c>
    </row>
    <row r="40" spans="1:5" x14ac:dyDescent="0.25">
      <c r="A40" s="1">
        <v>0.77387911774959328</v>
      </c>
      <c r="B40" s="1">
        <v>0</v>
      </c>
      <c r="C40" s="1">
        <v>1.9000000000000001</v>
      </c>
      <c r="D40" s="1">
        <f t="shared" si="0"/>
        <v>0.78785145577713056</v>
      </c>
      <c r="E40" s="1">
        <f t="shared" si="1"/>
        <v>-1.3972338027537279E-2</v>
      </c>
    </row>
    <row r="41" spans="1:5" x14ac:dyDescent="0.25">
      <c r="A41" s="1">
        <v>0.75993420767853315</v>
      </c>
      <c r="B41" s="1">
        <v>0</v>
      </c>
      <c r="C41" s="1">
        <v>1.9500000000000002</v>
      </c>
      <c r="D41" s="1">
        <f t="shared" si="0"/>
        <v>0.77319259365034687</v>
      </c>
      <c r="E41" s="1">
        <f t="shared" si="1"/>
        <v>-1.3258385971813724E-2</v>
      </c>
    </row>
    <row r="42" spans="1:5" x14ac:dyDescent="0.25">
      <c r="A42" s="1">
        <v>0.7453559924999299</v>
      </c>
      <c r="B42" s="1">
        <v>0</v>
      </c>
      <c r="C42" s="1">
        <v>2</v>
      </c>
      <c r="D42" s="1">
        <f t="shared" si="0"/>
        <v>0.75770052347944661</v>
      </c>
      <c r="E42" s="1">
        <f t="shared" si="1"/>
        <v>-1.234453097951671E-2</v>
      </c>
    </row>
    <row r="43" spans="1:5" x14ac:dyDescent="0.25">
      <c r="A43" s="1">
        <v>0.73010653712698359</v>
      </c>
      <c r="B43" s="1">
        <v>0</v>
      </c>
      <c r="C43" s="1">
        <v>2.0500000000000003</v>
      </c>
      <c r="D43" s="1">
        <f t="shared" si="0"/>
        <v>0.74134653477855694</v>
      </c>
      <c r="E43" s="1">
        <f t="shared" si="1"/>
        <v>-1.1239997651573352E-2</v>
      </c>
    </row>
    <row r="44" spans="1:5" x14ac:dyDescent="0.25">
      <c r="A44" s="1">
        <v>0.71414284285428498</v>
      </c>
      <c r="B44" s="1">
        <v>0</v>
      </c>
      <c r="C44" s="1">
        <v>2.1</v>
      </c>
      <c r="D44" s="1">
        <f t="shared" si="0"/>
        <v>0.7241019170618056</v>
      </c>
      <c r="E44" s="1">
        <f t="shared" si="1"/>
        <v>-9.959074207520624E-3</v>
      </c>
    </row>
    <row r="45" spans="1:5" x14ac:dyDescent="0.25">
      <c r="A45" s="1">
        <v>0.69741586509692255</v>
      </c>
      <c r="B45" s="1">
        <v>0</v>
      </c>
      <c r="C45" s="1">
        <v>2.15</v>
      </c>
      <c r="D45" s="1">
        <f t="shared" si="0"/>
        <v>0.70593795984331986</v>
      </c>
      <c r="E45" s="1">
        <f t="shared" si="1"/>
        <v>-8.5220947463973129E-3</v>
      </c>
    </row>
    <row r="46" spans="1:5" x14ac:dyDescent="0.25">
      <c r="A46" s="1">
        <v>0.67986926847903784</v>
      </c>
      <c r="B46" s="1">
        <v>0</v>
      </c>
      <c r="C46" s="1">
        <v>2.2000000000000002</v>
      </c>
      <c r="D46" s="1">
        <f t="shared" si="0"/>
        <v>0.6868259526372269</v>
      </c>
      <c r="E46" s="1">
        <f t="shared" si="1"/>
        <v>-6.9566841581890637E-3</v>
      </c>
    </row>
    <row r="47" spans="1:5" x14ac:dyDescent="0.25">
      <c r="A47" s="1">
        <v>0.66143782776614768</v>
      </c>
      <c r="B47" s="1">
        <v>0</v>
      </c>
      <c r="C47" s="1">
        <v>2.25</v>
      </c>
      <c r="D47" s="1">
        <f t="shared" si="0"/>
        <v>0.66673718495765477</v>
      </c>
      <c r="E47" s="1">
        <f t="shared" si="1"/>
        <v>-5.2993571915070925E-3</v>
      </c>
    </row>
    <row r="48" spans="1:5" x14ac:dyDescent="0.25">
      <c r="A48" s="1">
        <v>0.64204534280860737</v>
      </c>
      <c r="B48" s="1">
        <v>0</v>
      </c>
      <c r="C48" s="1">
        <v>2.3000000000000003</v>
      </c>
      <c r="D48" s="1">
        <f t="shared" si="0"/>
        <v>0.64564294631873032</v>
      </c>
      <c r="E48" s="1">
        <f t="shared" si="1"/>
        <v>-3.5976035101229487E-3</v>
      </c>
    </row>
    <row r="49" spans="1:5" x14ac:dyDescent="0.25">
      <c r="A49" s="1">
        <v>0.62160187329905059</v>
      </c>
      <c r="B49" s="1">
        <v>0</v>
      </c>
      <c r="C49" s="1">
        <v>2.35</v>
      </c>
      <c r="D49" s="1">
        <f t="shared" si="0"/>
        <v>0.62351452623458126</v>
      </c>
      <c r="E49" s="1">
        <f t="shared" si="1"/>
        <v>-1.9126529355306676E-3</v>
      </c>
    </row>
    <row r="50" spans="1:5" x14ac:dyDescent="0.25">
      <c r="A50" s="1">
        <v>0.59999999999999976</v>
      </c>
      <c r="B50" s="1">
        <v>0</v>
      </c>
      <c r="C50" s="1">
        <v>2.4000000000000004</v>
      </c>
      <c r="D50" s="1">
        <f t="shared" si="0"/>
        <v>0.60032321421933488</v>
      </c>
      <c r="E50" s="1">
        <f t="shared" si="1"/>
        <v>-3.2321421933512173E-4</v>
      </c>
    </row>
    <row r="51" spans="1:5" x14ac:dyDescent="0.25">
      <c r="A51" s="1">
        <v>0.57710965643935941</v>
      </c>
      <c r="B51" s="1">
        <v>0</v>
      </c>
      <c r="C51" s="1">
        <v>2.4500000000000002</v>
      </c>
      <c r="D51" s="1">
        <f t="shared" si="0"/>
        <v>0.5760402997871189</v>
      </c>
      <c r="E51" s="1">
        <f t="shared" si="1"/>
        <v>1.0693566522405051E-3</v>
      </c>
    </row>
    <row r="52" spans="1:5" x14ac:dyDescent="0.25">
      <c r="A52" s="1">
        <v>0.5527707983925666</v>
      </c>
      <c r="B52" s="1">
        <v>0</v>
      </c>
      <c r="C52" s="1">
        <v>2.5</v>
      </c>
      <c r="D52" s="1">
        <f t="shared" si="0"/>
        <v>0.55063707245206062</v>
      </c>
      <c r="E52" s="1">
        <f t="shared" si="1"/>
        <v>2.1337259405059816E-3</v>
      </c>
    </row>
    <row r="53" spans="1:5" x14ac:dyDescent="0.25">
      <c r="A53" s="1">
        <v>0.5267826876426368</v>
      </c>
      <c r="B53" s="1">
        <v>0</v>
      </c>
      <c r="C53" s="1">
        <v>2.5500000000000003</v>
      </c>
      <c r="D53" s="1">
        <f t="shared" si="0"/>
        <v>0.52408482172828719</v>
      </c>
      <c r="E53" s="1">
        <f t="shared" si="1"/>
        <v>2.6978659143496175E-3</v>
      </c>
    </row>
    <row r="54" spans="1:5" x14ac:dyDescent="0.25">
      <c r="A54" s="1">
        <v>0.49888765156985881</v>
      </c>
      <c r="B54" s="1">
        <v>0</v>
      </c>
      <c r="C54" s="1">
        <v>2.6</v>
      </c>
      <c r="D54" s="1">
        <f t="shared" si="0"/>
        <v>0.49635483712992623</v>
      </c>
      <c r="E54" s="1">
        <f t="shared" si="1"/>
        <v>2.5328144399325847E-3</v>
      </c>
    </row>
    <row r="55" spans="1:5" x14ac:dyDescent="0.25">
      <c r="A55" s="1">
        <v>0.46874537034750757</v>
      </c>
      <c r="B55" s="1">
        <v>0</v>
      </c>
      <c r="C55" s="1">
        <v>2.6500000000000004</v>
      </c>
      <c r="D55" s="1">
        <f t="shared" si="0"/>
        <v>0.46741840817110514</v>
      </c>
      <c r="E55" s="1">
        <f t="shared" si="1"/>
        <v>1.3269621764024353E-3</v>
      </c>
    </row>
    <row r="56" spans="1:5" x14ac:dyDescent="0.25">
      <c r="A56" s="1">
        <v>0.43588989435406728</v>
      </c>
      <c r="B56" s="1">
        <v>0</v>
      </c>
      <c r="C56" s="1">
        <v>2.7</v>
      </c>
      <c r="D56" s="1">
        <f t="shared" si="0"/>
        <v>0.43724682436595186</v>
      </c>
      <c r="E56" s="1">
        <f t="shared" si="1"/>
        <v>-1.3569300118845828E-3</v>
      </c>
    </row>
    <row r="57" spans="1:5" x14ac:dyDescent="0.25">
      <c r="A57" s="1">
        <v>0.39965262694272674</v>
      </c>
      <c r="B57" s="1">
        <v>0</v>
      </c>
      <c r="C57" s="1">
        <v>2.75</v>
      </c>
      <c r="D57" s="1">
        <f t="shared" si="0"/>
        <v>0.40581137522859312</v>
      </c>
      <c r="E57" s="1">
        <f t="shared" si="1"/>
        <v>-6.1587482858663778E-3</v>
      </c>
    </row>
    <row r="58" spans="1:5" x14ac:dyDescent="0.25">
      <c r="A58" s="1">
        <v>0.3590109871422999</v>
      </c>
      <c r="B58" s="1">
        <v>0</v>
      </c>
      <c r="C58" s="1">
        <v>2.8000000000000003</v>
      </c>
      <c r="D58" s="1">
        <f t="shared" si="0"/>
        <v>0.37308335027315653</v>
      </c>
      <c r="E58" s="1">
        <f t="shared" si="1"/>
        <v>-1.4072363130856635E-2</v>
      </c>
    </row>
    <row r="59" spans="1:5" x14ac:dyDescent="0.25">
      <c r="A59" s="1">
        <v>0.3122498999199198</v>
      </c>
      <c r="B59" s="1">
        <v>0</v>
      </c>
      <c r="C59" s="1">
        <v>2.85</v>
      </c>
      <c r="D59" s="1">
        <f t="shared" si="0"/>
        <v>0.33903403901376972</v>
      </c>
      <c r="E59" s="1">
        <f t="shared" si="1"/>
        <v>-2.6784139093849912E-2</v>
      </c>
    </row>
    <row r="60" spans="1:5" x14ac:dyDescent="0.25">
      <c r="A60" s="1">
        <v>0.25603819159561991</v>
      </c>
      <c r="B60" s="1">
        <v>0</v>
      </c>
      <c r="C60" s="1">
        <v>2.9000000000000004</v>
      </c>
      <c r="D60" s="1">
        <f t="shared" si="0"/>
        <v>0.30363473096455973</v>
      </c>
      <c r="E60" s="1">
        <f t="shared" si="1"/>
        <v>-4.7596539368939816E-2</v>
      </c>
    </row>
    <row r="61" spans="1:5" x14ac:dyDescent="0.25">
      <c r="A61" s="1">
        <v>0.18181186857726145</v>
      </c>
      <c r="B61" s="1">
        <v>0</v>
      </c>
      <c r="C61" s="1">
        <v>2.95</v>
      </c>
      <c r="D61" s="1">
        <f t="shared" si="0"/>
        <v>0.26685671563965463</v>
      </c>
      <c r="E61" s="1">
        <f t="shared" si="1"/>
        <v>-8.5044847062393181E-2</v>
      </c>
    </row>
    <row r="62" spans="1:5" x14ac:dyDescent="0.25">
      <c r="A62" s="1">
        <v>0.99992187194800375</v>
      </c>
      <c r="B62" s="1">
        <v>0.05</v>
      </c>
      <c r="C62" s="1">
        <v>0</v>
      </c>
      <c r="D62" s="1">
        <f t="shared" si="0"/>
        <v>1.0073967279820428</v>
      </c>
      <c r="E62" s="1">
        <f t="shared" si="1"/>
        <v>-7.4748560340390791E-3</v>
      </c>
    </row>
    <row r="63" spans="1:5" x14ac:dyDescent="0.25">
      <c r="A63" s="1">
        <v>0.99978296255848564</v>
      </c>
      <c r="B63" s="1">
        <v>0.05</v>
      </c>
      <c r="C63" s="1">
        <v>0.05</v>
      </c>
      <c r="D63" s="1">
        <f t="shared" si="0"/>
        <v>1.0032971982622816</v>
      </c>
      <c r="E63" s="1">
        <f t="shared" si="1"/>
        <v>-3.5142357037959426E-3</v>
      </c>
    </row>
    <row r="64" spans="1:5" x14ac:dyDescent="0.25">
      <c r="A64" s="1">
        <v>0.99936611854159285</v>
      </c>
      <c r="B64" s="1">
        <v>0.05</v>
      </c>
      <c r="C64" s="1">
        <v>0.1</v>
      </c>
      <c r="D64" s="1">
        <f t="shared" si="0"/>
        <v>0.99944898592843889</v>
      </c>
      <c r="E64" s="1">
        <f t="shared" si="1"/>
        <v>-8.2867386846041668E-5</v>
      </c>
    </row>
    <row r="65" spans="1:5" x14ac:dyDescent="0.25">
      <c r="A65" s="1">
        <v>0.99867099186869346</v>
      </c>
      <c r="B65" s="1">
        <v>0.05</v>
      </c>
      <c r="C65" s="1">
        <v>0.15000000000000002</v>
      </c>
      <c r="D65" s="1">
        <f t="shared" si="0"/>
        <v>0.99582338049464214</v>
      </c>
      <c r="E65" s="1">
        <f t="shared" si="1"/>
        <v>2.8476113740513176E-3</v>
      </c>
    </row>
    <row r="66" spans="1:5" x14ac:dyDescent="0.25">
      <c r="A66" s="1">
        <v>0.99769700087529356</v>
      </c>
      <c r="B66" s="1">
        <v>0.05</v>
      </c>
      <c r="C66" s="1">
        <v>0.2</v>
      </c>
      <c r="D66" s="1">
        <f t="shared" si="0"/>
        <v>0.99239167147501861</v>
      </c>
      <c r="E66" s="1">
        <f t="shared" si="1"/>
        <v>5.3053294002749496E-3</v>
      </c>
    </row>
    <row r="67" spans="1:5" x14ac:dyDescent="0.25">
      <c r="A67" s="1">
        <v>0.99644332781927725</v>
      </c>
      <c r="B67" s="1">
        <v>0.05</v>
      </c>
      <c r="C67" s="1">
        <v>0.25</v>
      </c>
      <c r="D67" s="1">
        <f t="shared" ref="D67:D130" si="2">-0.017372104061842 * B67^3 -0.0382806478300903 * C67^3 -0.0198379877794602 * B67^2 * C67 -0.0258921324896426 * B67 * C67 ^ 2 +
0.0393596626088887 * B67 ^ 2 +
0.0573001809826912 * C67 ^ 2 + 0.0710452108778872 * B67 * C67 -0.0768031197377327 * B67 -0.0881978370680054 * C67 + 0.337046885441805 * 3</f>
        <v>0.98912514838369592</v>
      </c>
      <c r="E67" s="1">
        <f t="shared" ref="E67:E130" si="3">A67-D67</f>
        <v>7.318179435581329E-3</v>
      </c>
    </row>
    <row r="68" spans="1:5" x14ac:dyDescent="0.25">
      <c r="A68" s="1">
        <v>0.99490891542894522</v>
      </c>
      <c r="B68" s="1">
        <v>0.05</v>
      </c>
      <c r="C68" s="1">
        <v>0.30000000000000004</v>
      </c>
      <c r="D68" s="1">
        <f t="shared" si="2"/>
        <v>0.98599510073480134</v>
      </c>
      <c r="E68" s="1">
        <f t="shared" si="3"/>
        <v>8.9138146941438734E-3</v>
      </c>
    </row>
    <row r="69" spans="1:5" x14ac:dyDescent="0.25">
      <c r="A69" s="1">
        <v>0.99309246240664262</v>
      </c>
      <c r="B69" s="1">
        <v>0.05</v>
      </c>
      <c r="C69" s="1">
        <v>0.35000000000000003</v>
      </c>
      <c r="D69" s="1">
        <f t="shared" si="2"/>
        <v>0.9829728180424625</v>
      </c>
      <c r="E69" s="1">
        <f t="shared" si="3"/>
        <v>1.0119644364180114E-2</v>
      </c>
    </row>
    <row r="70" spans="1:5" x14ac:dyDescent="0.25">
      <c r="A70" s="1">
        <v>0.99099241784295311</v>
      </c>
      <c r="B70" s="1">
        <v>0.05</v>
      </c>
      <c r="C70" s="1">
        <v>0.4</v>
      </c>
      <c r="D70" s="1">
        <f t="shared" si="2"/>
        <v>0.98002958982080668</v>
      </c>
      <c r="E70" s="1">
        <f t="shared" si="3"/>
        <v>1.0962828022146431E-2</v>
      </c>
    </row>
    <row r="71" spans="1:5" x14ac:dyDescent="0.25">
      <c r="A71" s="1">
        <v>0.98860697448480506</v>
      </c>
      <c r="B71" s="1">
        <v>0.05</v>
      </c>
      <c r="C71" s="1">
        <v>0.45</v>
      </c>
      <c r="D71" s="1">
        <f t="shared" si="2"/>
        <v>0.97713670558396137</v>
      </c>
      <c r="E71" s="1">
        <f t="shared" si="3"/>
        <v>1.1470268900843683E-2</v>
      </c>
    </row>
    <row r="72" spans="1:5" x14ac:dyDescent="0.25">
      <c r="A72" s="1">
        <v>0.98593406078815549</v>
      </c>
      <c r="B72" s="1">
        <v>0.05</v>
      </c>
      <c r="C72" s="1">
        <v>0.5</v>
      </c>
      <c r="D72" s="1">
        <f t="shared" si="2"/>
        <v>0.97426545484605409</v>
      </c>
      <c r="E72" s="1">
        <f t="shared" si="3"/>
        <v>1.1668605942101395E-2</v>
      </c>
    </row>
    <row r="73" spans="1:5" x14ac:dyDescent="0.25">
      <c r="A73" s="1">
        <v>0.98297133167193074</v>
      </c>
      <c r="B73" s="1">
        <v>0.05</v>
      </c>
      <c r="C73" s="1">
        <v>0.55000000000000004</v>
      </c>
      <c r="D73" s="1">
        <f t="shared" si="2"/>
        <v>0.971387127121212</v>
      </c>
      <c r="E73" s="1">
        <f t="shared" si="3"/>
        <v>1.1584204550718735E-2</v>
      </c>
    </row>
    <row r="74" spans="1:5" x14ac:dyDescent="0.25">
      <c r="A74" s="1">
        <v>0.97971615787430999</v>
      </c>
      <c r="B74" s="1">
        <v>0.05</v>
      </c>
      <c r="C74" s="1">
        <v>0.60000000000000009</v>
      </c>
      <c r="D74" s="1">
        <f t="shared" si="2"/>
        <v>0.96847301192356283</v>
      </c>
      <c r="E74" s="1">
        <f t="shared" si="3"/>
        <v>1.1243145950747158E-2</v>
      </c>
    </row>
    <row r="75" spans="1:5" x14ac:dyDescent="0.25">
      <c r="A75" s="1">
        <v>0.97616561379489064</v>
      </c>
      <c r="B75" s="1">
        <v>0.05</v>
      </c>
      <c r="C75" s="1">
        <v>0.65</v>
      </c>
      <c r="D75" s="1">
        <f t="shared" si="2"/>
        <v>0.96549439876723386</v>
      </c>
      <c r="E75" s="1">
        <f t="shared" si="3"/>
        <v>1.0671215027656777E-2</v>
      </c>
    </row>
    <row r="76" spans="1:5" x14ac:dyDescent="0.25">
      <c r="A76" s="1">
        <v>0.9723164636863636</v>
      </c>
      <c r="B76" s="1">
        <v>0.05</v>
      </c>
      <c r="C76" s="1">
        <v>0.70000000000000007</v>
      </c>
      <c r="D76" s="1">
        <f t="shared" si="2"/>
        <v>0.9624225771663526</v>
      </c>
      <c r="E76" s="1">
        <f t="shared" si="3"/>
        <v>9.8938865200109971E-3</v>
      </c>
    </row>
    <row r="77" spans="1:5" x14ac:dyDescent="0.25">
      <c r="A77" s="1">
        <v>0.96816514603656334</v>
      </c>
      <c r="B77" s="1">
        <v>0.05</v>
      </c>
      <c r="C77" s="1">
        <v>0.75</v>
      </c>
      <c r="D77" s="1">
        <f t="shared" si="2"/>
        <v>0.95922883663504643</v>
      </c>
      <c r="E77" s="1">
        <f t="shared" si="3"/>
        <v>8.9363094015169064E-3</v>
      </c>
    </row>
    <row r="78" spans="1:5" x14ac:dyDescent="0.25">
      <c r="A78" s="1">
        <v>0.96370775595555358</v>
      </c>
      <c r="B78" s="1">
        <v>0.05</v>
      </c>
      <c r="C78" s="1">
        <v>0.8</v>
      </c>
      <c r="D78" s="1">
        <f t="shared" si="2"/>
        <v>0.95588446668744276</v>
      </c>
      <c r="E78" s="1">
        <f t="shared" si="3"/>
        <v>7.8232892681108224E-3</v>
      </c>
    </row>
    <row r="79" spans="1:5" x14ac:dyDescent="0.25">
      <c r="A79" s="1">
        <v>0.95894002535206668</v>
      </c>
      <c r="B79" s="1">
        <v>0.05</v>
      </c>
      <c r="C79" s="1">
        <v>0.85000000000000009</v>
      </c>
      <c r="D79" s="1">
        <f t="shared" si="2"/>
        <v>0.95236075683766896</v>
      </c>
      <c r="E79" s="1">
        <f t="shared" si="3"/>
        <v>6.5792685143977181E-3</v>
      </c>
    </row>
    <row r="80" spans="1:5" x14ac:dyDescent="0.25">
      <c r="A80" s="1">
        <v>0.9538573006482679</v>
      </c>
      <c r="B80" s="1">
        <v>0.05</v>
      </c>
      <c r="C80" s="1">
        <v>0.9</v>
      </c>
      <c r="D80" s="1">
        <f t="shared" si="2"/>
        <v>0.94862899659985267</v>
      </c>
      <c r="E80" s="1">
        <f t="shared" si="3"/>
        <v>5.2283040484152332E-3</v>
      </c>
    </row>
    <row r="81" spans="1:5" x14ac:dyDescent="0.25">
      <c r="A81" s="1">
        <v>0.948454517740425</v>
      </c>
      <c r="B81" s="1">
        <v>0.05</v>
      </c>
      <c r="C81" s="1">
        <v>0.95000000000000007</v>
      </c>
      <c r="D81" s="1">
        <f t="shared" si="2"/>
        <v>0.94466047548812127</v>
      </c>
      <c r="E81" s="1">
        <f t="shared" si="3"/>
        <v>3.7940422523037309E-3</v>
      </c>
    </row>
    <row r="82" spans="1:5" x14ac:dyDescent="0.25">
      <c r="A82" s="1">
        <v>0.94272617386433522</v>
      </c>
      <c r="B82" s="1">
        <v>0.05</v>
      </c>
      <c r="C82" s="1">
        <v>1</v>
      </c>
      <c r="D82" s="1">
        <f t="shared" si="2"/>
        <v>0.94042648301660203</v>
      </c>
      <c r="E82" s="1">
        <f t="shared" si="3"/>
        <v>2.2996908477331823E-3</v>
      </c>
    </row>
    <row r="83" spans="1:5" x14ac:dyDescent="0.25">
      <c r="A83" s="1">
        <v>0.93666629596671191</v>
      </c>
      <c r="B83" s="1">
        <v>0.05</v>
      </c>
      <c r="C83" s="1">
        <v>1.05</v>
      </c>
      <c r="D83" s="1">
        <f t="shared" si="2"/>
        <v>0.93589830869942248</v>
      </c>
      <c r="E83" s="1">
        <f t="shared" si="3"/>
        <v>7.6798726728943834E-4</v>
      </c>
    </row>
    <row r="84" spans="1:5" x14ac:dyDescent="0.25">
      <c r="A84" s="1">
        <v>0.93026840511518805</v>
      </c>
      <c r="B84" s="1">
        <v>0.05</v>
      </c>
      <c r="C84" s="1">
        <v>1.1000000000000001</v>
      </c>
      <c r="D84" s="1">
        <f t="shared" si="2"/>
        <v>0.9310472420507101</v>
      </c>
      <c r="E84" s="1">
        <f t="shared" si="3"/>
        <v>-7.7883693552205369E-4</v>
      </c>
    </row>
    <row r="85" spans="1:5" x14ac:dyDescent="0.25">
      <c r="A85" s="1">
        <v>0.92352547639767668</v>
      </c>
      <c r="B85" s="1">
        <v>0.05</v>
      </c>
      <c r="C85" s="1">
        <v>1.1500000000000001</v>
      </c>
      <c r="D85" s="1">
        <f t="shared" si="2"/>
        <v>0.92584457258459218</v>
      </c>
      <c r="E85" s="1">
        <f t="shared" si="3"/>
        <v>-2.3190961869155036E-3</v>
      </c>
    </row>
    <row r="86" spans="1:5" x14ac:dyDescent="0.25">
      <c r="A86" s="1">
        <v>0.91642989366344874</v>
      </c>
      <c r="B86" s="1">
        <v>0.05</v>
      </c>
      <c r="C86" s="1">
        <v>1.2000000000000002</v>
      </c>
      <c r="D86" s="1">
        <f t="shared" si="2"/>
        <v>0.92026158981519623</v>
      </c>
      <c r="E86" s="1">
        <f t="shared" si="3"/>
        <v>-3.831696151747499E-3</v>
      </c>
    </row>
    <row r="87" spans="1:5" x14ac:dyDescent="0.25">
      <c r="A87" s="1">
        <v>0.90897339833951629</v>
      </c>
      <c r="B87" s="1">
        <v>0.05</v>
      </c>
      <c r="C87" s="1">
        <v>1.25</v>
      </c>
      <c r="D87" s="1">
        <f t="shared" si="2"/>
        <v>0.91426958325664986</v>
      </c>
      <c r="E87" s="1">
        <f t="shared" si="3"/>
        <v>-5.2961849171335729E-3</v>
      </c>
    </row>
    <row r="88" spans="1:5" x14ac:dyDescent="0.25">
      <c r="A88" s="1">
        <v>0.901147031411757</v>
      </c>
      <c r="B88" s="1">
        <v>0.05</v>
      </c>
      <c r="C88" s="1">
        <v>1.3</v>
      </c>
      <c r="D88" s="1">
        <f t="shared" si="2"/>
        <v>0.90783984242308025</v>
      </c>
      <c r="E88" s="1">
        <f t="shared" si="3"/>
        <v>-6.6928110113232409E-3</v>
      </c>
    </row>
    <row r="89" spans="1:5" x14ac:dyDescent="0.25">
      <c r="A89" s="1">
        <v>0.89294106748429936</v>
      </c>
      <c r="B89" s="1">
        <v>0.05</v>
      </c>
      <c r="C89" s="1">
        <v>1.35</v>
      </c>
      <c r="D89" s="1">
        <f t="shared" si="2"/>
        <v>0.90094365682861488</v>
      </c>
      <c r="E89" s="1">
        <f t="shared" si="3"/>
        <v>-8.0025893443155249E-3</v>
      </c>
    </row>
    <row r="90" spans="1:5" x14ac:dyDescent="0.25">
      <c r="A90" s="1">
        <v>0.88434493961475358</v>
      </c>
      <c r="B90" s="1">
        <v>0.05</v>
      </c>
      <c r="C90" s="1">
        <v>1.4000000000000001</v>
      </c>
      <c r="D90" s="1">
        <f t="shared" si="2"/>
        <v>0.89355231598738127</v>
      </c>
      <c r="E90" s="1">
        <f t="shared" si="3"/>
        <v>-9.2073763726276958E-3</v>
      </c>
    </row>
    <row r="91" spans="1:5" x14ac:dyDescent="0.25">
      <c r="A91" s="1">
        <v>0.87534715335624913</v>
      </c>
      <c r="B91" s="1">
        <v>0.05</v>
      </c>
      <c r="C91" s="1">
        <v>1.4500000000000002</v>
      </c>
      <c r="D91" s="1">
        <f t="shared" si="2"/>
        <v>0.88563710941350682</v>
      </c>
      <c r="E91" s="1">
        <f t="shared" si="3"/>
        <v>-1.0289956057257688E-2</v>
      </c>
    </row>
    <row r="92" spans="1:5" x14ac:dyDescent="0.25">
      <c r="A92" s="1">
        <v>0.86593518810589976</v>
      </c>
      <c r="B92" s="1">
        <v>0.05</v>
      </c>
      <c r="C92" s="1">
        <v>1.5</v>
      </c>
      <c r="D92" s="1">
        <f t="shared" si="2"/>
        <v>0.87716932662111891</v>
      </c>
      <c r="E92" s="1">
        <f t="shared" si="3"/>
        <v>-1.123413851521915E-2</v>
      </c>
    </row>
    <row r="93" spans="1:5" x14ac:dyDescent="0.25">
      <c r="A93" s="1">
        <v>0.85609538344483294</v>
      </c>
      <c r="B93" s="1">
        <v>0.05</v>
      </c>
      <c r="C93" s="1">
        <v>1.55</v>
      </c>
      <c r="D93" s="1">
        <f t="shared" si="2"/>
        <v>0.86812025712434515</v>
      </c>
      <c r="E93" s="1">
        <f t="shared" si="3"/>
        <v>-1.2024873679512216E-2</v>
      </c>
    </row>
    <row r="94" spans="1:5" x14ac:dyDescent="0.25">
      <c r="A94" s="1">
        <v>0.84581280763272648</v>
      </c>
      <c r="B94" s="1">
        <v>0.05</v>
      </c>
      <c r="C94" s="1">
        <v>1.6</v>
      </c>
      <c r="D94" s="1">
        <f t="shared" si="2"/>
        <v>0.85846119043731273</v>
      </c>
      <c r="E94" s="1">
        <f t="shared" si="3"/>
        <v>-1.2648382804586245E-2</v>
      </c>
    </row>
    <row r="95" spans="1:5" x14ac:dyDescent="0.25">
      <c r="A95" s="1">
        <v>0.83507110475695423</v>
      </c>
      <c r="B95" s="1">
        <v>0.05</v>
      </c>
      <c r="C95" s="1">
        <v>1.6500000000000001</v>
      </c>
      <c r="D95" s="1">
        <f t="shared" si="2"/>
        <v>0.84816341607414913</v>
      </c>
      <c r="E95" s="1">
        <f t="shared" si="3"/>
        <v>-1.3092311317194905E-2</v>
      </c>
    </row>
    <row r="96" spans="1:5" x14ac:dyDescent="0.25">
      <c r="A96" s="1">
        <v>0.82385231618833776</v>
      </c>
      <c r="B96" s="1">
        <v>0.05</v>
      </c>
      <c r="C96" s="1">
        <v>1.7000000000000002</v>
      </c>
      <c r="D96" s="1">
        <f t="shared" si="2"/>
        <v>0.83719822354898199</v>
      </c>
      <c r="E96" s="1">
        <f t="shared" si="3"/>
        <v>-1.3345907360644227E-2</v>
      </c>
    </row>
    <row r="97" spans="1:5" x14ac:dyDescent="0.25">
      <c r="A97" s="1">
        <v>0.8121366709010388</v>
      </c>
      <c r="B97" s="1">
        <v>0.05</v>
      </c>
      <c r="C97" s="1">
        <v>1.75</v>
      </c>
      <c r="D97" s="1">
        <f t="shared" si="2"/>
        <v>0.82553690237593846</v>
      </c>
      <c r="E97" s="1">
        <f t="shared" si="3"/>
        <v>-1.340023147489966E-2</v>
      </c>
    </row>
    <row r="98" spans="1:5" x14ac:dyDescent="0.25">
      <c r="A98" s="1">
        <v>0.79990233778880782</v>
      </c>
      <c r="B98" s="1">
        <v>0.05</v>
      </c>
      <c r="C98" s="1">
        <v>1.8</v>
      </c>
      <c r="D98" s="1">
        <f t="shared" si="2"/>
        <v>0.81315074206914617</v>
      </c>
      <c r="E98" s="1">
        <f t="shared" si="3"/>
        <v>-1.3248404280338355E-2</v>
      </c>
    </row>
    <row r="99" spans="1:5" x14ac:dyDescent="0.25">
      <c r="A99" s="1">
        <v>0.78712513123532157</v>
      </c>
      <c r="B99" s="1">
        <v>0.05</v>
      </c>
      <c r="C99" s="1">
        <v>1.85</v>
      </c>
      <c r="D99" s="1">
        <f t="shared" si="2"/>
        <v>0.8000110321427325</v>
      </c>
      <c r="E99" s="1">
        <f t="shared" si="3"/>
        <v>-1.288590090741093E-2</v>
      </c>
    </row>
    <row r="100" spans="1:5" x14ac:dyDescent="0.25">
      <c r="A100" s="1">
        <v>0.77377815870499267</v>
      </c>
      <c r="B100" s="1">
        <v>0.05</v>
      </c>
      <c r="C100" s="1">
        <v>1.9000000000000001</v>
      </c>
      <c r="D100" s="1">
        <f t="shared" si="2"/>
        <v>0.78608906211082485</v>
      </c>
      <c r="E100" s="1">
        <f t="shared" si="3"/>
        <v>-1.2310903405832185E-2</v>
      </c>
    </row>
    <row r="101" spans="1:5" x14ac:dyDescent="0.25">
      <c r="A101" s="1">
        <v>0.75983139577145664</v>
      </c>
      <c r="B101" s="1">
        <v>0.05</v>
      </c>
      <c r="C101" s="1">
        <v>1.9500000000000002</v>
      </c>
      <c r="D101" s="1">
        <f t="shared" si="2"/>
        <v>0.77135612148755062</v>
      </c>
      <c r="E101" s="1">
        <f t="shared" si="3"/>
        <v>-1.1524725716093975E-2</v>
      </c>
    </row>
    <row r="102" spans="1:5" x14ac:dyDescent="0.25">
      <c r="A102" s="1">
        <v>0.74525116944259506</v>
      </c>
      <c r="B102" s="1">
        <v>0.05</v>
      </c>
      <c r="C102" s="1">
        <v>2</v>
      </c>
      <c r="D102" s="1">
        <f t="shared" si="2"/>
        <v>0.7557834997870374</v>
      </c>
      <c r="E102" s="1">
        <f t="shared" si="3"/>
        <v>-1.0532330344442342E-2</v>
      </c>
    </row>
    <row r="103" spans="1:5" x14ac:dyDescent="0.25">
      <c r="A103" s="1">
        <v>0.72999952435296522</v>
      </c>
      <c r="B103" s="1">
        <v>0.05</v>
      </c>
      <c r="C103" s="1">
        <v>2.0500000000000003</v>
      </c>
      <c r="D103" s="1">
        <f t="shared" si="2"/>
        <v>0.73934248652341228</v>
      </c>
      <c r="E103" s="1">
        <f t="shared" si="3"/>
        <v>-9.3429621704470556E-3</v>
      </c>
    </row>
    <row r="104" spans="1:5" x14ac:dyDescent="0.25">
      <c r="A104" s="1">
        <v>0.71403343759238613</v>
      </c>
      <c r="B104" s="1">
        <v>0.05</v>
      </c>
      <c r="C104" s="1">
        <v>2.1</v>
      </c>
      <c r="D104" s="1">
        <f t="shared" si="2"/>
        <v>0.7220043712108033</v>
      </c>
      <c r="E104" s="1">
        <f t="shared" si="3"/>
        <v>-7.9709336184171642E-3</v>
      </c>
    </row>
    <row r="105" spans="1:5" x14ac:dyDescent="0.25">
      <c r="A105" s="1">
        <v>0.69730383541816898</v>
      </c>
      <c r="B105" s="1">
        <v>0.05</v>
      </c>
      <c r="C105" s="1">
        <v>2.15</v>
      </c>
      <c r="D105" s="1">
        <f t="shared" si="2"/>
        <v>0.70374044336333741</v>
      </c>
      <c r="E105" s="1">
        <f t="shared" si="3"/>
        <v>-6.4366079451684266E-3</v>
      </c>
    </row>
    <row r="106" spans="1:5" x14ac:dyDescent="0.25">
      <c r="A106" s="1">
        <v>0.67975434696824266</v>
      </c>
      <c r="B106" s="1">
        <v>0.05</v>
      </c>
      <c r="C106" s="1">
        <v>2.2000000000000002</v>
      </c>
      <c r="D106" s="1">
        <f t="shared" si="2"/>
        <v>0.68452199249514178</v>
      </c>
      <c r="E106" s="1">
        <f t="shared" si="3"/>
        <v>-4.7676455268991225E-3</v>
      </c>
    </row>
    <row r="107" spans="1:5" x14ac:dyDescent="0.25">
      <c r="A107" s="1">
        <v>0.66131970332056489</v>
      </c>
      <c r="B107" s="1">
        <v>0.05</v>
      </c>
      <c r="C107" s="1">
        <v>2.25</v>
      </c>
      <c r="D107" s="1">
        <f t="shared" si="2"/>
        <v>0.66432030812034459</v>
      </c>
      <c r="E107" s="1">
        <f t="shared" si="3"/>
        <v>-3.0006047997797047E-3</v>
      </c>
    </row>
    <row r="108" spans="1:5" x14ac:dyDescent="0.25">
      <c r="A108" s="1">
        <v>0.64192364983868766</v>
      </c>
      <c r="B108" s="1">
        <v>0.05</v>
      </c>
      <c r="C108" s="1">
        <v>2.3000000000000003</v>
      </c>
      <c r="D108" s="1">
        <f t="shared" si="2"/>
        <v>0.64310667975307279</v>
      </c>
      <c r="E108" s="1">
        <f t="shared" si="3"/>
        <v>-1.1830299143851253E-3</v>
      </c>
    </row>
    <row r="109" spans="1:5" x14ac:dyDescent="0.25">
      <c r="A109" s="1">
        <v>0.62147617724969062</v>
      </c>
      <c r="B109" s="1">
        <v>0.05</v>
      </c>
      <c r="C109" s="1">
        <v>2.35</v>
      </c>
      <c r="D109" s="1">
        <f t="shared" si="2"/>
        <v>0.62085239690745397</v>
      </c>
      <c r="E109" s="1">
        <f t="shared" si="3"/>
        <v>6.2378034223664613E-4</v>
      </c>
    </row>
    <row r="110" spans="1:5" x14ac:dyDescent="0.25">
      <c r="A110" s="1">
        <v>0.59986977753509119</v>
      </c>
      <c r="B110" s="1">
        <v>0.05</v>
      </c>
      <c r="C110" s="1">
        <v>2.4000000000000004</v>
      </c>
      <c r="D110" s="1">
        <f t="shared" si="2"/>
        <v>0.59752874909761533</v>
      </c>
      <c r="E110" s="1">
        <f t="shared" si="3"/>
        <v>2.3410284374758561E-3</v>
      </c>
    </row>
    <row r="111" spans="1:5" x14ac:dyDescent="0.25">
      <c r="A111" s="1">
        <v>0.57697426767192606</v>
      </c>
      <c r="B111" s="1">
        <v>0.05</v>
      </c>
      <c r="C111" s="1">
        <v>2.4500000000000002</v>
      </c>
      <c r="D111" s="1">
        <f t="shared" si="2"/>
        <v>0.5731070258376848</v>
      </c>
      <c r="E111" s="1">
        <f t="shared" si="3"/>
        <v>3.8672418342412529E-3</v>
      </c>
    </row>
    <row r="112" spans="1:5" x14ac:dyDescent="0.25">
      <c r="A112" s="1">
        <v>0.55262944687697868</v>
      </c>
      <c r="B112" s="1">
        <v>0.05</v>
      </c>
      <c r="C112" s="1">
        <v>2.5</v>
      </c>
      <c r="D112" s="1">
        <f t="shared" si="2"/>
        <v>0.54755851664178934</v>
      </c>
      <c r="E112" s="1">
        <f t="shared" si="3"/>
        <v>5.0709302351893415E-3</v>
      </c>
    </row>
    <row r="113" spans="1:5" x14ac:dyDescent="0.25">
      <c r="A113" s="1">
        <v>0.52663436082352222</v>
      </c>
      <c r="B113" s="1">
        <v>0.05</v>
      </c>
      <c r="C113" s="1">
        <v>2.5500000000000003</v>
      </c>
      <c r="D113" s="1">
        <f t="shared" si="2"/>
        <v>0.52085451102405655</v>
      </c>
      <c r="E113" s="1">
        <f t="shared" si="3"/>
        <v>5.7798497994656639E-3</v>
      </c>
    </row>
    <row r="114" spans="1:5" x14ac:dyDescent="0.25">
      <c r="A114" s="1">
        <v>0.49873102860047602</v>
      </c>
      <c r="B114" s="1">
        <v>0.05</v>
      </c>
      <c r="C114" s="1">
        <v>2.6</v>
      </c>
      <c r="D114" s="1">
        <f t="shared" si="2"/>
        <v>0.49296629849861362</v>
      </c>
      <c r="E114" s="1">
        <f t="shared" si="3"/>
        <v>5.7647301018624031E-3</v>
      </c>
    </row>
    <row r="115" spans="1:5" x14ac:dyDescent="0.25">
      <c r="A115" s="1">
        <v>0.46857867239367823</v>
      </c>
      <c r="B115" s="1">
        <v>0.05</v>
      </c>
      <c r="C115" s="1">
        <v>2.6500000000000004</v>
      </c>
      <c r="D115" s="1">
        <f t="shared" si="2"/>
        <v>0.46386516857958837</v>
      </c>
      <c r="E115" s="1">
        <f t="shared" si="3"/>
        <v>4.7135038140898589E-3</v>
      </c>
    </row>
    <row r="116" spans="1:5" x14ac:dyDescent="0.25">
      <c r="A116" s="1">
        <v>0.43571062644833436</v>
      </c>
      <c r="B116" s="1">
        <v>0.05</v>
      </c>
      <c r="C116" s="1">
        <v>2.7</v>
      </c>
      <c r="D116" s="1">
        <f t="shared" si="2"/>
        <v>0.43352241078110831</v>
      </c>
      <c r="E116" s="1">
        <f t="shared" si="3"/>
        <v>2.1882156672260455E-3</v>
      </c>
    </row>
    <row r="117" spans="1:5" x14ac:dyDescent="0.25">
      <c r="A117" s="1">
        <v>0.3994570968479873</v>
      </c>
      <c r="B117" s="1">
        <v>0.05</v>
      </c>
      <c r="C117" s="1">
        <v>2.75</v>
      </c>
      <c r="D117" s="1">
        <f t="shared" si="2"/>
        <v>0.40190931461730051</v>
      </c>
      <c r="E117" s="1">
        <f t="shared" si="3"/>
        <v>-2.452217769313203E-3</v>
      </c>
    </row>
    <row r="118" spans="1:5" x14ac:dyDescent="0.25">
      <c r="A118" s="1">
        <v>0.35879330942603793</v>
      </c>
      <c r="B118" s="1">
        <v>0.05</v>
      </c>
      <c r="C118" s="1">
        <v>2.8000000000000003</v>
      </c>
      <c r="D118" s="1">
        <f t="shared" si="2"/>
        <v>0.36899716960229234</v>
      </c>
      <c r="E118" s="1">
        <f t="shared" si="3"/>
        <v>-1.0203860176254409E-2</v>
      </c>
    </row>
    <row r="119" spans="1:5" x14ac:dyDescent="0.25">
      <c r="A119" s="1">
        <v>0.31199959935871702</v>
      </c>
      <c r="B119" s="1">
        <v>0.05</v>
      </c>
      <c r="C119" s="1">
        <v>2.85</v>
      </c>
      <c r="D119" s="1">
        <f t="shared" si="2"/>
        <v>0.33475726525021166</v>
      </c>
      <c r="E119" s="1">
        <f t="shared" si="3"/>
        <v>-2.2757665891494638E-2</v>
      </c>
    </row>
    <row r="120" spans="1:5" x14ac:dyDescent="0.25">
      <c r="A120" s="1">
        <v>0.25573287930095218</v>
      </c>
      <c r="B120" s="1">
        <v>0.05</v>
      </c>
      <c r="C120" s="1">
        <v>2.9000000000000004</v>
      </c>
      <c r="D120" s="1">
        <f t="shared" si="2"/>
        <v>0.29916089107518529</v>
      </c>
      <c r="E120" s="1">
        <f t="shared" si="3"/>
        <v>-4.3428011774233111E-2</v>
      </c>
    </row>
    <row r="121" spans="1:5" x14ac:dyDescent="0.25">
      <c r="A121" s="1">
        <v>0.18138165716399052</v>
      </c>
      <c r="B121" s="1">
        <v>0.05</v>
      </c>
      <c r="C121" s="1">
        <v>2.95</v>
      </c>
      <c r="D121" s="1">
        <f t="shared" si="2"/>
        <v>0.26217933659134163</v>
      </c>
      <c r="E121" s="1">
        <f t="shared" si="3"/>
        <v>-8.079767942735111E-2</v>
      </c>
    </row>
    <row r="122" spans="1:5" x14ac:dyDescent="0.25">
      <c r="A122" s="1">
        <v>0.99968745115661028</v>
      </c>
      <c r="B122" s="1">
        <v>0.1</v>
      </c>
      <c r="C122" s="1">
        <v>0</v>
      </c>
      <c r="D122" s="1">
        <f t="shared" si="2"/>
        <v>1.0038365688736688</v>
      </c>
      <c r="E122" s="1">
        <f t="shared" si="3"/>
        <v>-4.1491177170585036E-3</v>
      </c>
    </row>
    <row r="123" spans="1:5" x14ac:dyDescent="0.25">
      <c r="A123" s="1">
        <v>0.99954850918913496</v>
      </c>
      <c r="B123" s="1">
        <v>0.1</v>
      </c>
      <c r="C123" s="1">
        <v>0.05</v>
      </c>
      <c r="D123" s="1">
        <f t="shared" si="2"/>
        <v>0.99990397641912387</v>
      </c>
      <c r="E123" s="1">
        <f t="shared" si="3"/>
        <v>-3.55467229988915E-4</v>
      </c>
    </row>
    <row r="124" spans="1:5" x14ac:dyDescent="0.25">
      <c r="A124" s="1">
        <v>0.99913156735681663</v>
      </c>
      <c r="B124" s="1">
        <v>0.1</v>
      </c>
      <c r="C124" s="1">
        <v>0.1</v>
      </c>
      <c r="D124" s="1">
        <f t="shared" si="2"/>
        <v>0.99621622831737489</v>
      </c>
      <c r="E124" s="1">
        <f t="shared" si="3"/>
        <v>2.9153390394417444E-3</v>
      </c>
    </row>
    <row r="125" spans="1:5" x14ac:dyDescent="0.25">
      <c r="A125" s="1">
        <v>0.99843627738579299</v>
      </c>
      <c r="B125" s="1">
        <v>0.1</v>
      </c>
      <c r="C125" s="1">
        <v>0.15000000000000002</v>
      </c>
      <c r="D125" s="1">
        <f t="shared" si="2"/>
        <v>0.99274461408254944</v>
      </c>
      <c r="E125" s="1">
        <f t="shared" si="3"/>
        <v>5.6916633032435549E-3</v>
      </c>
    </row>
    <row r="126" spans="1:5" x14ac:dyDescent="0.25">
      <c r="A126" s="1">
        <v>0.99746205720095216</v>
      </c>
      <c r="B126" s="1">
        <v>0.1</v>
      </c>
      <c r="C126" s="1">
        <v>0.2</v>
      </c>
      <c r="D126" s="1">
        <f t="shared" si="2"/>
        <v>0.98946042322877492</v>
      </c>
      <c r="E126" s="1">
        <f t="shared" si="3"/>
        <v>8.0016339721772356E-3</v>
      </c>
    </row>
    <row r="127" spans="1:5" x14ac:dyDescent="0.25">
      <c r="A127" s="1">
        <v>0.99620808848129494</v>
      </c>
      <c r="B127" s="1">
        <v>0.1</v>
      </c>
      <c r="C127" s="1">
        <v>0.25</v>
      </c>
      <c r="D127" s="1">
        <f t="shared" si="2"/>
        <v>0.98633494527017873</v>
      </c>
      <c r="E127" s="1">
        <f t="shared" si="3"/>
        <v>9.8731432111162087E-3</v>
      </c>
    </row>
    <row r="128" spans="1:5" x14ac:dyDescent="0.25">
      <c r="A128" s="1">
        <v>0.99467331320388808</v>
      </c>
      <c r="B128" s="1">
        <v>0.1</v>
      </c>
      <c r="C128" s="1">
        <v>0.30000000000000004</v>
      </c>
      <c r="D128" s="1">
        <f t="shared" si="2"/>
        <v>0.98333946972088848</v>
      </c>
      <c r="E128" s="1">
        <f t="shared" si="3"/>
        <v>1.1333843482999595E-2</v>
      </c>
    </row>
    <row r="129" spans="1:5" x14ac:dyDescent="0.25">
      <c r="A129" s="1">
        <v>0.99285642914214378</v>
      </c>
      <c r="B129" s="1">
        <v>0.1</v>
      </c>
      <c r="C129" s="1">
        <v>0.35000000000000003</v>
      </c>
      <c r="D129" s="1">
        <f t="shared" si="2"/>
        <v>0.98044528609503134</v>
      </c>
      <c r="E129" s="1">
        <f t="shared" si="3"/>
        <v>1.2411143047112438E-2</v>
      </c>
    </row>
    <row r="130" spans="1:5" x14ac:dyDescent="0.25">
      <c r="A130" s="1">
        <v>0.99075588427332706</v>
      </c>
      <c r="B130" s="1">
        <v>0.1</v>
      </c>
      <c r="C130" s="1">
        <v>0.4</v>
      </c>
      <c r="D130" s="1">
        <f t="shared" si="2"/>
        <v>0.97762368390673482</v>
      </c>
      <c r="E130" s="1">
        <f t="shared" si="3"/>
        <v>1.3132200366592239E-2</v>
      </c>
    </row>
    <row r="131" spans="1:5" x14ac:dyDescent="0.25">
      <c r="A131" s="1">
        <v>0.98836987003853982</v>
      </c>
      <c r="B131" s="1">
        <v>0.1</v>
      </c>
      <c r="C131" s="1">
        <v>0.45</v>
      </c>
      <c r="D131" s="1">
        <f t="shared" ref="D131:D194" si="4">-0.017372104061842 * B131^3 -0.0382806478300903 * C131^3 -0.0198379877794602 * B131^2 * C131 -0.0258921324896426 * B131 * C131 ^ 2 +
0.0393596626088887 * B131 ^ 2 +
0.0573001809826912 * C131 ^ 2 + 0.0710452108778872 * B131 * C131 -0.0768031197377327 * B131 -0.0881978370680054 * C131 + 0.337046885441805 * 3</f>
        <v>0.97484595267012653</v>
      </c>
      <c r="E131" s="1">
        <f t="shared" ref="E131:E194" si="5">A131-D131</f>
        <v>1.3523917368413296E-2</v>
      </c>
    </row>
    <row r="132" spans="1:5" x14ac:dyDescent="0.25">
      <c r="A132" s="1">
        <v>0.98569631338573149</v>
      </c>
      <c r="B132" s="1">
        <v>0.1</v>
      </c>
      <c r="C132" s="1">
        <v>0.5</v>
      </c>
      <c r="D132" s="1">
        <f t="shared" si="4"/>
        <v>0.97208338189933363</v>
      </c>
      <c r="E132" s="1">
        <f t="shared" si="5"/>
        <v>1.3612931486397861E-2</v>
      </c>
    </row>
    <row r="133" spans="1:5" x14ac:dyDescent="0.25">
      <c r="A133" s="1">
        <v>0.98273286751227007</v>
      </c>
      <c r="B133" s="1">
        <v>0.1</v>
      </c>
      <c r="C133" s="1">
        <v>0.55000000000000004</v>
      </c>
      <c r="D133" s="1">
        <f t="shared" si="4"/>
        <v>0.96930726110848375</v>
      </c>
      <c r="E133" s="1">
        <f t="shared" si="5"/>
        <v>1.3425606403786317E-2</v>
      </c>
    </row>
    <row r="134" spans="1:5" x14ac:dyDescent="0.25">
      <c r="A134" s="1">
        <v>0.97947690120798658</v>
      </c>
      <c r="B134" s="1">
        <v>0.1</v>
      </c>
      <c r="C134" s="1">
        <v>0.60000000000000009</v>
      </c>
      <c r="D134" s="1">
        <f t="shared" si="4"/>
        <v>0.96648887981170428</v>
      </c>
      <c r="E134" s="1">
        <f t="shared" si="5"/>
        <v>1.2988021396282301E-2</v>
      </c>
    </row>
    <row r="135" spans="1:5" x14ac:dyDescent="0.25">
      <c r="A135" s="1">
        <v>0.97592548668202916</v>
      </c>
      <c r="B135" s="1">
        <v>0.1</v>
      </c>
      <c r="C135" s="1">
        <v>0.65</v>
      </c>
      <c r="D135" s="1">
        <f t="shared" si="4"/>
        <v>0.96359952752312261</v>
      </c>
      <c r="E135" s="1">
        <f t="shared" si="5"/>
        <v>1.2325959158906552E-2</v>
      </c>
    </row>
    <row r="136" spans="1:5" x14ac:dyDescent="0.25">
      <c r="A136" s="1">
        <v>0.97207538573690644</v>
      </c>
      <c r="B136" s="1">
        <v>0.1</v>
      </c>
      <c r="C136" s="1">
        <v>0.70000000000000007</v>
      </c>
      <c r="D136" s="1">
        <f t="shared" si="4"/>
        <v>0.96061049375686614</v>
      </c>
      <c r="E136" s="1">
        <f t="shared" si="5"/>
        <v>1.1464891980040304E-2</v>
      </c>
    </row>
    <row r="137" spans="1:5" x14ac:dyDescent="0.25">
      <c r="A137" s="1">
        <v>0.96792303413029701</v>
      </c>
      <c r="B137" s="1">
        <v>0.1</v>
      </c>
      <c r="C137" s="1">
        <v>0.75</v>
      </c>
      <c r="D137" s="1">
        <f t="shared" si="4"/>
        <v>0.95749306802706247</v>
      </c>
      <c r="E137" s="1">
        <f t="shared" si="5"/>
        <v>1.0429966103234545E-2</v>
      </c>
    </row>
    <row r="138" spans="1:5" x14ac:dyDescent="0.25">
      <c r="A138" s="1">
        <v>0.96346452393894033</v>
      </c>
      <c r="B138" s="1">
        <v>0.1</v>
      </c>
      <c r="C138" s="1">
        <v>0.8</v>
      </c>
      <c r="D138" s="1">
        <f t="shared" si="4"/>
        <v>0.95421853984783878</v>
      </c>
      <c r="E138" s="1">
        <f t="shared" si="5"/>
        <v>9.2459840911015556E-3</v>
      </c>
    </row>
    <row r="139" spans="1:5" x14ac:dyDescent="0.25">
      <c r="A139" s="1">
        <v>0.95869558370852126</v>
      </c>
      <c r="B139" s="1">
        <v>0.1</v>
      </c>
      <c r="C139" s="1">
        <v>0.85000000000000009</v>
      </c>
      <c r="D139" s="1">
        <f t="shared" si="4"/>
        <v>0.95075819873332279</v>
      </c>
      <c r="E139" s="1">
        <f t="shared" si="5"/>
        <v>7.9373849751984693E-3</v>
      </c>
    </row>
    <row r="140" spans="1:5" x14ac:dyDescent="0.25">
      <c r="A140" s="1">
        <v>0.95361155613803261</v>
      </c>
      <c r="B140" s="1">
        <v>0.1</v>
      </c>
      <c r="C140" s="1">
        <v>0.9</v>
      </c>
      <c r="D140" s="1">
        <f t="shared" si="4"/>
        <v>0.94708333419764168</v>
      </c>
      <c r="E140" s="1">
        <f t="shared" si="5"/>
        <v>6.5282219403909325E-3</v>
      </c>
    </row>
    <row r="141" spans="1:5" x14ac:dyDescent="0.25">
      <c r="A141" s="1">
        <v>0.94820737300562175</v>
      </c>
      <c r="B141" s="1">
        <v>0.1</v>
      </c>
      <c r="C141" s="1">
        <v>0.95000000000000007</v>
      </c>
      <c r="D141" s="1">
        <f t="shared" si="4"/>
        <v>0.94316523575492295</v>
      </c>
      <c r="E141" s="1">
        <f t="shared" si="5"/>
        <v>5.0421372506987971E-3</v>
      </c>
    </row>
    <row r="142" spans="1:5" x14ac:dyDescent="0.25">
      <c r="A142" s="1">
        <v>0.94247752699408638</v>
      </c>
      <c r="B142" s="1">
        <v>0.1</v>
      </c>
      <c r="C142" s="1">
        <v>1</v>
      </c>
      <c r="D142" s="1">
        <f t="shared" si="4"/>
        <v>0.93897519291929421</v>
      </c>
      <c r="E142" s="1">
        <f t="shared" si="5"/>
        <v>3.5023340747921683E-3</v>
      </c>
    </row>
    <row r="143" spans="1:5" x14ac:dyDescent="0.25">
      <c r="A143" s="1">
        <v>0.93641604001640211</v>
      </c>
      <c r="B143" s="1">
        <v>0.1</v>
      </c>
      <c r="C143" s="1">
        <v>1.05</v>
      </c>
      <c r="D143" s="1">
        <f t="shared" si="4"/>
        <v>0.93448449520488264</v>
      </c>
      <c r="E143" s="1">
        <f t="shared" si="5"/>
        <v>1.93154481151947E-3</v>
      </c>
    </row>
    <row r="144" spans="1:5" x14ac:dyDescent="0.25">
      <c r="A144" s="1">
        <v>0.93001642757295178</v>
      </c>
      <c r="B144" s="1">
        <v>0.1</v>
      </c>
      <c r="C144" s="1">
        <v>1.1000000000000001</v>
      </c>
      <c r="D144" s="1">
        <f t="shared" si="4"/>
        <v>0.92966443212581584</v>
      </c>
      <c r="E144" s="1">
        <f t="shared" si="5"/>
        <v>3.5199544713593323E-4</v>
      </c>
    </row>
    <row r="145" spans="1:5" x14ac:dyDescent="0.25">
      <c r="A145" s="1">
        <v>0.92327165859001414</v>
      </c>
      <c r="B145" s="1">
        <v>0.1</v>
      </c>
      <c r="C145" s="1">
        <v>1.1500000000000001</v>
      </c>
      <c r="D145" s="1">
        <f t="shared" si="4"/>
        <v>0.92448629319622111</v>
      </c>
      <c r="E145" s="1">
        <f t="shared" si="5"/>
        <v>-1.2146346062069657E-3</v>
      </c>
    </row>
    <row r="146" spans="1:5" x14ac:dyDescent="0.25">
      <c r="A146" s="1">
        <v>0.9161741100904347</v>
      </c>
      <c r="B146" s="1">
        <v>0.1</v>
      </c>
      <c r="C146" s="1">
        <v>1.2000000000000002</v>
      </c>
      <c r="D146" s="1">
        <f t="shared" si="4"/>
        <v>0.91892136793022605</v>
      </c>
      <c r="E146" s="1">
        <f t="shared" si="5"/>
        <v>-2.7472578397913505E-3</v>
      </c>
    </row>
    <row r="147" spans="1:5" x14ac:dyDescent="0.25">
      <c r="A147" s="1">
        <v>0.90871551592832889</v>
      </c>
      <c r="B147" s="1">
        <v>0.1</v>
      </c>
      <c r="C147" s="1">
        <v>1.25</v>
      </c>
      <c r="D147" s="1">
        <f t="shared" si="4"/>
        <v>0.91294094584195795</v>
      </c>
      <c r="E147" s="1">
        <f t="shared" si="5"/>
        <v>-4.2254299136290641E-3</v>
      </c>
    </row>
    <row r="148" spans="1:5" x14ac:dyDescent="0.25">
      <c r="A148" s="1">
        <v>0.90088690867512455</v>
      </c>
      <c r="B148" s="1">
        <v>0.1</v>
      </c>
      <c r="C148" s="1">
        <v>1.3</v>
      </c>
      <c r="D148" s="1">
        <f t="shared" si="4"/>
        <v>0.90651631644554431</v>
      </c>
      <c r="E148" s="1">
        <f t="shared" si="5"/>
        <v>-5.6294077704197587E-3</v>
      </c>
    </row>
    <row r="149" spans="1:5" x14ac:dyDescent="0.25">
      <c r="A149" s="1">
        <v>0.8926785535678563</v>
      </c>
      <c r="B149" s="1">
        <v>0.1</v>
      </c>
      <c r="C149" s="1">
        <v>1.35</v>
      </c>
      <c r="D149" s="1">
        <f t="shared" si="4"/>
        <v>0.89961876925511253</v>
      </c>
      <c r="E149" s="1">
        <f t="shared" si="5"/>
        <v>-6.9402156872562237E-3</v>
      </c>
    </row>
    <row r="150" spans="1:5" x14ac:dyDescent="0.25">
      <c r="A150" s="1">
        <v>0.8840798732140791</v>
      </c>
      <c r="B150" s="1">
        <v>0.1</v>
      </c>
      <c r="C150" s="1">
        <v>1.4000000000000001</v>
      </c>
      <c r="D150" s="1">
        <f t="shared" si="4"/>
        <v>0.89221959378478999</v>
      </c>
      <c r="E150" s="1">
        <f t="shared" si="5"/>
        <v>-8.1397205707108844E-3</v>
      </c>
    </row>
    <row r="151" spans="1:5" x14ac:dyDescent="0.25">
      <c r="A151" s="1">
        <v>0.87507936148036813</v>
      </c>
      <c r="B151" s="1">
        <v>0.1</v>
      </c>
      <c r="C151" s="1">
        <v>1.4500000000000002</v>
      </c>
      <c r="D151" s="1">
        <f t="shared" si="4"/>
        <v>0.88429007954870431</v>
      </c>
      <c r="E151" s="1">
        <f t="shared" si="5"/>
        <v>-9.2107180683361767E-3</v>
      </c>
    </row>
    <row r="152" spans="1:5" x14ac:dyDescent="0.25">
      <c r="A152" s="1">
        <v>0.86566448465903922</v>
      </c>
      <c r="B152" s="1">
        <v>0.1</v>
      </c>
      <c r="C152" s="1">
        <v>1.5</v>
      </c>
      <c r="D152" s="1">
        <f t="shared" si="4"/>
        <v>0.87580151606098278</v>
      </c>
      <c r="E152" s="1">
        <f t="shared" si="5"/>
        <v>-1.0137031401943553E-2</v>
      </c>
    </row>
    <row r="153" spans="1:5" x14ac:dyDescent="0.25">
      <c r="A153" s="1">
        <v>0.8558215675919576</v>
      </c>
      <c r="B153" s="1">
        <v>0.1</v>
      </c>
      <c r="C153" s="1">
        <v>1.55</v>
      </c>
      <c r="D153" s="1">
        <f t="shared" si="4"/>
        <v>0.86672519283575278</v>
      </c>
      <c r="E153" s="1">
        <f t="shared" si="5"/>
        <v>-1.0903625243795179E-2</v>
      </c>
    </row>
    <row r="154" spans="1:5" x14ac:dyDescent="0.25">
      <c r="A154" s="1">
        <v>0.84553566190643636</v>
      </c>
      <c r="B154" s="1">
        <v>0.1</v>
      </c>
      <c r="C154" s="1">
        <v>1.6</v>
      </c>
      <c r="D154" s="1">
        <f t="shared" si="4"/>
        <v>0.85703239938714182</v>
      </c>
      <c r="E154" s="1">
        <f t="shared" si="5"/>
        <v>-1.1496737480705455E-2</v>
      </c>
    </row>
    <row r="155" spans="1:5" x14ac:dyDescent="0.25">
      <c r="A155" s="1">
        <v>0.8347903928532</v>
      </c>
      <c r="B155" s="1">
        <v>0.1</v>
      </c>
      <c r="C155" s="1">
        <v>1.6500000000000001</v>
      </c>
      <c r="D155" s="1">
        <f t="shared" si="4"/>
        <v>0.8466944252292774</v>
      </c>
      <c r="E155" s="1">
        <f t="shared" si="5"/>
        <v>-1.19040323760774E-2</v>
      </c>
    </row>
    <row r="156" spans="1:5" x14ac:dyDescent="0.25">
      <c r="A156" s="1">
        <v>0.82356778038537226</v>
      </c>
      <c r="B156" s="1">
        <v>0.1</v>
      </c>
      <c r="C156" s="1">
        <v>1.7000000000000002</v>
      </c>
      <c r="D156" s="1">
        <f t="shared" si="4"/>
        <v>0.83568255987628681</v>
      </c>
      <c r="E156" s="1">
        <f t="shared" si="5"/>
        <v>-1.2114779490914551E-2</v>
      </c>
    </row>
    <row r="157" spans="1:5" x14ac:dyDescent="0.25">
      <c r="A157" s="1">
        <v>0.81184802901911524</v>
      </c>
      <c r="B157" s="1">
        <v>0.1</v>
      </c>
      <c r="C157" s="1">
        <v>1.75</v>
      </c>
      <c r="D157" s="1">
        <f t="shared" si="4"/>
        <v>0.82396809284229766</v>
      </c>
      <c r="E157" s="1">
        <f t="shared" si="5"/>
        <v>-1.2120063823182425E-2</v>
      </c>
    </row>
    <row r="158" spans="1:5" x14ac:dyDescent="0.25">
      <c r="A158" s="1">
        <v>0.79960927958597383</v>
      </c>
      <c r="B158" s="1">
        <v>0.1</v>
      </c>
      <c r="C158" s="1">
        <v>1.8</v>
      </c>
      <c r="D158" s="1">
        <f t="shared" si="4"/>
        <v>0.81152231364143712</v>
      </c>
      <c r="E158" s="1">
        <f t="shared" si="5"/>
        <v>-1.191303405546329E-2</v>
      </c>
    </row>
    <row r="159" spans="1:5" x14ac:dyDescent="0.25">
      <c r="A159" s="1">
        <v>0.78682731410533924</v>
      </c>
      <c r="B159" s="1">
        <v>0.1</v>
      </c>
      <c r="C159" s="1">
        <v>1.85</v>
      </c>
      <c r="D159" s="1">
        <f t="shared" si="4"/>
        <v>0.79831651178783292</v>
      </c>
      <c r="E159" s="1">
        <f t="shared" si="5"/>
        <v>-1.1489197682493679E-2</v>
      </c>
    </row>
    <row r="160" spans="1:5" x14ac:dyDescent="0.25">
      <c r="A160" s="1">
        <v>0.77347520250418422</v>
      </c>
      <c r="B160" s="1">
        <v>0.1</v>
      </c>
      <c r="C160" s="1">
        <v>1.9000000000000001</v>
      </c>
      <c r="D160" s="1">
        <f t="shared" si="4"/>
        <v>0.78432197679561222</v>
      </c>
      <c r="E160" s="1">
        <f t="shared" si="5"/>
        <v>-1.0846774291427996E-2</v>
      </c>
    </row>
    <row r="161" spans="1:5" x14ac:dyDescent="0.25">
      <c r="A161" s="1">
        <v>0.75952287654816553</v>
      </c>
      <c r="B161" s="1">
        <v>0.1</v>
      </c>
      <c r="C161" s="1">
        <v>1.9500000000000002</v>
      </c>
      <c r="D161" s="1">
        <f t="shared" si="4"/>
        <v>0.76950999817890264</v>
      </c>
      <c r="E161" s="1">
        <f t="shared" si="5"/>
        <v>-9.9871216307371169E-3</v>
      </c>
    </row>
    <row r="162" spans="1:5" x14ac:dyDescent="0.25">
      <c r="A162" s="1">
        <v>0.74493661177012616</v>
      </c>
      <c r="B162" s="1">
        <v>0.1</v>
      </c>
      <c r="C162" s="1">
        <v>2</v>
      </c>
      <c r="D162" s="1">
        <f t="shared" si="4"/>
        <v>0.75385186545183158</v>
      </c>
      <c r="E162" s="1">
        <f t="shared" si="5"/>
        <v>-8.9152536817054262E-3</v>
      </c>
    </row>
    <row r="163" spans="1:5" x14ac:dyDescent="0.25">
      <c r="A163" s="1">
        <v>0.72967839186559125</v>
      </c>
      <c r="B163" s="1">
        <v>0.1</v>
      </c>
      <c r="C163" s="1">
        <v>2.0500000000000003</v>
      </c>
      <c r="D163" s="1">
        <f t="shared" si="4"/>
        <v>0.73731886812852643</v>
      </c>
      <c r="E163" s="1">
        <f t="shared" si="5"/>
        <v>-7.6404762629351808E-3</v>
      </c>
    </row>
    <row r="164" spans="1:5" x14ac:dyDescent="0.25">
      <c r="A164" s="1">
        <v>0.71370512118100982</v>
      </c>
      <c r="B164" s="1">
        <v>0.1</v>
      </c>
      <c r="C164" s="1">
        <v>2.1</v>
      </c>
      <c r="D164" s="1">
        <f t="shared" si="4"/>
        <v>0.71988229572311468</v>
      </c>
      <c r="E164" s="1">
        <f t="shared" si="5"/>
        <v>-6.1771745421048685E-3</v>
      </c>
    </row>
    <row r="165" spans="1:5" x14ac:dyDescent="0.25">
      <c r="A165" s="1">
        <v>0.69696763833688069</v>
      </c>
      <c r="B165" s="1">
        <v>0.1</v>
      </c>
      <c r="C165" s="1">
        <v>2.15</v>
      </c>
      <c r="D165" s="1">
        <f t="shared" si="4"/>
        <v>0.70151343774972375</v>
      </c>
      <c r="E165" s="1">
        <f t="shared" si="5"/>
        <v>-4.5457994128430546E-3</v>
      </c>
    </row>
    <row r="166" spans="1:5" x14ac:dyDescent="0.25">
      <c r="A166" s="1">
        <v>0.67940946580263517</v>
      </c>
      <c r="B166" s="1">
        <v>0.1</v>
      </c>
      <c r="C166" s="1">
        <v>2.2000000000000002</v>
      </c>
      <c r="D166" s="1">
        <f t="shared" si="4"/>
        <v>0.68218358372248078</v>
      </c>
      <c r="E166" s="1">
        <f t="shared" si="5"/>
        <v>-2.774117919845609E-3</v>
      </c>
    </row>
    <row r="167" spans="1:5" x14ac:dyDescent="0.25">
      <c r="A167" s="1">
        <v>0.66096520332011433</v>
      </c>
      <c r="B167" s="1">
        <v>0.1</v>
      </c>
      <c r="C167" s="1">
        <v>2.25</v>
      </c>
      <c r="D167" s="1">
        <f t="shared" si="4"/>
        <v>0.66186402315551374</v>
      </c>
      <c r="E167" s="1">
        <f t="shared" si="5"/>
        <v>-8.9881983539941146E-4</v>
      </c>
    </row>
    <row r="168" spans="1:5" x14ac:dyDescent="0.25">
      <c r="A168" s="1">
        <v>0.64155843243014288</v>
      </c>
      <c r="B168" s="1">
        <v>0.1</v>
      </c>
      <c r="C168" s="1">
        <v>2.3000000000000003</v>
      </c>
      <c r="D168" s="1">
        <f t="shared" si="4"/>
        <v>0.64052604556294956</v>
      </c>
      <c r="E168" s="1">
        <f t="shared" si="5"/>
        <v>1.0323868671933134E-3</v>
      </c>
    </row>
    <row r="169" spans="1:5" x14ac:dyDescent="0.25">
      <c r="A169" s="1">
        <v>0.62109893647380277</v>
      </c>
      <c r="B169" s="1">
        <v>0.1</v>
      </c>
      <c r="C169" s="1">
        <v>2.35</v>
      </c>
      <c r="D169" s="1">
        <f t="shared" si="4"/>
        <v>0.6181409404589161</v>
      </c>
      <c r="E169" s="1">
        <f t="shared" si="5"/>
        <v>2.9579960148866657E-3</v>
      </c>
    </row>
    <row r="170" spans="1:5" x14ac:dyDescent="0.25">
      <c r="A170" s="1">
        <v>0.59947894041408978</v>
      </c>
      <c r="B170" s="1">
        <v>0.1</v>
      </c>
      <c r="C170" s="1">
        <v>2.4000000000000004</v>
      </c>
      <c r="D170" s="1">
        <f t="shared" si="4"/>
        <v>0.59467999735754029</v>
      </c>
      <c r="E170" s="1">
        <f t="shared" si="5"/>
        <v>4.7989430565494873E-3</v>
      </c>
    </row>
    <row r="171" spans="1:5" x14ac:dyDescent="0.25">
      <c r="A171" s="1">
        <v>0.57656791061899682</v>
      </c>
      <c r="B171" s="1">
        <v>0.1</v>
      </c>
      <c r="C171" s="1">
        <v>2.4500000000000002</v>
      </c>
      <c r="D171" s="1">
        <f t="shared" si="4"/>
        <v>0.5701145057729502</v>
      </c>
      <c r="E171" s="1">
        <f t="shared" si="5"/>
        <v>6.4534048460466176E-3</v>
      </c>
    </row>
    <row r="172" spans="1:5" x14ac:dyDescent="0.25">
      <c r="A172" s="1">
        <v>0.55220517523431045</v>
      </c>
      <c r="B172" s="1">
        <v>0.1</v>
      </c>
      <c r="C172" s="1">
        <v>2.5</v>
      </c>
      <c r="D172" s="1">
        <f t="shared" si="4"/>
        <v>0.54441575521927299</v>
      </c>
      <c r="E172" s="1">
        <f t="shared" si="5"/>
        <v>7.7894200150374626E-3</v>
      </c>
    </row>
    <row r="173" spans="1:5" x14ac:dyDescent="0.25">
      <c r="A173" s="1">
        <v>0.52618912949622954</v>
      </c>
      <c r="B173" s="1">
        <v>0.1</v>
      </c>
      <c r="C173" s="1">
        <v>2.5500000000000003</v>
      </c>
      <c r="D173" s="1">
        <f t="shared" si="4"/>
        <v>0.51755503521063573</v>
      </c>
      <c r="E173" s="1">
        <f t="shared" si="5"/>
        <v>8.6340942855938074E-3</v>
      </c>
    </row>
    <row r="174" spans="1:5" x14ac:dyDescent="0.25">
      <c r="A174" s="1">
        <v>0.49826086429589156</v>
      </c>
      <c r="B174" s="1">
        <v>0.1</v>
      </c>
      <c r="C174" s="1">
        <v>2.6</v>
      </c>
      <c r="D174" s="1">
        <f t="shared" si="4"/>
        <v>0.48950363526116625</v>
      </c>
      <c r="E174" s="1">
        <f t="shared" si="5"/>
        <v>8.7572290347253112E-3</v>
      </c>
    </row>
    <row r="175" spans="1:5" x14ac:dyDescent="0.25">
      <c r="A175" s="1">
        <v>0.46807822233278706</v>
      </c>
      <c r="B175" s="1">
        <v>0.1</v>
      </c>
      <c r="C175" s="1">
        <v>2.6500000000000004</v>
      </c>
      <c r="D175" s="1">
        <f t="shared" si="4"/>
        <v>0.46023284488499172</v>
      </c>
      <c r="E175" s="1">
        <f t="shared" si="5"/>
        <v>7.8453774477953431E-3</v>
      </c>
    </row>
    <row r="176" spans="1:5" x14ac:dyDescent="0.25">
      <c r="A176" s="1">
        <v>0.43517237963823019</v>
      </c>
      <c r="B176" s="1">
        <v>0.1</v>
      </c>
      <c r="C176" s="1">
        <v>2.7</v>
      </c>
      <c r="D176" s="1">
        <f t="shared" si="4"/>
        <v>0.42971395359624032</v>
      </c>
      <c r="E176" s="1">
        <f t="shared" si="5"/>
        <v>5.4584260419898722E-3</v>
      </c>
    </row>
    <row r="177" spans="1:5" x14ac:dyDescent="0.25">
      <c r="A177" s="1">
        <v>0.39886993145914412</v>
      </c>
      <c r="B177" s="1">
        <v>0.1</v>
      </c>
      <c r="C177" s="1">
        <v>2.75</v>
      </c>
      <c r="D177" s="1">
        <f t="shared" si="4"/>
        <v>0.39791825090903843</v>
      </c>
      <c r="E177" s="1">
        <f t="shared" si="5"/>
        <v>9.5168055010569352E-4</v>
      </c>
    </row>
    <row r="178" spans="1:5" x14ac:dyDescent="0.25">
      <c r="A178" s="1">
        <v>0.35813948244907123</v>
      </c>
      <c r="B178" s="1">
        <v>0.1</v>
      </c>
      <c r="C178" s="1">
        <v>2.8000000000000003</v>
      </c>
      <c r="D178" s="1">
        <f t="shared" si="4"/>
        <v>0.36481702633751401</v>
      </c>
      <c r="E178" s="1">
        <f t="shared" si="5"/>
        <v>-6.6775438884427718E-3</v>
      </c>
    </row>
    <row r="179" spans="1:5" x14ac:dyDescent="0.25">
      <c r="A179" s="1">
        <v>0.31124748994971818</v>
      </c>
      <c r="B179" s="1">
        <v>0.1</v>
      </c>
      <c r="C179" s="1">
        <v>2.85</v>
      </c>
      <c r="D179" s="1">
        <f t="shared" si="4"/>
        <v>0.33038156939579455</v>
      </c>
      <c r="E179" s="1">
        <f t="shared" si="5"/>
        <v>-1.9134079446076369E-2</v>
      </c>
    </row>
    <row r="180" spans="1:5" x14ac:dyDescent="0.25">
      <c r="A180" s="1">
        <v>0.25481474752367722</v>
      </c>
      <c r="B180" s="1">
        <v>0.1</v>
      </c>
      <c r="C180" s="1">
        <v>2.9000000000000004</v>
      </c>
      <c r="D180" s="1">
        <f t="shared" si="4"/>
        <v>0.2945831695980069</v>
      </c>
      <c r="E180" s="1">
        <f t="shared" si="5"/>
        <v>-3.9768422074329679E-2</v>
      </c>
    </row>
    <row r="181" spans="1:5" x14ac:dyDescent="0.25">
      <c r="A181" s="1">
        <v>0.18008485654145212</v>
      </c>
      <c r="B181" s="1">
        <v>0.1</v>
      </c>
      <c r="C181" s="1">
        <v>2.95</v>
      </c>
      <c r="D181" s="1">
        <f t="shared" si="4"/>
        <v>0.25739311645827967</v>
      </c>
      <c r="E181" s="1">
        <f t="shared" si="5"/>
        <v>-7.7308259916827549E-2</v>
      </c>
    </row>
    <row r="182" spans="1:5" x14ac:dyDescent="0.25">
      <c r="A182" s="1">
        <v>0.99929662763365712</v>
      </c>
      <c r="B182" s="1">
        <v>0.15000000000000002</v>
      </c>
      <c r="C182" s="1">
        <v>0</v>
      </c>
      <c r="D182" s="1">
        <f t="shared" si="4"/>
        <v>1.0004471499222465</v>
      </c>
      <c r="E182" s="1">
        <f t="shared" si="5"/>
        <v>-1.1505222885893618E-3</v>
      </c>
    </row>
    <row r="183" spans="1:5" x14ac:dyDescent="0.25">
      <c r="A183" s="1">
        <v>0.99915763131861335</v>
      </c>
      <c r="B183" s="1">
        <v>0.15000000000000002</v>
      </c>
      <c r="C183" s="1">
        <v>0.05</v>
      </c>
      <c r="D183" s="1">
        <f t="shared" si="4"/>
        <v>0.99667653523597277</v>
      </c>
      <c r="E183" s="1">
        <f t="shared" si="5"/>
        <v>2.481096082640577E-3</v>
      </c>
    </row>
    <row r="184" spans="1:5" x14ac:dyDescent="0.25">
      <c r="A184" s="1">
        <v>0.99874052630745336</v>
      </c>
      <c r="B184" s="1">
        <v>0.15000000000000002</v>
      </c>
      <c r="C184" s="1">
        <v>0.1</v>
      </c>
      <c r="D184" s="1">
        <f t="shared" si="4"/>
        <v>0.99314429186937281</v>
      </c>
      <c r="E184" s="1">
        <f t="shared" si="5"/>
        <v>5.5962344380805495E-3</v>
      </c>
    </row>
    <row r="185" spans="1:5" x14ac:dyDescent="0.25">
      <c r="A185" s="1">
        <v>0.99804496391695696</v>
      </c>
      <c r="B185" s="1">
        <v>0.15000000000000002</v>
      </c>
      <c r="C185" s="1">
        <v>0.15000000000000002</v>
      </c>
      <c r="D185" s="1">
        <f t="shared" si="4"/>
        <v>0.98982170933657387</v>
      </c>
      <c r="E185" s="1">
        <f t="shared" si="5"/>
        <v>8.2232545803830881E-3</v>
      </c>
    </row>
    <row r="186" spans="1:5" x14ac:dyDescent="0.25">
      <c r="A186" s="1">
        <v>0.99707036138657512</v>
      </c>
      <c r="B186" s="1">
        <v>0.15000000000000002</v>
      </c>
      <c r="C186" s="1">
        <v>0.2</v>
      </c>
      <c r="D186" s="1">
        <f t="shared" si="4"/>
        <v>0.98668007715170347</v>
      </c>
      <c r="E186" s="1">
        <f t="shared" si="5"/>
        <v>1.039028423487165E-2</v>
      </c>
    </row>
    <row r="187" spans="1:5" x14ac:dyDescent="0.25">
      <c r="A187" s="1">
        <v>0.99581589942898352</v>
      </c>
      <c r="B187" s="1">
        <v>0.15000000000000002</v>
      </c>
      <c r="C187" s="1">
        <v>0.25</v>
      </c>
      <c r="D187" s="1">
        <f t="shared" si="4"/>
        <v>0.98369068482888899</v>
      </c>
      <c r="E187" s="1">
        <f t="shared" si="5"/>
        <v>1.2125214600094525E-2</v>
      </c>
    </row>
    <row r="188" spans="1:5" x14ac:dyDescent="0.25">
      <c r="A188" s="1">
        <v>0.99428051876721391</v>
      </c>
      <c r="B188" s="1">
        <v>0.15000000000000002</v>
      </c>
      <c r="C188" s="1">
        <v>0.30000000000000004</v>
      </c>
      <c r="D188" s="1">
        <f t="shared" si="4"/>
        <v>0.98082482188225795</v>
      </c>
      <c r="E188" s="1">
        <f t="shared" si="5"/>
        <v>1.3455696884955959E-2</v>
      </c>
    </row>
    <row r="189" spans="1:5" x14ac:dyDescent="0.25">
      <c r="A189" s="1">
        <v>0.99246291562399891</v>
      </c>
      <c r="B189" s="1">
        <v>0.15000000000000002</v>
      </c>
      <c r="C189" s="1">
        <v>0.35000000000000003</v>
      </c>
      <c r="D189" s="1">
        <f t="shared" si="4"/>
        <v>0.97805377782593772</v>
      </c>
      <c r="E189" s="1">
        <f t="shared" si="5"/>
        <v>1.4409137798061189E-2</v>
      </c>
    </row>
    <row r="190" spans="1:5" x14ac:dyDescent="0.25">
      <c r="A190" s="1">
        <v>0.99036153611810984</v>
      </c>
      <c r="B190" s="1">
        <v>0.15000000000000002</v>
      </c>
      <c r="C190" s="1">
        <v>0.4</v>
      </c>
      <c r="D190" s="1">
        <f t="shared" si="4"/>
        <v>0.97534884217405571</v>
      </c>
      <c r="E190" s="1">
        <f t="shared" si="5"/>
        <v>1.5012693944054134E-2</v>
      </c>
    </row>
    <row r="191" spans="1:5" x14ac:dyDescent="0.25">
      <c r="A191" s="1">
        <v>0.98797456951077445</v>
      </c>
      <c r="B191" s="1">
        <v>0.15000000000000002</v>
      </c>
      <c r="C191" s="1">
        <v>0.45</v>
      </c>
      <c r="D191" s="1">
        <f t="shared" si="4"/>
        <v>0.97268130444073941</v>
      </c>
      <c r="E191" s="1">
        <f t="shared" si="5"/>
        <v>1.5293265070035034E-2</v>
      </c>
    </row>
    <row r="192" spans="1:5" x14ac:dyDescent="0.25">
      <c r="A192" s="1">
        <v>0.98529994023252743</v>
      </c>
      <c r="B192" s="1">
        <v>0.15000000000000002</v>
      </c>
      <c r="C192" s="1">
        <v>0.5</v>
      </c>
      <c r="D192" s="1">
        <f t="shared" si="4"/>
        <v>0.97002245414011623</v>
      </c>
      <c r="E192" s="1">
        <f t="shared" si="5"/>
        <v>1.5277486092411197E-2</v>
      </c>
    </row>
    <row r="193" spans="1:5" x14ac:dyDescent="0.25">
      <c r="A193" s="1">
        <v>0.9823352986067887</v>
      </c>
      <c r="B193" s="1">
        <v>0.15000000000000002</v>
      </c>
      <c r="C193" s="1">
        <v>0.55000000000000004</v>
      </c>
      <c r="D193" s="1">
        <f t="shared" si="4"/>
        <v>0.96734358078631366</v>
      </c>
      <c r="E193" s="1">
        <f t="shared" si="5"/>
        <v>1.4991717820475037E-2</v>
      </c>
    </row>
    <row r="194" spans="1:5" x14ac:dyDescent="0.25">
      <c r="A194" s="1">
        <v>0.97907801017079321</v>
      </c>
      <c r="B194" s="1">
        <v>0.15000000000000002</v>
      </c>
      <c r="C194" s="1">
        <v>0.60000000000000009</v>
      </c>
      <c r="D194" s="1">
        <f t="shared" si="4"/>
        <v>0.96461597389345899</v>
      </c>
      <c r="E194" s="1">
        <f t="shared" si="5"/>
        <v>1.4462036277334223E-2</v>
      </c>
    </row>
    <row r="195" spans="1:5" x14ac:dyDescent="0.25">
      <c r="A195" s="1">
        <v>0.9755251434768637</v>
      </c>
      <c r="B195" s="1">
        <v>0.15000000000000002</v>
      </c>
      <c r="C195" s="1">
        <v>0.65</v>
      </c>
      <c r="D195" s="1">
        <f t="shared" ref="D195:D258" si="6">-0.017372104061842 * B195^3 -0.0382806478300903 * C195^3 -0.0198379877794602 * B195^2 * C195 -0.0258921324896426 * B195 * C195 ^ 2 +
0.0393596626088887 * B195 ^ 2 +
0.0573001809826912 * C195 ^ 2 + 0.0710452108778872 * B195 * C195 -0.0768031197377327 * B195 -0.0881978370680054 * C195 + 0.337046885441805 * 3</f>
        <v>0.96181092297567972</v>
      </c>
      <c r="E195" s="1">
        <f t="shared" ref="E195:E258" si="7">A195-D195</f>
        <v>1.3714220501183982E-2</v>
      </c>
    </row>
    <row r="196" spans="1:5" x14ac:dyDescent="0.25">
      <c r="A196" s="1">
        <v>0.97167345623699908</v>
      </c>
      <c r="B196" s="1">
        <v>0.15000000000000002</v>
      </c>
      <c r="C196" s="1">
        <v>0.70000000000000007</v>
      </c>
      <c r="D196" s="1">
        <f t="shared" si="6"/>
        <v>0.95889971754710324</v>
      </c>
      <c r="E196" s="1">
        <f t="shared" si="7"/>
        <v>1.2773738689895842E-2</v>
      </c>
    </row>
    <row r="197" spans="1:5" x14ac:dyDescent="0.25">
      <c r="A197" s="1">
        <v>0.96751937965086776</v>
      </c>
      <c r="B197" s="1">
        <v>0.15000000000000002</v>
      </c>
      <c r="C197" s="1">
        <v>0.75</v>
      </c>
      <c r="D197" s="1">
        <f t="shared" si="6"/>
        <v>0.95585364712185716</v>
      </c>
      <c r="E197" s="1">
        <f t="shared" si="7"/>
        <v>1.1665732529010597E-2</v>
      </c>
    </row>
    <row r="198" spans="1:5" x14ac:dyDescent="0.25">
      <c r="A198" s="1">
        <v>0.9630590007309463</v>
      </c>
      <c r="B198" s="1">
        <v>0.15000000000000002</v>
      </c>
      <c r="C198" s="1">
        <v>0.8</v>
      </c>
      <c r="D198" s="1">
        <f t="shared" si="6"/>
        <v>0.95264400121406878</v>
      </c>
      <c r="E198" s="1">
        <f t="shared" si="7"/>
        <v>1.0414999516877521E-2</v>
      </c>
    </row>
    <row r="199" spans="1:5" x14ac:dyDescent="0.25">
      <c r="A199" s="1">
        <v>0.95828804240803411</v>
      </c>
      <c r="B199" s="1">
        <v>0.15000000000000002</v>
      </c>
      <c r="C199" s="1">
        <v>0.85000000000000009</v>
      </c>
      <c r="D199" s="1">
        <f t="shared" si="6"/>
        <v>0.94924206933786548</v>
      </c>
      <c r="E199" s="1">
        <f t="shared" si="7"/>
        <v>9.0459730701686336E-3</v>
      </c>
    </row>
    <row r="200" spans="1:5" x14ac:dyDescent="0.25">
      <c r="A200" s="1">
        <v>0.95320184116481854</v>
      </c>
      <c r="B200" s="1">
        <v>0.15000000000000002</v>
      </c>
      <c r="C200" s="1">
        <v>0.9</v>
      </c>
      <c r="D200" s="1">
        <f t="shared" si="6"/>
        <v>0.94561914100737476</v>
      </c>
      <c r="E200" s="1">
        <f t="shared" si="7"/>
        <v>7.582700157443778E-3</v>
      </c>
    </row>
    <row r="201" spans="1:5" x14ac:dyDescent="0.25">
      <c r="A201" s="1">
        <v>0.94779532190353322</v>
      </c>
      <c r="B201" s="1">
        <v>0.15000000000000002</v>
      </c>
      <c r="C201" s="1">
        <v>0.95000000000000007</v>
      </c>
      <c r="D201" s="1">
        <f t="shared" si="6"/>
        <v>0.94174650573672403</v>
      </c>
      <c r="E201" s="1">
        <f t="shared" si="7"/>
        <v>6.04881616680919E-3</v>
      </c>
    </row>
    <row r="202" spans="1:5" x14ac:dyDescent="0.25">
      <c r="A202" s="1">
        <v>0.94206296970472669</v>
      </c>
      <c r="B202" s="1">
        <v>0.15000000000000002</v>
      </c>
      <c r="C202" s="1">
        <v>1</v>
      </c>
      <c r="D202" s="1">
        <f t="shared" si="6"/>
        <v>0.93759545304004077</v>
      </c>
      <c r="E202" s="1">
        <f t="shared" si="7"/>
        <v>4.4675166646859221E-3</v>
      </c>
    </row>
    <row r="203" spans="1:5" x14ac:dyDescent="0.25">
      <c r="A203" s="1">
        <v>0.93599879807615127</v>
      </c>
      <c r="B203" s="1">
        <v>0.15000000000000002</v>
      </c>
      <c r="C203" s="1">
        <v>1.05</v>
      </c>
      <c r="D203" s="1">
        <f t="shared" si="6"/>
        <v>0.93313727243145239</v>
      </c>
      <c r="E203" s="1">
        <f t="shared" si="7"/>
        <v>2.8615256446988813E-3</v>
      </c>
    </row>
    <row r="204" spans="1:5" x14ac:dyDescent="0.25">
      <c r="A204" s="1">
        <v>0.92959631322179603</v>
      </c>
      <c r="B204" s="1">
        <v>0.15000000000000002</v>
      </c>
      <c r="C204" s="1">
        <v>1.1000000000000001</v>
      </c>
      <c r="D204" s="1">
        <f t="shared" si="6"/>
        <v>0.92834325342508628</v>
      </c>
      <c r="E204" s="1">
        <f t="shared" si="7"/>
        <v>1.2530597967097545E-3</v>
      </c>
    </row>
    <row r="205" spans="1:5" x14ac:dyDescent="0.25">
      <c r="A205" s="1">
        <v>0.92284847377863477</v>
      </c>
      <c r="B205" s="1">
        <v>0.15000000000000002</v>
      </c>
      <c r="C205" s="1">
        <v>1.1500000000000001</v>
      </c>
      <c r="D205" s="1">
        <f t="shared" si="6"/>
        <v>0.92318468553506983</v>
      </c>
      <c r="E205" s="1">
        <f t="shared" si="7"/>
        <v>-3.3621175643505641E-4</v>
      </c>
    </row>
    <row r="206" spans="1:5" x14ac:dyDescent="0.25">
      <c r="A206" s="1">
        <v>0.91574764536961817</v>
      </c>
      <c r="B206" s="1">
        <v>0.15000000000000002</v>
      </c>
      <c r="C206" s="1">
        <v>1.2000000000000002</v>
      </c>
      <c r="D206" s="1">
        <f t="shared" si="6"/>
        <v>0.91763285827553065</v>
      </c>
      <c r="E206" s="1">
        <f t="shared" si="7"/>
        <v>-1.8852129059124811E-3</v>
      </c>
    </row>
    <row r="207" spans="1:5" x14ac:dyDescent="0.25">
      <c r="A207" s="1">
        <v>0.90828554920184035</v>
      </c>
      <c r="B207" s="1">
        <v>0.15000000000000002</v>
      </c>
      <c r="C207" s="1">
        <v>1.25</v>
      </c>
      <c r="D207" s="1">
        <f t="shared" si="6"/>
        <v>0.91165906116059614</v>
      </c>
      <c r="E207" s="1">
        <f t="shared" si="7"/>
        <v>-3.3735119587557927E-3</v>
      </c>
    </row>
    <row r="208" spans="1:5" x14ac:dyDescent="0.25">
      <c r="A208" s="1">
        <v>0.90045320379363536</v>
      </c>
      <c r="B208" s="1">
        <v>0.15000000000000002</v>
      </c>
      <c r="C208" s="1">
        <v>1.3</v>
      </c>
      <c r="D208" s="1">
        <f t="shared" si="6"/>
        <v>0.90523458370439358</v>
      </c>
      <c r="E208" s="1">
        <f t="shared" si="7"/>
        <v>-4.7813799107582211E-3</v>
      </c>
    </row>
    <row r="209" spans="1:5" x14ac:dyDescent="0.25">
      <c r="A209" s="1">
        <v>0.89224085873714609</v>
      </c>
      <c r="B209" s="1">
        <v>0.15000000000000002</v>
      </c>
      <c r="C209" s="1">
        <v>1.35</v>
      </c>
      <c r="D209" s="1">
        <f t="shared" si="6"/>
        <v>0.89833071542105047</v>
      </c>
      <c r="E209" s="1">
        <f t="shared" si="7"/>
        <v>-6.0898566839043822E-3</v>
      </c>
    </row>
    <row r="210" spans="1:5" x14ac:dyDescent="0.25">
      <c r="A210" s="1">
        <v>0.88363791918535395</v>
      </c>
      <c r="B210" s="1">
        <v>0.15000000000000002</v>
      </c>
      <c r="C210" s="1">
        <v>1.4000000000000001</v>
      </c>
      <c r="D210" s="1">
        <f t="shared" si="6"/>
        <v>0.89091874582469421</v>
      </c>
      <c r="E210" s="1">
        <f t="shared" si="7"/>
        <v>-7.2808266393402654E-3</v>
      </c>
    </row>
    <row r="211" spans="1:5" x14ac:dyDescent="0.25">
      <c r="A211" s="1">
        <v>0.87463285948384584</v>
      </c>
      <c r="B211" s="1">
        <v>0.15000000000000002</v>
      </c>
      <c r="C211" s="1">
        <v>1.4500000000000002</v>
      </c>
      <c r="D211" s="1">
        <f t="shared" si="6"/>
        <v>0.8829699644294523</v>
      </c>
      <c r="E211" s="1">
        <f t="shared" si="7"/>
        <v>-8.3371049456064661E-3</v>
      </c>
    </row>
    <row r="212" spans="1:5" x14ac:dyDescent="0.25">
      <c r="A212" s="1">
        <v>0.8652131240336105</v>
      </c>
      <c r="B212" s="1">
        <v>0.15000000000000002</v>
      </c>
      <c r="C212" s="1">
        <v>1.5</v>
      </c>
      <c r="D212" s="1">
        <f t="shared" si="6"/>
        <v>0.87445566074945225</v>
      </c>
      <c r="E212" s="1">
        <f t="shared" si="7"/>
        <v>-9.2425367158417426E-3</v>
      </c>
    </row>
    <row r="213" spans="1:5" x14ac:dyDescent="0.25">
      <c r="A213" s="1">
        <v>0.85536501305323187</v>
      </c>
      <c r="B213" s="1">
        <v>0.15000000000000002</v>
      </c>
      <c r="C213" s="1">
        <v>1.55</v>
      </c>
      <c r="D213" s="1">
        <f t="shared" si="6"/>
        <v>0.86534712429882132</v>
      </c>
      <c r="E213" s="1">
        <f t="shared" si="7"/>
        <v>-9.9821112455894534E-3</v>
      </c>
    </row>
    <row r="214" spans="1:5" x14ac:dyDescent="0.25">
      <c r="A214" s="1">
        <v>0.84507355038218746</v>
      </c>
      <c r="B214" s="1">
        <v>0.15000000000000002</v>
      </c>
      <c r="C214" s="1">
        <v>1.6</v>
      </c>
      <c r="D214" s="1">
        <f t="shared" si="6"/>
        <v>0.85561564459168693</v>
      </c>
      <c r="E214" s="1">
        <f t="shared" si="7"/>
        <v>-1.0542094209499475E-2</v>
      </c>
    </row>
    <row r="215" spans="1:5" x14ac:dyDescent="0.25">
      <c r="A215" s="1">
        <v>0.83432232979826204</v>
      </c>
      <c r="B215" s="1">
        <v>0.15000000000000002</v>
      </c>
      <c r="C215" s="1">
        <v>1.6500000000000001</v>
      </c>
      <c r="D215" s="1">
        <f t="shared" si="6"/>
        <v>0.84523251114217668</v>
      </c>
      <c r="E215" s="1">
        <f t="shared" si="7"/>
        <v>-1.0910181343914638E-2</v>
      </c>
    </row>
    <row r="216" spans="1:5" x14ac:dyDescent="0.25">
      <c r="A216" s="1">
        <v>0.82309333546620866</v>
      </c>
      <c r="B216" s="1">
        <v>0.15000000000000002</v>
      </c>
      <c r="C216" s="1">
        <v>1.7000000000000002</v>
      </c>
      <c r="D216" s="1">
        <f t="shared" si="6"/>
        <v>0.83416901346441796</v>
      </c>
      <c r="E216" s="1">
        <f t="shared" si="7"/>
        <v>-1.1075677998209299E-2</v>
      </c>
    </row>
    <row r="217" spans="1:5" x14ac:dyDescent="0.25">
      <c r="A217" s="1">
        <v>0.81136673102994683</v>
      </c>
      <c r="B217" s="1">
        <v>0.15000000000000002</v>
      </c>
      <c r="C217" s="1">
        <v>1.75</v>
      </c>
      <c r="D217" s="1">
        <f t="shared" si="6"/>
        <v>0.82239644107253818</v>
      </c>
      <c r="E217" s="1">
        <f t="shared" si="7"/>
        <v>-1.1029710042591345E-2</v>
      </c>
    </row>
    <row r="218" spans="1:5" x14ac:dyDescent="0.25">
      <c r="A218" s="1">
        <v>0.79912061042123039</v>
      </c>
      <c r="B218" s="1">
        <v>0.15000000000000002</v>
      </c>
      <c r="C218" s="1">
        <v>1.8</v>
      </c>
      <c r="D218" s="1">
        <f t="shared" si="6"/>
        <v>0.80988608348066471</v>
      </c>
      <c r="E218" s="1">
        <f t="shared" si="7"/>
        <v>-1.0765473059434316E-2</v>
      </c>
    </row>
    <row r="219" spans="1:5" x14ac:dyDescent="0.25">
      <c r="A219" s="1">
        <v>0.78633070156405704</v>
      </c>
      <c r="B219" s="1">
        <v>0.15000000000000002</v>
      </c>
      <c r="C219" s="1">
        <v>1.85</v>
      </c>
      <c r="D219" s="1">
        <f t="shared" si="6"/>
        <v>0.79660923020292496</v>
      </c>
      <c r="E219" s="1">
        <f t="shared" si="7"/>
        <v>-1.0278528638867912E-2</v>
      </c>
    </row>
    <row r="220" spans="1:5" x14ac:dyDescent="0.25">
      <c r="A220" s="1">
        <v>0.77297001163621393</v>
      </c>
      <c r="B220" s="1">
        <v>0.15000000000000002</v>
      </c>
      <c r="C220" s="1">
        <v>1.9000000000000001</v>
      </c>
      <c r="D220" s="1">
        <f t="shared" si="6"/>
        <v>0.78253717075344653</v>
      </c>
      <c r="E220" s="1">
        <f t="shared" si="7"/>
        <v>-9.5671591172326043E-3</v>
      </c>
    </row>
    <row r="221" spans="1:5" x14ac:dyDescent="0.25">
      <c r="A221" s="1">
        <v>0.7590083991630131</v>
      </c>
      <c r="B221" s="1">
        <v>0.15000000000000002</v>
      </c>
      <c r="C221" s="1">
        <v>1.9500000000000002</v>
      </c>
      <c r="D221" s="1">
        <f t="shared" si="6"/>
        <v>0.76764119464635661</v>
      </c>
      <c r="E221" s="1">
        <f t="shared" si="7"/>
        <v>-8.6327954833435028E-3</v>
      </c>
    </row>
    <row r="222" spans="1:5" x14ac:dyDescent="0.25">
      <c r="A222" s="1">
        <v>0.74441205360711049</v>
      </c>
      <c r="B222" s="1">
        <v>0.15000000000000002</v>
      </c>
      <c r="C222" s="1">
        <v>2</v>
      </c>
      <c r="D222" s="1">
        <f t="shared" si="6"/>
        <v>0.75189259139578291</v>
      </c>
      <c r="E222" s="1">
        <f t="shared" si="7"/>
        <v>-7.4805377886724145E-3</v>
      </c>
    </row>
    <row r="223" spans="1:5" x14ac:dyDescent="0.25">
      <c r="A223" s="1">
        <v>0.72914285675411739</v>
      </c>
      <c r="B223" s="1">
        <v>0.15000000000000002</v>
      </c>
      <c r="C223" s="1">
        <v>2.0500000000000003</v>
      </c>
      <c r="D223" s="1">
        <f t="shared" si="6"/>
        <v>0.7352626505158526</v>
      </c>
      <c r="E223" s="1">
        <f t="shared" si="7"/>
        <v>-6.1197937617352149E-3</v>
      </c>
    </row>
    <row r="224" spans="1:5" x14ac:dyDescent="0.25">
      <c r="A224" s="1">
        <v>0.7131575912797955</v>
      </c>
      <c r="B224" s="1">
        <v>0.15000000000000002</v>
      </c>
      <c r="C224" s="1">
        <v>2.1</v>
      </c>
      <c r="D224" s="1">
        <f t="shared" si="6"/>
        <v>0.71772266152069331</v>
      </c>
      <c r="E224" s="1">
        <f t="shared" si="7"/>
        <v>-4.5650702408978061E-3</v>
      </c>
    </row>
    <row r="225" spans="1:5" x14ac:dyDescent="0.25">
      <c r="A225" s="1">
        <v>0.69640694919629342</v>
      </c>
      <c r="B225" s="1">
        <v>0.15000000000000002</v>
      </c>
      <c r="C225" s="1">
        <v>2.15</v>
      </c>
      <c r="D225" s="1">
        <f t="shared" si="6"/>
        <v>0.69924391392443253</v>
      </c>
      <c r="E225" s="1">
        <f t="shared" si="7"/>
        <v>-2.8369647281391019E-3</v>
      </c>
    </row>
    <row r="226" spans="1:5" x14ac:dyDescent="0.25">
      <c r="A226" s="1">
        <v>0.67883427448989497</v>
      </c>
      <c r="B226" s="1">
        <v>0.15000000000000002</v>
      </c>
      <c r="C226" s="1">
        <v>2.2000000000000002</v>
      </c>
      <c r="D226" s="1">
        <f t="shared" si="6"/>
        <v>0.67979769724119732</v>
      </c>
      <c r="E226" s="1">
        <f t="shared" si="7"/>
        <v>-9.6342275130234523E-4</v>
      </c>
    </row>
    <row r="227" spans="1:5" x14ac:dyDescent="0.25">
      <c r="A227" s="1">
        <v>0.66037394709361452</v>
      </c>
      <c r="B227" s="1">
        <v>0.15000000000000002</v>
      </c>
      <c r="C227" s="1">
        <v>2.25</v>
      </c>
      <c r="D227" s="1">
        <f t="shared" si="6"/>
        <v>0.65935530098511552</v>
      </c>
      <c r="E227" s="1">
        <f t="shared" si="7"/>
        <v>1.0186461084989995E-3</v>
      </c>
    </row>
    <row r="228" spans="1:5" x14ac:dyDescent="0.25">
      <c r="A228" s="1">
        <v>0.64094927429728954</v>
      </c>
      <c r="B228" s="1">
        <v>0.15000000000000002</v>
      </c>
      <c r="C228" s="1">
        <v>2.3000000000000003</v>
      </c>
      <c r="D228" s="1">
        <f t="shared" si="6"/>
        <v>0.63788801467031431</v>
      </c>
      <c r="E228" s="1">
        <f t="shared" si="7"/>
        <v>3.0612596269752324E-3</v>
      </c>
    </row>
    <row r="229" spans="1:5" x14ac:dyDescent="0.25">
      <c r="A229" s="1">
        <v>0.62046969215980963</v>
      </c>
      <c r="B229" s="1">
        <v>0.15000000000000002</v>
      </c>
      <c r="C229" s="1">
        <v>2.35</v>
      </c>
      <c r="D229" s="1">
        <f t="shared" si="6"/>
        <v>0.61536712781092129</v>
      </c>
      <c r="E229" s="1">
        <f t="shared" si="7"/>
        <v>5.1025643488883388E-3</v>
      </c>
    </row>
    <row r="230" spans="1:5" x14ac:dyDescent="0.25">
      <c r="A230" s="1">
        <v>0.59882697835017396</v>
      </c>
      <c r="B230" s="1">
        <v>0.15000000000000002</v>
      </c>
      <c r="C230" s="1">
        <v>2.4000000000000004</v>
      </c>
      <c r="D230" s="1">
        <f t="shared" si="6"/>
        <v>0.59176392992106353</v>
      </c>
      <c r="E230" s="1">
        <f t="shared" si="7"/>
        <v>7.0630484291104301E-3</v>
      </c>
    </row>
    <row r="231" spans="1:5" x14ac:dyDescent="0.25">
      <c r="A231" s="1">
        <v>0.5758900116824005</v>
      </c>
      <c r="B231" s="1">
        <v>0.15000000000000002</v>
      </c>
      <c r="C231" s="1">
        <v>2.4500000000000002</v>
      </c>
      <c r="D231" s="1">
        <f t="shared" si="6"/>
        <v>0.56704971051486908</v>
      </c>
      <c r="E231" s="1">
        <f t="shared" si="7"/>
        <v>8.840301167531428E-3</v>
      </c>
    </row>
    <row r="232" spans="1:5" x14ac:dyDescent="0.25">
      <c r="A232" s="1">
        <v>0.55149733050628225</v>
      </c>
      <c r="B232" s="1">
        <v>0.15000000000000002</v>
      </c>
      <c r="C232" s="1">
        <v>2.5</v>
      </c>
      <c r="D232" s="1">
        <f t="shared" si="6"/>
        <v>0.54119575910646511</v>
      </c>
      <c r="E232" s="1">
        <f t="shared" si="7"/>
        <v>1.0301571399817133E-2</v>
      </c>
    </row>
    <row r="233" spans="1:5" x14ac:dyDescent="0.25">
      <c r="A233" s="1">
        <v>0.52544623892459241</v>
      </c>
      <c r="B233" s="1">
        <v>0.15000000000000002</v>
      </c>
      <c r="C233" s="1">
        <v>2.5500000000000003</v>
      </c>
      <c r="D233" s="1">
        <f t="shared" si="6"/>
        <v>0.51417336520997869</v>
      </c>
      <c r="E233" s="1">
        <f t="shared" si="7"/>
        <v>1.1272873714613718E-2</v>
      </c>
    </row>
    <row r="234" spans="1:5" x14ac:dyDescent="0.25">
      <c r="A234" s="1">
        <v>0.49747626967413111</v>
      </c>
      <c r="B234" s="1">
        <v>0.15000000000000002</v>
      </c>
      <c r="C234" s="1">
        <v>2.6</v>
      </c>
      <c r="D234" s="1">
        <f t="shared" si="6"/>
        <v>0.48595381833953755</v>
      </c>
      <c r="E234" s="1">
        <f t="shared" si="7"/>
        <v>1.1522451334593564E-2</v>
      </c>
    </row>
    <row r="235" spans="1:5" x14ac:dyDescent="0.25">
      <c r="A235" s="1">
        <v>0.46724294775012071</v>
      </c>
      <c r="B235" s="1">
        <v>0.15000000000000002</v>
      </c>
      <c r="C235" s="1">
        <v>2.6500000000000004</v>
      </c>
      <c r="D235" s="1">
        <f t="shared" si="6"/>
        <v>0.45650840800926917</v>
      </c>
      <c r="E235" s="1">
        <f t="shared" si="7"/>
        <v>1.0734539740851534E-2</v>
      </c>
    </row>
    <row r="236" spans="1:5" x14ac:dyDescent="0.25">
      <c r="A236" s="1">
        <v>0.43427381915100516</v>
      </c>
      <c r="B236" s="1">
        <v>0.15000000000000002</v>
      </c>
      <c r="C236" s="1">
        <v>2.7</v>
      </c>
      <c r="D236" s="1">
        <f t="shared" si="6"/>
        <v>0.42580842373330108</v>
      </c>
      <c r="E236" s="1">
        <f t="shared" si="7"/>
        <v>8.4653954177040802E-3</v>
      </c>
    </row>
    <row r="237" spans="1:5" x14ac:dyDescent="0.25">
      <c r="A237" s="1">
        <v>0.39788939697134723</v>
      </c>
      <c r="B237" s="1">
        <v>0.15000000000000002</v>
      </c>
      <c r="C237" s="1">
        <v>2.75</v>
      </c>
      <c r="D237" s="1">
        <f t="shared" si="6"/>
        <v>0.39382515502576054</v>
      </c>
      <c r="E237" s="1">
        <f t="shared" si="7"/>
        <v>4.0642419455866885E-3</v>
      </c>
    </row>
    <row r="238" spans="1:5" x14ac:dyDescent="0.25">
      <c r="A238" s="1">
        <v>0.35704711018139973</v>
      </c>
      <c r="B238" s="1">
        <v>0.15000000000000002</v>
      </c>
      <c r="C238" s="1">
        <v>2.8000000000000003</v>
      </c>
      <c r="D238" s="1">
        <f t="shared" si="6"/>
        <v>0.36052989140077485</v>
      </c>
      <c r="E238" s="1">
        <f t="shared" si="7"/>
        <v>-3.4827812193751195E-3</v>
      </c>
    </row>
    <row r="239" spans="1:5" x14ac:dyDescent="0.25">
      <c r="A239" s="1">
        <v>0.309989919190931</v>
      </c>
      <c r="B239" s="1">
        <v>0.15000000000000002</v>
      </c>
      <c r="C239" s="1">
        <v>2.85</v>
      </c>
      <c r="D239" s="1">
        <f t="shared" si="6"/>
        <v>0.32589392237247172</v>
      </c>
      <c r="E239" s="1">
        <f t="shared" si="7"/>
        <v>-1.5904003181540727E-2</v>
      </c>
    </row>
    <row r="240" spans="1:5" x14ac:dyDescent="0.25">
      <c r="A240" s="1">
        <v>0.25327713192381851</v>
      </c>
      <c r="B240" s="1">
        <v>0.15000000000000002</v>
      </c>
      <c r="C240" s="1">
        <v>2.9000000000000004</v>
      </c>
      <c r="D240" s="1">
        <f t="shared" si="6"/>
        <v>0.28988853745497811</v>
      </c>
      <c r="E240" s="1">
        <f t="shared" si="7"/>
        <v>-3.6611405531159602E-2</v>
      </c>
    </row>
    <row r="241" spans="1:5" x14ac:dyDescent="0.25">
      <c r="A241" s="1">
        <v>0.17790251700174284</v>
      </c>
      <c r="B241" s="1">
        <v>0.15000000000000002</v>
      </c>
      <c r="C241" s="1">
        <v>2.95</v>
      </c>
      <c r="D241" s="1">
        <f t="shared" si="6"/>
        <v>0.25248502616242208</v>
      </c>
      <c r="E241" s="1">
        <f t="shared" si="7"/>
        <v>-7.4582509160679239E-2</v>
      </c>
    </row>
    <row r="242" spans="1:5" x14ac:dyDescent="0.25">
      <c r="A242" s="1">
        <v>0.99874921777190895</v>
      </c>
      <c r="B242" s="1">
        <v>0.2</v>
      </c>
      <c r="C242" s="1">
        <v>0</v>
      </c>
      <c r="D242" s="1">
        <f t="shared" si="6"/>
        <v>0.99721544204972934</v>
      </c>
      <c r="E242" s="1">
        <f t="shared" si="7"/>
        <v>1.5337757221796089E-3</v>
      </c>
    </row>
    <row r="243" spans="1:5" x14ac:dyDescent="0.25">
      <c r="A243" s="1">
        <v>0.99861014526301617</v>
      </c>
      <c r="B243" s="1">
        <v>0.2</v>
      </c>
      <c r="C243" s="1">
        <v>0.05</v>
      </c>
      <c r="D243" s="1">
        <f t="shared" si="6"/>
        <v>0.99360184563478215</v>
      </c>
      <c r="E243" s="1">
        <f t="shared" si="7"/>
        <v>5.0082996282340142E-3</v>
      </c>
    </row>
    <row r="244" spans="1:5" x14ac:dyDescent="0.25">
      <c r="A244" s="1">
        <v>0.99819281147926975</v>
      </c>
      <c r="B244" s="1">
        <v>0.2</v>
      </c>
      <c r="C244" s="1">
        <v>0.1</v>
      </c>
      <c r="D244" s="1">
        <f t="shared" si="6"/>
        <v>0.99022014750638621</v>
      </c>
      <c r="E244" s="1">
        <f t="shared" si="7"/>
        <v>7.9726639728835424E-3</v>
      </c>
    </row>
    <row r="245" spans="1:5" x14ac:dyDescent="0.25">
      <c r="A245" s="1">
        <v>0.99749686716300023</v>
      </c>
      <c r="B245" s="1">
        <v>0.2</v>
      </c>
      <c r="C245" s="1">
        <v>0.15000000000000002</v>
      </c>
      <c r="D245" s="1">
        <f t="shared" si="6"/>
        <v>0.987041637178669</v>
      </c>
      <c r="E245" s="1">
        <f t="shared" si="7"/>
        <v>1.0455229984331238E-2</v>
      </c>
    </row>
    <row r="246" spans="1:5" x14ac:dyDescent="0.25">
      <c r="A246" s="1">
        <v>0.99652172859178323</v>
      </c>
      <c r="B246" s="1">
        <v>0.2</v>
      </c>
      <c r="C246" s="1">
        <v>0.2</v>
      </c>
      <c r="D246" s="1">
        <f t="shared" si="6"/>
        <v>0.98403760416575781</v>
      </c>
      <c r="E246" s="1">
        <f t="shared" si="7"/>
        <v>1.2484124426025422E-2</v>
      </c>
    </row>
    <row r="247" spans="1:5" x14ac:dyDescent="0.25">
      <c r="A247" s="1">
        <v>0.99526657512224115</v>
      </c>
      <c r="B247" s="1">
        <v>0.2</v>
      </c>
      <c r="C247" s="1">
        <v>0.25</v>
      </c>
      <c r="D247" s="1">
        <f t="shared" si="6"/>
        <v>0.98117933798178025</v>
      </c>
      <c r="E247" s="1">
        <f t="shared" si="7"/>
        <v>1.4087237140460895E-2</v>
      </c>
    </row>
    <row r="248" spans="1:5" x14ac:dyDescent="0.25">
      <c r="A248" s="1">
        <v>0.99373034571758956</v>
      </c>
      <c r="B248" s="1">
        <v>0.2</v>
      </c>
      <c r="C248" s="1">
        <v>0.30000000000000004</v>
      </c>
      <c r="D248" s="1">
        <f t="shared" si="6"/>
        <v>0.97843812814086362</v>
      </c>
      <c r="E248" s="1">
        <f t="shared" si="7"/>
        <v>1.5292217576725942E-2</v>
      </c>
    </row>
    <row r="249" spans="1:5" x14ac:dyDescent="0.25">
      <c r="A249" s="1">
        <v>0.99191173442443403</v>
      </c>
      <c r="B249" s="1">
        <v>0.2</v>
      </c>
      <c r="C249" s="1">
        <v>0.35000000000000003</v>
      </c>
      <c r="D249" s="1">
        <f t="shared" si="6"/>
        <v>0.9757852641571354</v>
      </c>
      <c r="E249" s="1">
        <f t="shared" si="7"/>
        <v>1.6126470267298632E-2</v>
      </c>
    </row>
    <row r="250" spans="1:5" x14ac:dyDescent="0.25">
      <c r="A250" s="1">
        <v>0.98980918475341617</v>
      </c>
      <c r="B250" s="1">
        <v>0.2</v>
      </c>
      <c r="C250" s="1">
        <v>0.4</v>
      </c>
      <c r="D250" s="1">
        <f t="shared" si="6"/>
        <v>0.973192035544723</v>
      </c>
      <c r="E250" s="1">
        <f t="shared" si="7"/>
        <v>1.6617149208693172E-2</v>
      </c>
    </row>
    <row r="251" spans="1:5" x14ac:dyDescent="0.25">
      <c r="A251" s="1">
        <v>0.98742088290657504</v>
      </c>
      <c r="B251" s="1">
        <v>0.2</v>
      </c>
      <c r="C251" s="1">
        <v>0.45</v>
      </c>
      <c r="D251" s="1">
        <f t="shared" si="6"/>
        <v>0.97062973181775392</v>
      </c>
      <c r="E251" s="1">
        <f t="shared" si="7"/>
        <v>1.6791151088821121E-2</v>
      </c>
    </row>
    <row r="252" spans="1:5" x14ac:dyDescent="0.25">
      <c r="A252" s="1">
        <v>0.98474474978149651</v>
      </c>
      <c r="B252" s="1">
        <v>0.2</v>
      </c>
      <c r="C252" s="1">
        <v>0.5</v>
      </c>
      <c r="D252" s="1">
        <f t="shared" si="6"/>
        <v>0.96806964249035554</v>
      </c>
      <c r="E252" s="1">
        <f t="shared" si="7"/>
        <v>1.6675107291140967E-2</v>
      </c>
    </row>
    <row r="253" spans="1:5" x14ac:dyDescent="0.25">
      <c r="A253" s="1">
        <v>0.98177843166820944</v>
      </c>
      <c r="B253" s="1">
        <v>0.2</v>
      </c>
      <c r="C253" s="1">
        <v>0.55000000000000004</v>
      </c>
      <c r="D253" s="1">
        <f t="shared" si="6"/>
        <v>0.96548305707665527</v>
      </c>
      <c r="E253" s="1">
        <f t="shared" si="7"/>
        <v>1.6295374591554168E-2</v>
      </c>
    </row>
    <row r="254" spans="1:5" x14ac:dyDescent="0.25">
      <c r="A254" s="1">
        <v>0.97851928953904632</v>
      </c>
      <c r="B254" s="1">
        <v>0.2</v>
      </c>
      <c r="C254" s="1">
        <v>0.60000000000000009</v>
      </c>
      <c r="D254" s="1">
        <f t="shared" si="6"/>
        <v>0.96284126509078061</v>
      </c>
      <c r="E254" s="1">
        <f t="shared" si="7"/>
        <v>1.5678024448265715E-2</v>
      </c>
    </row>
    <row r="255" spans="1:5" x14ac:dyDescent="0.25">
      <c r="A255" s="1">
        <v>0.97496438681397768</v>
      </c>
      <c r="B255" s="1">
        <v>0.2</v>
      </c>
      <c r="C255" s="1">
        <v>0.65</v>
      </c>
      <c r="D255" s="1">
        <f t="shared" si="6"/>
        <v>0.96011555604685883</v>
      </c>
      <c r="E255" s="1">
        <f t="shared" si="7"/>
        <v>1.4848830767118848E-2</v>
      </c>
    </row>
    <row r="256" spans="1:5" x14ac:dyDescent="0.25">
      <c r="A256" s="1">
        <v>0.97111047546381435</v>
      </c>
      <c r="B256" s="1">
        <v>0.2</v>
      </c>
      <c r="C256" s="1">
        <v>0.70000000000000007</v>
      </c>
      <c r="D256" s="1">
        <f t="shared" si="6"/>
        <v>0.95727721945901756</v>
      </c>
      <c r="E256" s="1">
        <f t="shared" si="7"/>
        <v>1.383325600479679E-2</v>
      </c>
    </row>
    <row r="257" spans="1:5" x14ac:dyDescent="0.25">
      <c r="A257" s="1">
        <v>0.9669539802906858</v>
      </c>
      <c r="B257" s="1">
        <v>0.2</v>
      </c>
      <c r="C257" s="1">
        <v>0.75</v>
      </c>
      <c r="D257" s="1">
        <f t="shared" si="6"/>
        <v>0.95429754484138418</v>
      </c>
      <c r="E257" s="1">
        <f t="shared" si="7"/>
        <v>1.2656435449301617E-2</v>
      </c>
    </row>
    <row r="258" spans="1:5" x14ac:dyDescent="0.25">
      <c r="A258" s="1">
        <v>0.96249098119872734</v>
      </c>
      <c r="B258" s="1">
        <v>0.2</v>
      </c>
      <c r="C258" s="1">
        <v>0.8</v>
      </c>
      <c r="D258" s="1">
        <f t="shared" si="6"/>
        <v>0.95114782170808609</v>
      </c>
      <c r="E258" s="1">
        <f t="shared" si="7"/>
        <v>1.1343159490641241E-2</v>
      </c>
    </row>
    <row r="259" spans="1:5" x14ac:dyDescent="0.25">
      <c r="A259" s="1">
        <v>0.9577171932372428</v>
      </c>
      <c r="B259" s="1">
        <v>0.2</v>
      </c>
      <c r="C259" s="1">
        <v>0.85000000000000009</v>
      </c>
      <c r="D259" s="1">
        <f t="shared" ref="D259:D322" si="8">-0.017372104061842 * B259^3 -0.0382806478300903 * C259^3 -0.0198379877794602 * B259^2 * C259 -0.0258921324896426 * B259 * C259 ^ 2 +
0.0393596626088887 * B259 ^ 2 +
0.0573001809826912 * C259 ^ 2 + 0.0710452108778872 * B259 * C259 -0.0768031197377327 * B259 -0.0881978370680054 * C259 + 0.337046885441805 * 3</f>
        <v>0.94779933957325069</v>
      </c>
      <c r="E259" s="1">
        <f t="shared" ref="E259:E322" si="9">A259-D259</f>
        <v>9.9178536639921155E-3</v>
      </c>
    </row>
    <row r="260" spans="1:5" x14ac:dyDescent="0.25">
      <c r="A260" s="1">
        <v>0.95262794416288255</v>
      </c>
      <c r="B260" s="1">
        <v>0.2</v>
      </c>
      <c r="C260" s="1">
        <v>0.9</v>
      </c>
      <c r="D260" s="1">
        <f t="shared" si="8"/>
        <v>0.94422338795100558</v>
      </c>
      <c r="E260" s="1">
        <f t="shared" si="9"/>
        <v>8.4045562118769679E-3</v>
      </c>
    </row>
    <row r="261" spans="1:5" x14ac:dyDescent="0.25">
      <c r="A261" s="1">
        <v>0.9472181492255215</v>
      </c>
      <c r="B261" s="1">
        <v>0.2</v>
      </c>
      <c r="C261" s="1">
        <v>0.95000000000000007</v>
      </c>
      <c r="D261" s="1">
        <f t="shared" si="8"/>
        <v>0.94039125635547793</v>
      </c>
      <c r="E261" s="1">
        <f t="shared" si="9"/>
        <v>6.826892870043566E-3</v>
      </c>
    </row>
    <row r="262" spans="1:5" x14ac:dyDescent="0.25">
      <c r="A262" s="1">
        <v>0.94148228283323998</v>
      </c>
      <c r="B262" s="1">
        <v>0.2</v>
      </c>
      <c r="C262" s="1">
        <v>1</v>
      </c>
      <c r="D262" s="1">
        <f t="shared" si="8"/>
        <v>0.93627423430079537</v>
      </c>
      <c r="E262" s="1">
        <f t="shared" si="9"/>
        <v>5.2080485324446091E-3</v>
      </c>
    </row>
    <row r="263" spans="1:5" x14ac:dyDescent="0.25">
      <c r="A263" s="1">
        <v>0.93541434669348533</v>
      </c>
      <c r="B263" s="1">
        <v>0.2</v>
      </c>
      <c r="C263" s="1">
        <v>1.05</v>
      </c>
      <c r="D263" s="1">
        <f t="shared" si="8"/>
        <v>0.93184361130108517</v>
      </c>
      <c r="E263" s="1">
        <f t="shared" si="9"/>
        <v>3.5707353924001595E-3</v>
      </c>
    </row>
    <row r="264" spans="1:5" x14ac:dyDescent="0.25">
      <c r="A264" s="1">
        <v>0.92900783395811881</v>
      </c>
      <c r="B264" s="1">
        <v>0.2</v>
      </c>
      <c r="C264" s="1">
        <v>1.1000000000000001</v>
      </c>
      <c r="D264" s="1">
        <f t="shared" si="8"/>
        <v>0.92707067687047495</v>
      </c>
      <c r="E264" s="1">
        <f t="shared" si="9"/>
        <v>1.9371570876438593E-3</v>
      </c>
    </row>
    <row r="265" spans="1:5" x14ac:dyDescent="0.25">
      <c r="A265" s="1">
        <v>0.92225568881712816</v>
      </c>
      <c r="B265" s="1">
        <v>0.2</v>
      </c>
      <c r="C265" s="1">
        <v>1.1500000000000001</v>
      </c>
      <c r="D265" s="1">
        <f t="shared" si="8"/>
        <v>0.9219267205230921</v>
      </c>
      <c r="E265" s="1">
        <f t="shared" si="9"/>
        <v>3.2896829403605832E-4</v>
      </c>
    </row>
    <row r="266" spans="1:5" x14ac:dyDescent="0.25">
      <c r="A266" s="1">
        <v>0.91515026088615636</v>
      </c>
      <c r="B266" s="1">
        <v>0.2</v>
      </c>
      <c r="C266" s="1">
        <v>1.2000000000000002</v>
      </c>
      <c r="D266" s="1">
        <f t="shared" si="8"/>
        <v>0.91638303177306391</v>
      </c>
      <c r="E266" s="1">
        <f t="shared" si="9"/>
        <v>-1.2327708869075416E-3</v>
      </c>
    </row>
    <row r="267" spans="1:5" x14ac:dyDescent="0.25">
      <c r="A267" s="1">
        <v>0.90768325361267344</v>
      </c>
      <c r="B267" s="1">
        <v>0.2</v>
      </c>
      <c r="C267" s="1">
        <v>1.25</v>
      </c>
      <c r="D267" s="1">
        <f t="shared" si="8"/>
        <v>0.91041090013451798</v>
      </c>
      <c r="E267" s="1">
        <f t="shared" si="9"/>
        <v>-2.72764652184454E-3</v>
      </c>
    </row>
    <row r="268" spans="1:5" x14ac:dyDescent="0.25">
      <c r="A268" s="1">
        <v>0.89984566577953928</v>
      </c>
      <c r="B268" s="1">
        <v>0.2</v>
      </c>
      <c r="C268" s="1">
        <v>1.3</v>
      </c>
      <c r="D268" s="1">
        <f t="shared" si="8"/>
        <v>0.90398161512158159</v>
      </c>
      <c r="E268" s="1">
        <f t="shared" si="9"/>
        <v>-4.135949342042311E-3</v>
      </c>
    </row>
    <row r="269" spans="1:5" x14ac:dyDescent="0.25">
      <c r="A269" s="1">
        <v>0.89162772500635046</v>
      </c>
      <c r="B269" s="1">
        <v>0.2</v>
      </c>
      <c r="C269" s="1">
        <v>1.35</v>
      </c>
      <c r="D269" s="1">
        <f t="shared" si="8"/>
        <v>0.89706646624838227</v>
      </c>
      <c r="E269" s="1">
        <f t="shared" si="9"/>
        <v>-5.4387412420318082E-3</v>
      </c>
    </row>
    <row r="270" spans="1:5" x14ac:dyDescent="0.25">
      <c r="A270" s="1">
        <v>0.88301881192997367</v>
      </c>
      <c r="B270" s="1">
        <v>0.2</v>
      </c>
      <c r="C270" s="1">
        <v>1.4000000000000001</v>
      </c>
      <c r="D270" s="1">
        <f t="shared" si="8"/>
        <v>0.88963674302904749</v>
      </c>
      <c r="E270" s="1">
        <f t="shared" si="9"/>
        <v>-6.617931099073826E-3</v>
      </c>
    </row>
    <row r="271" spans="1:5" x14ac:dyDescent="0.25">
      <c r="A271" s="1">
        <v>0.87400737347512625</v>
      </c>
      <c r="B271" s="1">
        <v>0.2</v>
      </c>
      <c r="C271" s="1">
        <v>1.4500000000000002</v>
      </c>
      <c r="D271" s="1">
        <f t="shared" si="8"/>
        <v>0.88166373497770456</v>
      </c>
      <c r="E271" s="1">
        <f t="shared" si="9"/>
        <v>-7.6563615025783127E-3</v>
      </c>
    </row>
    <row r="272" spans="1:5" x14ac:dyDescent="0.25">
      <c r="A272" s="1">
        <v>0.86458082328952912</v>
      </c>
      <c r="B272" s="1">
        <v>0.2</v>
      </c>
      <c r="C272" s="1">
        <v>1.5</v>
      </c>
      <c r="D272" s="1">
        <f t="shared" si="8"/>
        <v>0.87311873160848097</v>
      </c>
      <c r="E272" s="1">
        <f t="shared" si="9"/>
        <v>-8.5379083189518479E-3</v>
      </c>
    </row>
    <row r="273" spans="1:5" x14ac:dyDescent="0.25">
      <c r="A273" s="1">
        <v>0.85472542699720566</v>
      </c>
      <c r="B273" s="1">
        <v>0.2</v>
      </c>
      <c r="C273" s="1">
        <v>1.55</v>
      </c>
      <c r="D273" s="1">
        <f t="shared" si="8"/>
        <v>0.86397302243550422</v>
      </c>
      <c r="E273" s="1">
        <f t="shared" si="9"/>
        <v>-9.2475954382985615E-3</v>
      </c>
    </row>
    <row r="274" spans="1:5" x14ac:dyDescent="0.25">
      <c r="A274" s="1">
        <v>0.84442616939289339</v>
      </c>
      <c r="B274" s="1">
        <v>0.2</v>
      </c>
      <c r="C274" s="1">
        <v>1.6</v>
      </c>
      <c r="D274" s="1">
        <f t="shared" si="8"/>
        <v>0.85419789697290172</v>
      </c>
      <c r="E274" s="1">
        <f t="shared" si="9"/>
        <v>-9.771727580008327E-3</v>
      </c>
    </row>
    <row r="275" spans="1:5" x14ac:dyDescent="0.25">
      <c r="A275" s="1">
        <v>0.83366660002665338</v>
      </c>
      <c r="B275" s="1">
        <v>0.2</v>
      </c>
      <c r="C275" s="1">
        <v>1.6500000000000001</v>
      </c>
      <c r="D275" s="1">
        <f t="shared" si="8"/>
        <v>0.84376464473480073</v>
      </c>
      <c r="E275" s="1">
        <f t="shared" si="9"/>
        <v>-1.0098044708147347E-2</v>
      </c>
    </row>
    <row r="276" spans="1:5" x14ac:dyDescent="0.25">
      <c r="A276" s="1">
        <v>0.82242865276502186</v>
      </c>
      <c r="B276" s="1">
        <v>0.2</v>
      </c>
      <c r="C276" s="1">
        <v>1.7000000000000002</v>
      </c>
      <c r="D276" s="1">
        <f t="shared" si="8"/>
        <v>0.83264455523532899</v>
      </c>
      <c r="E276" s="1">
        <f t="shared" si="9"/>
        <v>-1.0215902470307126E-2</v>
      </c>
    </row>
    <row r="277" spans="1:5" x14ac:dyDescent="0.25">
      <c r="A277" s="1">
        <v>0.81069243380102063</v>
      </c>
      <c r="B277" s="1">
        <v>0.2</v>
      </c>
      <c r="C277" s="1">
        <v>1.75</v>
      </c>
      <c r="D277" s="1">
        <f t="shared" si="8"/>
        <v>0.82080891798861377</v>
      </c>
      <c r="E277" s="1">
        <f t="shared" si="9"/>
        <v>-1.0116484187593144E-2</v>
      </c>
    </row>
    <row r="278" spans="1:5" x14ac:dyDescent="0.25">
      <c r="A278" s="1">
        <v>0.79843597113356568</v>
      </c>
      <c r="B278" s="1">
        <v>0.2</v>
      </c>
      <c r="C278" s="1">
        <v>1.8</v>
      </c>
      <c r="D278" s="1">
        <f t="shared" si="8"/>
        <v>0.80822902250878226</v>
      </c>
      <c r="E278" s="1">
        <f t="shared" si="9"/>
        <v>-9.7930513752165771E-3</v>
      </c>
    </row>
    <row r="279" spans="1:5" x14ac:dyDescent="0.25">
      <c r="A279" s="1">
        <v>0.78563491662617835</v>
      </c>
      <c r="B279" s="1">
        <v>0.2</v>
      </c>
      <c r="C279" s="1">
        <v>1.85</v>
      </c>
      <c r="D279" s="1">
        <f t="shared" si="8"/>
        <v>0.79487615830996228</v>
      </c>
      <c r="E279" s="1">
        <f t="shared" si="9"/>
        <v>-9.2412416837839295E-3</v>
      </c>
    </row>
    <row r="280" spans="1:5" x14ac:dyDescent="0.25">
      <c r="A280" s="1">
        <v>0.77226218921353962</v>
      </c>
      <c r="B280" s="1">
        <v>0.2</v>
      </c>
      <c r="C280" s="1">
        <v>1.9000000000000001</v>
      </c>
      <c r="D280" s="1">
        <f t="shared" si="8"/>
        <v>0.780721614906281</v>
      </c>
      <c r="E280" s="1">
        <f t="shared" si="9"/>
        <v>-8.4594256927413847E-3</v>
      </c>
    </row>
    <row r="281" spans="1:5" x14ac:dyDescent="0.25">
      <c r="A281" s="1">
        <v>0.758287544405155</v>
      </c>
      <c r="B281" s="1">
        <v>0.2</v>
      </c>
      <c r="C281" s="1">
        <v>1.9500000000000002</v>
      </c>
      <c r="D281" s="1">
        <f t="shared" si="8"/>
        <v>0.76573668181186605</v>
      </c>
      <c r="E281" s="1">
        <f t="shared" si="9"/>
        <v>-7.4491374067110483E-3</v>
      </c>
    </row>
    <row r="282" spans="1:5" x14ac:dyDescent="0.25">
      <c r="A282" s="1">
        <v>0.74367705057743694</v>
      </c>
      <c r="B282" s="1">
        <v>0.2</v>
      </c>
      <c r="C282" s="1">
        <v>2</v>
      </c>
      <c r="D282" s="1">
        <f t="shared" si="8"/>
        <v>0.74989264854084492</v>
      </c>
      <c r="E282" s="1">
        <f t="shared" si="9"/>
        <v>-6.2155979634079817E-3</v>
      </c>
    </row>
    <row r="283" spans="1:5" x14ac:dyDescent="0.25">
      <c r="A283" s="1">
        <v>0.72839244611373855</v>
      </c>
      <c r="B283" s="1">
        <v>0.2</v>
      </c>
      <c r="C283" s="1">
        <v>2.0500000000000003</v>
      </c>
      <c r="D283" s="1">
        <f t="shared" si="8"/>
        <v>0.73316080460734456</v>
      </c>
      <c r="E283" s="1">
        <f t="shared" si="9"/>
        <v>-4.7683584936060175E-3</v>
      </c>
    </row>
    <row r="284" spans="1:5" x14ac:dyDescent="0.25">
      <c r="A284" s="1">
        <v>0.71239034243875032</v>
      </c>
      <c r="B284" s="1">
        <v>0.2</v>
      </c>
      <c r="C284" s="1">
        <v>2.1</v>
      </c>
      <c r="D284" s="1">
        <f t="shared" si="8"/>
        <v>0.71551243952549304</v>
      </c>
      <c r="E284" s="1">
        <f t="shared" si="9"/>
        <v>-3.1220970867427145E-3</v>
      </c>
    </row>
    <row r="285" spans="1:5" x14ac:dyDescent="0.25">
      <c r="A285" s="1">
        <v>0.69562122515697355</v>
      </c>
      <c r="B285" s="1">
        <v>0.2</v>
      </c>
      <c r="C285" s="1">
        <v>2.15</v>
      </c>
      <c r="D285" s="1">
        <f t="shared" si="8"/>
        <v>0.6969188428094174</v>
      </c>
      <c r="E285" s="1">
        <f t="shared" si="9"/>
        <v>-1.2976176524438499E-3</v>
      </c>
    </row>
    <row r="286" spans="1:5" x14ac:dyDescent="0.25">
      <c r="A286" s="1">
        <v>0.67802818689359967</v>
      </c>
      <c r="B286" s="1">
        <v>0.2</v>
      </c>
      <c r="C286" s="1">
        <v>2.2000000000000002</v>
      </c>
      <c r="D286" s="1">
        <f t="shared" si="8"/>
        <v>0.67735130397324506</v>
      </c>
      <c r="E286" s="1">
        <f t="shared" si="9"/>
        <v>6.7688292035461561E-4</v>
      </c>
    </row>
    <row r="287" spans="1:5" x14ac:dyDescent="0.25">
      <c r="A287" s="1">
        <v>0.65954529791364591</v>
      </c>
      <c r="B287" s="1">
        <v>0.2</v>
      </c>
      <c r="C287" s="1">
        <v>2.25</v>
      </c>
      <c r="D287" s="1">
        <f t="shared" si="8"/>
        <v>0.65678111253110361</v>
      </c>
      <c r="E287" s="1">
        <f t="shared" si="9"/>
        <v>2.7641853825423057E-3</v>
      </c>
    </row>
    <row r="288" spans="1:5" x14ac:dyDescent="0.25">
      <c r="A288" s="1">
        <v>0.64009547898905061</v>
      </c>
      <c r="B288" s="1">
        <v>0.2</v>
      </c>
      <c r="C288" s="1">
        <v>2.3000000000000003</v>
      </c>
      <c r="D288" s="1">
        <f t="shared" si="8"/>
        <v>0.63517955799712045</v>
      </c>
      <c r="E288" s="1">
        <f t="shared" si="9"/>
        <v>4.9159209919301672E-3</v>
      </c>
    </row>
    <row r="289" spans="1:5" x14ac:dyDescent="0.25">
      <c r="A289" s="1">
        <v>0.61958767651470348</v>
      </c>
      <c r="B289" s="1">
        <v>0.2</v>
      </c>
      <c r="C289" s="1">
        <v>2.35</v>
      </c>
      <c r="D289" s="1">
        <f t="shared" si="8"/>
        <v>0.61251792988542308</v>
      </c>
      <c r="E289" s="1">
        <f t="shared" si="9"/>
        <v>7.0697466292803934E-3</v>
      </c>
    </row>
    <row r="290" spans="1:5" x14ac:dyDescent="0.25">
      <c r="A290" s="1">
        <v>0.59791303715506972</v>
      </c>
      <c r="B290" s="1">
        <v>0.2</v>
      </c>
      <c r="C290" s="1">
        <v>2.4000000000000004</v>
      </c>
      <c r="D290" s="1">
        <f t="shared" si="8"/>
        <v>0.58876751771013858</v>
      </c>
      <c r="E290" s="1">
        <f t="shared" si="9"/>
        <v>9.1455194449311383E-3</v>
      </c>
    </row>
    <row r="291" spans="1:5" x14ac:dyDescent="0.25">
      <c r="A291" s="1">
        <v>0.57493961035534458</v>
      </c>
      <c r="B291" s="1">
        <v>0.2</v>
      </c>
      <c r="C291" s="1">
        <v>2.4500000000000002</v>
      </c>
      <c r="D291" s="1">
        <f t="shared" si="8"/>
        <v>0.56389961098539487</v>
      </c>
      <c r="E291" s="1">
        <f t="shared" si="9"/>
        <v>1.1039999369949705E-2</v>
      </c>
    </row>
    <row r="292" spans="1:5" x14ac:dyDescent="0.25">
      <c r="A292" s="1">
        <v>0.5505048188304581</v>
      </c>
      <c r="B292" s="1">
        <v>0.2</v>
      </c>
      <c r="C292" s="1">
        <v>2.5</v>
      </c>
      <c r="D292" s="1">
        <f t="shared" si="8"/>
        <v>0.53788549922531925</v>
      </c>
      <c r="E292" s="1">
        <f t="shared" si="9"/>
        <v>1.2619319605138846E-2</v>
      </c>
    </row>
    <row r="293" spans="1:5" x14ac:dyDescent="0.25">
      <c r="A293" s="1">
        <v>0.52440442408507559</v>
      </c>
      <c r="B293" s="1">
        <v>0.2</v>
      </c>
      <c r="C293" s="1">
        <v>2.5500000000000003</v>
      </c>
      <c r="D293" s="1">
        <f t="shared" si="8"/>
        <v>0.51069647194403878</v>
      </c>
      <c r="E293" s="1">
        <f t="shared" si="9"/>
        <v>1.3707952141036817E-2</v>
      </c>
    </row>
    <row r="294" spans="1:5" x14ac:dyDescent="0.25">
      <c r="A294" s="1">
        <v>0.49637575372784759</v>
      </c>
      <c r="B294" s="1">
        <v>0.2</v>
      </c>
      <c r="C294" s="1">
        <v>2.6</v>
      </c>
      <c r="D294" s="1">
        <f t="shared" si="8"/>
        <v>0.48230381865568117</v>
      </c>
      <c r="E294" s="1">
        <f t="shared" si="9"/>
        <v>1.4071935072166419E-2</v>
      </c>
    </row>
    <row r="295" spans="1:5" x14ac:dyDescent="0.25">
      <c r="A295" s="1">
        <v>0.46607104847031855</v>
      </c>
      <c r="B295" s="1">
        <v>0.2</v>
      </c>
      <c r="C295" s="1">
        <v>2.6500000000000004</v>
      </c>
      <c r="D295" s="1">
        <f t="shared" si="8"/>
        <v>0.45267882887437383</v>
      </c>
      <c r="E295" s="1">
        <f t="shared" si="9"/>
        <v>1.3392219595944721E-2</v>
      </c>
    </row>
    <row r="296" spans="1:5" x14ac:dyDescent="0.25">
      <c r="A296" s="1">
        <v>0.43301270189221924</v>
      </c>
      <c r="B296" s="1">
        <v>0.2</v>
      </c>
      <c r="C296" s="1">
        <v>2.7</v>
      </c>
      <c r="D296" s="1">
        <f t="shared" si="8"/>
        <v>0.42179279211424459</v>
      </c>
      <c r="E296" s="1">
        <f t="shared" si="9"/>
        <v>1.1219909777974657E-2</v>
      </c>
    </row>
    <row r="297" spans="1:5" x14ac:dyDescent="0.25">
      <c r="A297" s="1">
        <v>0.39651257511234411</v>
      </c>
      <c r="B297" s="1">
        <v>0.2</v>
      </c>
      <c r="C297" s="1">
        <v>2.75</v>
      </c>
      <c r="D297" s="1">
        <f t="shared" si="8"/>
        <v>0.38961699788942039</v>
      </c>
      <c r="E297" s="1">
        <f t="shared" si="9"/>
        <v>6.8955772229237211E-3</v>
      </c>
    </row>
    <row r="298" spans="1:5" x14ac:dyDescent="0.25">
      <c r="A298" s="1">
        <v>0.35551215012835863</v>
      </c>
      <c r="B298" s="1">
        <v>0.2</v>
      </c>
      <c r="C298" s="1">
        <v>2.8000000000000003</v>
      </c>
      <c r="D298" s="1">
        <f t="shared" si="8"/>
        <v>0.35612273571402842</v>
      </c>
      <c r="E298" s="1">
        <f t="shared" si="9"/>
        <v>-6.1058558566978727E-4</v>
      </c>
    </row>
    <row r="299" spans="1:5" x14ac:dyDescent="0.25">
      <c r="A299" s="1">
        <v>0.30822070014844871</v>
      </c>
      <c r="B299" s="1">
        <v>0.2</v>
      </c>
      <c r="C299" s="1">
        <v>2.85</v>
      </c>
      <c r="D299" s="1">
        <f t="shared" si="8"/>
        <v>0.32128129510219683</v>
      </c>
      <c r="E299" s="1">
        <f t="shared" si="9"/>
        <v>-1.3060594953748117E-2</v>
      </c>
    </row>
    <row r="300" spans="1:5" x14ac:dyDescent="0.25">
      <c r="A300" s="1">
        <v>0.25110865288865569</v>
      </c>
      <c r="B300" s="1">
        <v>0.2</v>
      </c>
      <c r="C300" s="1">
        <v>2.9000000000000004</v>
      </c>
      <c r="D300" s="1">
        <f t="shared" si="8"/>
        <v>0.28506396556805225</v>
      </c>
      <c r="E300" s="1">
        <f t="shared" si="9"/>
        <v>-3.3955312679396554E-2</v>
      </c>
    </row>
    <row r="301" spans="1:5" x14ac:dyDescent="0.25">
      <c r="A301" s="1">
        <v>0.1748014746950248</v>
      </c>
      <c r="B301" s="1">
        <v>0.2</v>
      </c>
      <c r="C301" s="1">
        <v>2.95</v>
      </c>
      <c r="D301" s="1">
        <f t="shared" si="8"/>
        <v>0.24744203662572306</v>
      </c>
      <c r="E301" s="1">
        <f t="shared" si="9"/>
        <v>-7.2640561930698261E-2</v>
      </c>
    </row>
    <row r="302" spans="1:5" x14ac:dyDescent="0.25">
      <c r="A302" s="1">
        <v>0.99804496391695696</v>
      </c>
      <c r="B302" s="1">
        <v>0.25</v>
      </c>
      <c r="C302" s="1">
        <v>0</v>
      </c>
      <c r="D302" s="1">
        <f t="shared" si="8"/>
        <v>0.99412841617807113</v>
      </c>
      <c r="E302" s="1">
        <f t="shared" si="9"/>
        <v>3.9165477388858339E-3</v>
      </c>
    </row>
    <row r="303" spans="1:5" x14ac:dyDescent="0.25">
      <c r="A303" s="1">
        <v>0.99790579326017648</v>
      </c>
      <c r="B303" s="1">
        <v>0.25</v>
      </c>
      <c r="C303" s="1">
        <v>0.05</v>
      </c>
      <c r="D303" s="1">
        <f t="shared" si="8"/>
        <v>0.99066687853750557</v>
      </c>
      <c r="E303" s="1">
        <f t="shared" si="9"/>
        <v>7.2389147226709083E-3</v>
      </c>
    </row>
    <row r="304" spans="1:5" x14ac:dyDescent="0.25">
      <c r="A304" s="1">
        <v>0.99748816478637425</v>
      </c>
      <c r="B304" s="1">
        <v>0.25</v>
      </c>
      <c r="C304" s="1">
        <v>0.1</v>
      </c>
      <c r="D304" s="1">
        <f t="shared" si="8"/>
        <v>0.98743076615036884</v>
      </c>
      <c r="E304" s="1">
        <f t="shared" si="9"/>
        <v>1.005739863600541E-2</v>
      </c>
    </row>
    <row r="305" spans="1:5" x14ac:dyDescent="0.25">
      <c r="A305" s="1">
        <v>0.9967917284969815</v>
      </c>
      <c r="B305" s="1">
        <v>0.25</v>
      </c>
      <c r="C305" s="1">
        <v>0.15000000000000002</v>
      </c>
      <c r="D305" s="1">
        <f t="shared" si="8"/>
        <v>0.98439136853078846</v>
      </c>
      <c r="E305" s="1">
        <f t="shared" si="9"/>
        <v>1.2400359966193042E-2</v>
      </c>
    </row>
    <row r="306" spans="1:5" x14ac:dyDescent="0.25">
      <c r="A306" s="1">
        <v>0.99581589942898352</v>
      </c>
      <c r="B306" s="1">
        <v>0.25</v>
      </c>
      <c r="C306" s="1">
        <v>0.2</v>
      </c>
      <c r="D306" s="1">
        <f t="shared" si="8"/>
        <v>0.98151997519289169</v>
      </c>
      <c r="E306" s="1">
        <f t="shared" si="9"/>
        <v>1.4295924236091828E-2</v>
      </c>
    </row>
    <row r="307" spans="1:5" x14ac:dyDescent="0.25">
      <c r="A307" s="1">
        <v>0.9945598551900009</v>
      </c>
      <c r="B307" s="1">
        <v>0.25</v>
      </c>
      <c r="C307" s="1">
        <v>0.25</v>
      </c>
      <c r="D307" s="1">
        <f t="shared" si="8"/>
        <v>0.97878787565080605</v>
      </c>
      <c r="E307" s="1">
        <f t="shared" si="9"/>
        <v>1.5771979539194847E-2</v>
      </c>
    </row>
    <row r="308" spans="1:5" x14ac:dyDescent="0.25">
      <c r="A308" s="1">
        <v>0.99302253247345806</v>
      </c>
      <c r="B308" s="1">
        <v>0.25</v>
      </c>
      <c r="C308" s="1">
        <v>0.30000000000000004</v>
      </c>
      <c r="D308" s="1">
        <f t="shared" si="8"/>
        <v>0.97616635941865904</v>
      </c>
      <c r="E308" s="1">
        <f t="shared" si="9"/>
        <v>1.6856173054799028E-2</v>
      </c>
    </row>
    <row r="309" spans="1:5" x14ac:dyDescent="0.25">
      <c r="A309" s="1">
        <v>0.99120262251917435</v>
      </c>
      <c r="B309" s="1">
        <v>0.25</v>
      </c>
      <c r="C309" s="1">
        <v>0.35000000000000003</v>
      </c>
      <c r="D309" s="1">
        <f t="shared" si="8"/>
        <v>0.97362671601057793</v>
      </c>
      <c r="E309" s="1">
        <f t="shared" si="9"/>
        <v>1.7575906508596417E-2</v>
      </c>
    </row>
    <row r="310" spans="1:5" x14ac:dyDescent="0.25">
      <c r="A310" s="1">
        <v>0.98909856547374597</v>
      </c>
      <c r="B310" s="1">
        <v>0.25</v>
      </c>
      <c r="C310" s="1">
        <v>0.4</v>
      </c>
      <c r="D310" s="1">
        <f t="shared" si="8"/>
        <v>0.97114023494069035</v>
      </c>
      <c r="E310" s="1">
        <f t="shared" si="9"/>
        <v>1.7958330533055622E-2</v>
      </c>
    </row>
    <row r="311" spans="1:5" x14ac:dyDescent="0.25">
      <c r="A311" s="1">
        <v>0.9867085435932943</v>
      </c>
      <c r="B311" s="1">
        <v>0.25</v>
      </c>
      <c r="C311" s="1">
        <v>0.45</v>
      </c>
      <c r="D311" s="1">
        <f t="shared" si="8"/>
        <v>0.96867820572312358</v>
      </c>
      <c r="E311" s="1">
        <f t="shared" si="9"/>
        <v>1.8030337870170721E-2</v>
      </c>
    </row>
    <row r="312" spans="1:5" x14ac:dyDescent="0.25">
      <c r="A312" s="1">
        <v>0.98403047321829529</v>
      </c>
      <c r="B312" s="1">
        <v>0.25</v>
      </c>
      <c r="C312" s="1">
        <v>0.5</v>
      </c>
      <c r="D312" s="1">
        <f t="shared" si="8"/>
        <v>0.96621191787200511</v>
      </c>
      <c r="E312" s="1">
        <f t="shared" si="9"/>
        <v>1.7818555346290177E-2</v>
      </c>
    </row>
    <row r="313" spans="1:5" x14ac:dyDescent="0.25">
      <c r="A313" s="1">
        <v>0.98106199543601158</v>
      </c>
      <c r="B313" s="1">
        <v>0.25</v>
      </c>
      <c r="C313" s="1">
        <v>0.55000000000000004</v>
      </c>
      <c r="D313" s="1">
        <f t="shared" si="8"/>
        <v>0.96371266090146235</v>
      </c>
      <c r="E313" s="1">
        <f t="shared" si="9"/>
        <v>1.7349334534549232E-2</v>
      </c>
    </row>
    <row r="314" spans="1:5" x14ac:dyDescent="0.25">
      <c r="A314" s="1">
        <v>0.97780046533022269</v>
      </c>
      <c r="B314" s="1">
        <v>0.25</v>
      </c>
      <c r="C314" s="1">
        <v>0.60000000000000009</v>
      </c>
      <c r="D314" s="1">
        <f t="shared" si="8"/>
        <v>0.96115172432562268</v>
      </c>
      <c r="E314" s="1">
        <f t="shared" si="9"/>
        <v>1.6648741004600009E-2</v>
      </c>
    </row>
    <row r="315" spans="1:5" x14ac:dyDescent="0.25">
      <c r="A315" s="1">
        <v>0.97424293970013232</v>
      </c>
      <c r="B315" s="1">
        <v>0.25</v>
      </c>
      <c r="C315" s="1">
        <v>0.65</v>
      </c>
      <c r="D315" s="1">
        <f t="shared" si="8"/>
        <v>0.95850039765861372</v>
      </c>
      <c r="E315" s="1">
        <f t="shared" si="9"/>
        <v>1.5742542041518592E-2</v>
      </c>
    </row>
    <row r="316" spans="1:5" x14ac:dyDescent="0.25">
      <c r="A316" s="1">
        <v>0.97038616311010717</v>
      </c>
      <c r="B316" s="1">
        <v>0.25</v>
      </c>
      <c r="C316" s="1">
        <v>0.70000000000000007</v>
      </c>
      <c r="D316" s="1">
        <f t="shared" si="8"/>
        <v>0.95572997041456276</v>
      </c>
      <c r="E316" s="1">
        <f t="shared" si="9"/>
        <v>1.4656192695544412E-2</v>
      </c>
    </row>
    <row r="317" spans="1:5" x14ac:dyDescent="0.25">
      <c r="A317" s="1">
        <v>0.96622655210876918</v>
      </c>
      <c r="B317" s="1">
        <v>0.25</v>
      </c>
      <c r="C317" s="1">
        <v>0.75</v>
      </c>
      <c r="D317" s="1">
        <f t="shared" si="8"/>
        <v>0.95281173210759718</v>
      </c>
      <c r="E317" s="1">
        <f t="shared" si="9"/>
        <v>1.3414820001172001E-2</v>
      </c>
    </row>
    <row r="318" spans="1:5" x14ac:dyDescent="0.25">
      <c r="A318" s="1">
        <v>0.96176017742932618</v>
      </c>
      <c r="B318" s="1">
        <v>0.25</v>
      </c>
      <c r="C318" s="1">
        <v>0.8</v>
      </c>
      <c r="D318" s="1">
        <f t="shared" si="8"/>
        <v>0.94971697225184459</v>
      </c>
      <c r="E318" s="1">
        <f t="shared" si="9"/>
        <v>1.2043205177481586E-2</v>
      </c>
    </row>
    <row r="319" spans="1:5" x14ac:dyDescent="0.25">
      <c r="A319" s="1">
        <v>0.95698274395216876</v>
      </c>
      <c r="B319" s="1">
        <v>0.25</v>
      </c>
      <c r="C319" s="1">
        <v>0.85000000000000009</v>
      </c>
      <c r="D319" s="1">
        <f t="shared" si="8"/>
        <v>0.94641698036143229</v>
      </c>
      <c r="E319" s="1">
        <f t="shared" si="9"/>
        <v>1.0565763590736466E-2</v>
      </c>
    </row>
    <row r="320" spans="1:5" x14ac:dyDescent="0.25">
      <c r="A320" s="1">
        <v>0.9518895681747962</v>
      </c>
      <c r="B320" s="1">
        <v>0.25</v>
      </c>
      <c r="C320" s="1">
        <v>0.9</v>
      </c>
      <c r="D320" s="1">
        <f t="shared" si="8"/>
        <v>0.94288304595048766</v>
      </c>
      <c r="E320" s="1">
        <f t="shared" si="9"/>
        <v>9.006522224308533E-3</v>
      </c>
    </row>
    <row r="321" spans="1:5" x14ac:dyDescent="0.25">
      <c r="A321" s="1">
        <v>0.94647555289200269</v>
      </c>
      <c r="B321" s="1">
        <v>0.25</v>
      </c>
      <c r="C321" s="1">
        <v>0.95000000000000007</v>
      </c>
      <c r="D321" s="1">
        <f t="shared" si="8"/>
        <v>0.93908645853313832</v>
      </c>
      <c r="E321" s="1">
        <f t="shared" si="9"/>
        <v>7.3890943588643676E-3</v>
      </c>
    </row>
    <row r="322" spans="1:5" x14ac:dyDescent="0.25">
      <c r="A322" s="1">
        <v>0.94073515873963642</v>
      </c>
      <c r="B322" s="1">
        <v>0.25</v>
      </c>
      <c r="C322" s="1">
        <v>1</v>
      </c>
      <c r="D322" s="1">
        <f t="shared" si="8"/>
        <v>0.93499850762351155</v>
      </c>
      <c r="E322" s="1">
        <f t="shared" si="9"/>
        <v>5.736651116124869E-3</v>
      </c>
    </row>
    <row r="323" spans="1:5" x14ac:dyDescent="0.25">
      <c r="A323" s="1">
        <v>0.93466237219650605</v>
      </c>
      <c r="B323" s="1">
        <v>0.25</v>
      </c>
      <c r="C323" s="1">
        <v>1.05</v>
      </c>
      <c r="D323" s="1">
        <f t="shared" ref="D323:D386" si="10">-0.017372104061842 * B323^3 -0.0382806478300903 * C323^3 -0.0198379877794602 * B323^2 * C323 -0.0258921324896426 * B323 * C323 ^ 2 +
0.0393596626088887 * B323 ^ 2 +
0.0573001809826912 * C323 ^ 2 + 0.0710452108778872 * B323 * C323 -0.0768031197377327 * B323 -0.0881978370680054 * C323 + 0.337046885441805 * 3</f>
        <v>0.93059048273573475</v>
      </c>
      <c r="E323" s="1">
        <f t="shared" ref="E323:E386" si="11">A323-D323</f>
        <v>4.0718894607713052E-3</v>
      </c>
    </row>
    <row r="324" spans="1:5" x14ac:dyDescent="0.25">
      <c r="A324" s="1">
        <v>0.92825066956913937</v>
      </c>
      <c r="B324" s="1">
        <v>0.25</v>
      </c>
      <c r="C324" s="1">
        <v>1.1000000000000001</v>
      </c>
      <c r="D324" s="1">
        <f t="shared" si="10"/>
        <v>0.92583367338393552</v>
      </c>
      <c r="E324" s="1">
        <f t="shared" si="11"/>
        <v>2.4169961852038568E-3</v>
      </c>
    </row>
    <row r="325" spans="1:5" x14ac:dyDescent="0.25">
      <c r="A325" s="1">
        <v>0.92149297640055594</v>
      </c>
      <c r="B325" s="1">
        <v>0.25</v>
      </c>
      <c r="C325" s="1">
        <v>1.1500000000000001</v>
      </c>
      <c r="D325" s="1">
        <f t="shared" si="10"/>
        <v>0.92069936908224126</v>
      </c>
      <c r="E325" s="1">
        <f t="shared" si="11"/>
        <v>7.936073183146819E-4</v>
      </c>
    </row>
    <row r="326" spans="1:5" x14ac:dyDescent="0.25">
      <c r="A326" s="1">
        <v>0.91438162164382986</v>
      </c>
      <c r="B326" s="1">
        <v>0.25</v>
      </c>
      <c r="C326" s="1">
        <v>1.2000000000000002</v>
      </c>
      <c r="D326" s="1">
        <f t="shared" si="10"/>
        <v>0.91515885934477925</v>
      </c>
      <c r="E326" s="1">
        <f t="shared" si="11"/>
        <v>-7.7723770094939582E-4</v>
      </c>
    </row>
    <row r="327" spans="1:5" x14ac:dyDescent="0.25">
      <c r="A327" s="1">
        <v>0.90690828581995475</v>
      </c>
      <c r="B327" s="1">
        <v>0.25</v>
      </c>
      <c r="C327" s="1">
        <v>1.25</v>
      </c>
      <c r="D327" s="1">
        <f t="shared" si="10"/>
        <v>0.90918343368567711</v>
      </c>
      <c r="E327" s="1">
        <f t="shared" si="11"/>
        <v>-2.2751478657223601E-3</v>
      </c>
    </row>
    <row r="328" spans="1:5" x14ac:dyDescent="0.25">
      <c r="A328" s="1">
        <v>0.89906394223226538</v>
      </c>
      <c r="B328" s="1">
        <v>0.25</v>
      </c>
      <c r="C328" s="1">
        <v>1.3</v>
      </c>
      <c r="D328" s="1">
        <f t="shared" si="10"/>
        <v>0.90274438161906201</v>
      </c>
      <c r="E328" s="1">
        <f t="shared" si="11"/>
        <v>-3.6804393867966301E-3</v>
      </c>
    </row>
    <row r="329" spans="1:5" x14ac:dyDescent="0.25">
      <c r="A329" s="1">
        <v>0.89083879012984157</v>
      </c>
      <c r="B329" s="1">
        <v>0.25</v>
      </c>
      <c r="C329" s="1">
        <v>1.35</v>
      </c>
      <c r="D329" s="1">
        <f t="shared" si="10"/>
        <v>0.89581299265906167</v>
      </c>
      <c r="E329" s="1">
        <f t="shared" si="11"/>
        <v>-4.9742025292200953E-3</v>
      </c>
    </row>
    <row r="330" spans="1:5" x14ac:dyDescent="0.25">
      <c r="A330" s="1">
        <v>0.88222217849146267</v>
      </c>
      <c r="B330" s="1">
        <v>0.25</v>
      </c>
      <c r="C330" s="1">
        <v>1.4000000000000001</v>
      </c>
      <c r="D330" s="1">
        <f t="shared" si="10"/>
        <v>0.88836055631980337</v>
      </c>
      <c r="E330" s="1">
        <f t="shared" si="11"/>
        <v>-6.138377828340702E-3</v>
      </c>
    </row>
    <row r="331" spans="1:5" x14ac:dyDescent="0.25">
      <c r="A331" s="1">
        <v>0.87320251882875877</v>
      </c>
      <c r="B331" s="1">
        <v>0.25</v>
      </c>
      <c r="C331" s="1">
        <v>1.4500000000000002</v>
      </c>
      <c r="D331" s="1">
        <f t="shared" si="10"/>
        <v>0.88035836211541463</v>
      </c>
      <c r="E331" s="1">
        <f t="shared" si="11"/>
        <v>-7.1558432866558608E-3</v>
      </c>
    </row>
    <row r="332" spans="1:5" x14ac:dyDescent="0.25">
      <c r="A332" s="1">
        <v>0.86376718506782835</v>
      </c>
      <c r="B332" s="1">
        <v>0.25</v>
      </c>
      <c r="C332" s="1">
        <v>1.5</v>
      </c>
      <c r="D332" s="1">
        <f t="shared" si="10"/>
        <v>0.87177769956002282</v>
      </c>
      <c r="E332" s="1">
        <f t="shared" si="11"/>
        <v>-8.010514492194476E-3</v>
      </c>
    </row>
    <row r="333" spans="1:5" x14ac:dyDescent="0.25">
      <c r="A333" s="1">
        <v>0.85390239814369628</v>
      </c>
      <c r="B333" s="1">
        <v>0.25</v>
      </c>
      <c r="C333" s="1">
        <v>1.55</v>
      </c>
      <c r="D333" s="1">
        <f t="shared" si="10"/>
        <v>0.86258985816775535</v>
      </c>
      <c r="E333" s="1">
        <f t="shared" si="11"/>
        <v>-8.6874600240590683E-3</v>
      </c>
    </row>
    <row r="334" spans="1:5" x14ac:dyDescent="0.25">
      <c r="A334" s="1">
        <v>0.84359309240625924</v>
      </c>
      <c r="B334" s="1">
        <v>0.25</v>
      </c>
      <c r="C334" s="1">
        <v>1.6</v>
      </c>
      <c r="D334" s="1">
        <f t="shared" si="10"/>
        <v>0.85276612745273972</v>
      </c>
      <c r="E334" s="1">
        <f t="shared" si="11"/>
        <v>-9.1730350464804822E-3</v>
      </c>
    </row>
    <row r="335" spans="1:5" x14ac:dyDescent="0.25">
      <c r="A335" s="1">
        <v>0.83282276025574609</v>
      </c>
      <c r="B335" s="1">
        <v>0.25</v>
      </c>
      <c r="C335" s="1">
        <v>1.6500000000000001</v>
      </c>
      <c r="D335" s="1">
        <f t="shared" si="10"/>
        <v>0.84227779692910321</v>
      </c>
      <c r="E335" s="1">
        <f t="shared" si="11"/>
        <v>-9.4550366733571201E-3</v>
      </c>
    </row>
    <row r="336" spans="1:5" x14ac:dyDescent="0.25">
      <c r="A336" s="1">
        <v>0.82157327055405638</v>
      </c>
      <c r="B336" s="1">
        <v>0.25</v>
      </c>
      <c r="C336" s="1">
        <v>1.7000000000000002</v>
      </c>
      <c r="D336" s="1">
        <f t="shared" si="10"/>
        <v>0.83109615611097354</v>
      </c>
      <c r="E336" s="1">
        <f t="shared" si="11"/>
        <v>-9.52288555691716E-3</v>
      </c>
    </row>
    <row r="337" spans="1:5" x14ac:dyDescent="0.25">
      <c r="A337" s="1">
        <v>0.80982465523236702</v>
      </c>
      <c r="B337" s="1">
        <v>0.25</v>
      </c>
      <c r="C337" s="1">
        <v>1.75</v>
      </c>
      <c r="D337" s="1">
        <f t="shared" si="10"/>
        <v>0.81919249451247789</v>
      </c>
      <c r="E337" s="1">
        <f t="shared" si="11"/>
        <v>-9.3678392801108679E-3</v>
      </c>
    </row>
    <row r="338" spans="1:5" x14ac:dyDescent="0.25">
      <c r="A338" s="1">
        <v>0.79755485704746354</v>
      </c>
      <c r="B338" s="1">
        <v>0.25</v>
      </c>
      <c r="C338" s="1">
        <v>1.8</v>
      </c>
      <c r="D338" s="1">
        <f t="shared" si="10"/>
        <v>0.80653810164774375</v>
      </c>
      <c r="E338" s="1">
        <f t="shared" si="11"/>
        <v>-8.9832446002802158E-3</v>
      </c>
    </row>
    <row r="339" spans="1:5" x14ac:dyDescent="0.25">
      <c r="A339" s="1">
        <v>0.78473942950652231</v>
      </c>
      <c r="B339" s="1">
        <v>0.25</v>
      </c>
      <c r="C339" s="1">
        <v>1.85</v>
      </c>
      <c r="D339" s="1">
        <f t="shared" si="10"/>
        <v>0.79310426703089854</v>
      </c>
      <c r="E339" s="1">
        <f t="shared" si="11"/>
        <v>-8.364837524376223E-3</v>
      </c>
    </row>
    <row r="340" spans="1:5" x14ac:dyDescent="0.25">
      <c r="A340" s="1">
        <v>0.77135117740811732</v>
      </c>
      <c r="B340" s="1">
        <v>0.25</v>
      </c>
      <c r="C340" s="1">
        <v>1.9000000000000001</v>
      </c>
      <c r="D340" s="1">
        <f t="shared" si="10"/>
        <v>0.77886228017606973</v>
      </c>
      <c r="E340" s="1">
        <f t="shared" si="11"/>
        <v>-7.5111027679524156E-3</v>
      </c>
    </row>
    <row r="341" spans="1:5" x14ac:dyDescent="0.25">
      <c r="A341" s="1">
        <v>0.75735972298505538</v>
      </c>
      <c r="B341" s="1">
        <v>0.25</v>
      </c>
      <c r="C341" s="1">
        <v>1.9500000000000002</v>
      </c>
      <c r="D341" s="1">
        <f t="shared" si="10"/>
        <v>0.76378343059738474</v>
      </c>
      <c r="E341" s="1">
        <f t="shared" si="11"/>
        <v>-6.4237076123293546E-3</v>
      </c>
    </row>
    <row r="342" spans="1:5" x14ac:dyDescent="0.25">
      <c r="A342" s="1">
        <v>0.74273097791566201</v>
      </c>
      <c r="B342" s="1">
        <v>0.25</v>
      </c>
      <c r="C342" s="1">
        <v>2</v>
      </c>
      <c r="D342" s="1">
        <f t="shared" si="10"/>
        <v>0.74783900780897117</v>
      </c>
      <c r="E342" s="1">
        <f t="shared" si="11"/>
        <v>-5.1080298933091628E-3</v>
      </c>
    </row>
    <row r="343" spans="1:5" x14ac:dyDescent="0.25">
      <c r="A343" s="1">
        <v>0.72742649495021516</v>
      </c>
      <c r="B343" s="1">
        <v>0.25</v>
      </c>
      <c r="C343" s="1">
        <v>2.0500000000000003</v>
      </c>
      <c r="D343" s="1">
        <f t="shared" si="10"/>
        <v>0.73100030132495608</v>
      </c>
      <c r="E343" s="1">
        <f t="shared" si="11"/>
        <v>-3.5738063747409177E-3</v>
      </c>
    </row>
    <row r="344" spans="1:5" x14ac:dyDescent="0.25">
      <c r="A344" s="1">
        <v>0.71140266375660977</v>
      </c>
      <c r="B344" s="1">
        <v>0.25</v>
      </c>
      <c r="C344" s="1">
        <v>2.1</v>
      </c>
      <c r="D344" s="1">
        <f t="shared" si="10"/>
        <v>0.71323860065946731</v>
      </c>
      <c r="E344" s="1">
        <f t="shared" si="11"/>
        <v>-1.835936902857549E-3</v>
      </c>
    </row>
    <row r="345" spans="1:5" x14ac:dyDescent="0.25">
      <c r="A345" s="1">
        <v>0.69460970255884624</v>
      </c>
      <c r="B345" s="1">
        <v>0.25</v>
      </c>
      <c r="C345" s="1">
        <v>2.15</v>
      </c>
      <c r="D345" s="1">
        <f t="shared" si="10"/>
        <v>0.69452519532663215</v>
      </c>
      <c r="E345" s="1">
        <f t="shared" si="11"/>
        <v>8.4507232214092731E-5</v>
      </c>
    </row>
    <row r="346" spans="1:5" x14ac:dyDescent="0.25">
      <c r="A346" s="1">
        <v>0.67699037823459651</v>
      </c>
      <c r="B346" s="1">
        <v>0.25</v>
      </c>
      <c r="C346" s="1">
        <v>2.2000000000000002</v>
      </c>
      <c r="D346" s="1">
        <f t="shared" si="10"/>
        <v>0.67483137484057765</v>
      </c>
      <c r="E346" s="1">
        <f t="shared" si="11"/>
        <v>2.1590033940188658E-3</v>
      </c>
    </row>
    <row r="347" spans="1:5" x14ac:dyDescent="0.25">
      <c r="A347" s="1">
        <v>0.65847835955329614</v>
      </c>
      <c r="B347" s="1">
        <v>0.25</v>
      </c>
      <c r="C347" s="1">
        <v>2.25</v>
      </c>
      <c r="D347" s="1">
        <f t="shared" si="10"/>
        <v>0.65412842871543186</v>
      </c>
      <c r="E347" s="1">
        <f t="shared" si="11"/>
        <v>4.3499308378642798E-3</v>
      </c>
    </row>
    <row r="348" spans="1:5" x14ac:dyDescent="0.25">
      <c r="A348" s="1">
        <v>0.63899606588947178</v>
      </c>
      <c r="B348" s="1">
        <v>0.25</v>
      </c>
      <c r="C348" s="1">
        <v>2.3000000000000003</v>
      </c>
      <c r="D348" s="1">
        <f t="shared" si="10"/>
        <v>0.63238764646532164</v>
      </c>
      <c r="E348" s="1">
        <f t="shared" si="11"/>
        <v>6.6084194241501359E-3</v>
      </c>
    </row>
    <row r="349" spans="1:5" x14ac:dyDescent="0.25">
      <c r="A349" s="1">
        <v>0.61845180805693256</v>
      </c>
      <c r="B349" s="1">
        <v>0.25</v>
      </c>
      <c r="C349" s="1">
        <v>2.35</v>
      </c>
      <c r="D349" s="1">
        <f t="shared" si="10"/>
        <v>0.60958031760437503</v>
      </c>
      <c r="E349" s="1">
        <f t="shared" si="11"/>
        <v>8.8714904525575289E-3</v>
      </c>
    </row>
    <row r="350" spans="1:5" x14ac:dyDescent="0.25">
      <c r="A350" s="1">
        <v>0.59673591311400032</v>
      </c>
      <c r="B350" s="1">
        <v>0.25</v>
      </c>
      <c r="C350" s="1">
        <v>2.4000000000000004</v>
      </c>
      <c r="D350" s="1">
        <f t="shared" si="10"/>
        <v>0.58567773164671888</v>
      </c>
      <c r="E350" s="1">
        <f t="shared" si="11"/>
        <v>1.1058181467281436E-2</v>
      </c>
    </row>
    <row r="351" spans="1:5" x14ac:dyDescent="0.25">
      <c r="A351" s="1">
        <v>0.57371535237917015</v>
      </c>
      <c r="B351" s="1">
        <v>0.25</v>
      </c>
      <c r="C351" s="1">
        <v>2.4500000000000002</v>
      </c>
      <c r="D351" s="1">
        <f t="shared" si="10"/>
        <v>0.56065117810648113</v>
      </c>
      <c r="E351" s="1">
        <f t="shared" si="11"/>
        <v>1.3064174272689022E-2</v>
      </c>
    </row>
    <row r="352" spans="1:5" x14ac:dyDescent="0.25">
      <c r="A352" s="1">
        <v>0.54922609693600277</v>
      </c>
      <c r="B352" s="1">
        <v>0.25</v>
      </c>
      <c r="C352" s="1">
        <v>2.5</v>
      </c>
      <c r="D352" s="1">
        <f t="shared" si="10"/>
        <v>0.53447194649778895</v>
      </c>
      <c r="E352" s="1">
        <f t="shared" si="11"/>
        <v>1.475415043821382E-2</v>
      </c>
    </row>
    <row r="353" spans="1:5" x14ac:dyDescent="0.25">
      <c r="A353" s="1">
        <v>0.52306189882269183</v>
      </c>
      <c r="B353" s="1">
        <v>0.25</v>
      </c>
      <c r="C353" s="1">
        <v>2.5500000000000003</v>
      </c>
      <c r="D353" s="1">
        <f t="shared" si="10"/>
        <v>0.50711132633476952</v>
      </c>
      <c r="E353" s="1">
        <f t="shared" si="11"/>
        <v>1.595057248792231E-2</v>
      </c>
    </row>
    <row r="354" spans="1:5" x14ac:dyDescent="0.25">
      <c r="A354" s="1">
        <v>0.49495720914932517</v>
      </c>
      <c r="B354" s="1">
        <v>0.25</v>
      </c>
      <c r="C354" s="1">
        <v>2.6</v>
      </c>
      <c r="D354" s="1">
        <f t="shared" si="10"/>
        <v>0.47854060713155067</v>
      </c>
      <c r="E354" s="1">
        <f t="shared" si="11"/>
        <v>1.6416602017774506E-2</v>
      </c>
    </row>
    <row r="355" spans="1:5" x14ac:dyDescent="0.25">
      <c r="A355" s="1">
        <v>0.46455997699136981</v>
      </c>
      <c r="B355" s="1">
        <v>0.25</v>
      </c>
      <c r="C355" s="1">
        <v>2.6500000000000004</v>
      </c>
      <c r="D355" s="1">
        <f t="shared" si="10"/>
        <v>0.44873107840225956</v>
      </c>
      <c r="E355" s="1">
        <f t="shared" si="11"/>
        <v>1.5828898589110241E-2</v>
      </c>
    </row>
    <row r="356" spans="1:5" x14ac:dyDescent="0.25">
      <c r="A356" s="1">
        <v>0.43138584816843489</v>
      </c>
      <c r="B356" s="1">
        <v>0.25</v>
      </c>
      <c r="C356" s="1">
        <v>2.7</v>
      </c>
      <c r="D356" s="1">
        <f t="shared" si="10"/>
        <v>0.41765402966102416</v>
      </c>
      <c r="E356" s="1">
        <f t="shared" si="11"/>
        <v>1.3731818507410731E-2</v>
      </c>
    </row>
    <row r="357" spans="1:5" x14ac:dyDescent="0.25">
      <c r="A357" s="1">
        <v>0.39473531919784216</v>
      </c>
      <c r="B357" s="1">
        <v>0.25</v>
      </c>
      <c r="C357" s="1">
        <v>2.75</v>
      </c>
      <c r="D357" s="1">
        <f t="shared" si="10"/>
        <v>0.3852807504219713</v>
      </c>
      <c r="E357" s="1">
        <f t="shared" si="11"/>
        <v>9.4545687758708641E-3</v>
      </c>
    </row>
    <row r="358" spans="1:5" x14ac:dyDescent="0.25">
      <c r="A358" s="1">
        <v>0.35352883742191188</v>
      </c>
      <c r="B358" s="1">
        <v>0.25</v>
      </c>
      <c r="C358" s="1">
        <v>2.8000000000000003</v>
      </c>
      <c r="D358" s="1">
        <f t="shared" si="10"/>
        <v>0.35158253019922858</v>
      </c>
      <c r="E358" s="1">
        <f t="shared" si="11"/>
        <v>1.9463072226832967E-3</v>
      </c>
    </row>
    <row r="359" spans="1:5" x14ac:dyDescent="0.25">
      <c r="A359" s="1">
        <v>0.30593095626301031</v>
      </c>
      <c r="B359" s="1">
        <v>0.25</v>
      </c>
      <c r="C359" s="1">
        <v>2.85</v>
      </c>
      <c r="D359" s="1">
        <f t="shared" si="10"/>
        <v>0.31653065850692352</v>
      </c>
      <c r="E359" s="1">
        <f t="shared" si="11"/>
        <v>-1.0599702243913212E-2</v>
      </c>
    </row>
    <row r="360" spans="1:5" x14ac:dyDescent="0.25">
      <c r="A360" s="1">
        <v>0.24829278192399265</v>
      </c>
      <c r="B360" s="1">
        <v>0.25</v>
      </c>
      <c r="C360" s="1">
        <v>2.9000000000000004</v>
      </c>
      <c r="D360" s="1">
        <f t="shared" si="10"/>
        <v>0.28009642485918318</v>
      </c>
      <c r="E360" s="1">
        <f t="shared" si="11"/>
        <v>-3.1803642935190529E-2</v>
      </c>
    </row>
    <row r="361" spans="1:5" x14ac:dyDescent="0.25">
      <c r="A361" s="1">
        <v>0.17073167707123185</v>
      </c>
      <c r="B361" s="1">
        <v>0.25</v>
      </c>
      <c r="C361" s="1">
        <v>2.95</v>
      </c>
      <c r="D361" s="1">
        <f t="shared" si="10"/>
        <v>0.24225111877013594</v>
      </c>
      <c r="E361" s="1">
        <f t="shared" si="11"/>
        <v>-7.151944169890409E-2</v>
      </c>
    </row>
    <row r="362" spans="1:5" x14ac:dyDescent="0.25">
      <c r="A362" s="1">
        <v>0.99718353375895652</v>
      </c>
      <c r="B362" s="1">
        <v>0.30000000000000004</v>
      </c>
      <c r="C362" s="1">
        <v>0</v>
      </c>
      <c r="D362" s="1">
        <f t="shared" si="10"/>
        <v>0.9911730432292255</v>
      </c>
      <c r="E362" s="1">
        <f t="shared" si="11"/>
        <v>6.0104905297310163E-3</v>
      </c>
    </row>
    <row r="363" spans="1:5" x14ac:dyDescent="0.25">
      <c r="A363" s="1">
        <v>0.9970442428609787</v>
      </c>
      <c r="B363" s="1">
        <v>0.30000000000000004</v>
      </c>
      <c r="C363" s="1">
        <v>0.05</v>
      </c>
      <c r="D363" s="1">
        <f t="shared" si="10"/>
        <v>0.98785860486609667</v>
      </c>
      <c r="E363" s="1">
        <f t="shared" si="11"/>
        <v>9.1856379948820344E-3</v>
      </c>
    </row>
    <row r="364" spans="1:5" x14ac:dyDescent="0.25">
      <c r="A364" s="1">
        <v>0.99662625336125321</v>
      </c>
      <c r="B364" s="1">
        <v>0.30000000000000004</v>
      </c>
      <c r="C364" s="1">
        <v>0.1</v>
      </c>
      <c r="D364" s="1">
        <f t="shared" si="10"/>
        <v>0.98476311872327438</v>
      </c>
      <c r="E364" s="1">
        <f t="shared" si="11"/>
        <v>1.1863134637978834E-2</v>
      </c>
    </row>
    <row r="365" spans="1:5" x14ac:dyDescent="0.25">
      <c r="A365" s="1">
        <v>0.99592921435210446</v>
      </c>
      <c r="B365" s="1">
        <v>0.30000000000000004</v>
      </c>
      <c r="C365" s="1">
        <v>0.15000000000000002</v>
      </c>
      <c r="D365" s="1">
        <f t="shared" si="10"/>
        <v>0.9818578743148858</v>
      </c>
      <c r="E365" s="1">
        <f t="shared" si="11"/>
        <v>1.407134003721866E-2</v>
      </c>
    </row>
    <row r="366" spans="1:5" x14ac:dyDescent="0.25">
      <c r="A366" s="1">
        <v>0.99495253934826233</v>
      </c>
      <c r="B366" s="1">
        <v>0.30000000000000004</v>
      </c>
      <c r="C366" s="1">
        <v>0.2</v>
      </c>
      <c r="D366" s="1">
        <f t="shared" si="10"/>
        <v>0.97911416115505856</v>
      </c>
      <c r="E366" s="1">
        <f t="shared" si="11"/>
        <v>1.5838378193203773E-2</v>
      </c>
    </row>
    <row r="367" spans="1:5" x14ac:dyDescent="0.25">
      <c r="A367" s="1">
        <v>0.99369540381122601</v>
      </c>
      <c r="B367" s="1">
        <v>0.30000000000000004</v>
      </c>
      <c r="C367" s="1">
        <v>0.25</v>
      </c>
      <c r="D367" s="1">
        <f t="shared" si="10"/>
        <v>0.97650326875792004</v>
      </c>
      <c r="E367" s="1">
        <f t="shared" si="11"/>
        <v>1.7192135053305968E-2</v>
      </c>
    </row>
    <row r="368" spans="1:5" x14ac:dyDescent="0.25">
      <c r="A368" s="1">
        <v>0.99215674164922152</v>
      </c>
      <c r="B368" s="1">
        <v>0.30000000000000004</v>
      </c>
      <c r="C368" s="1">
        <v>0.30000000000000004</v>
      </c>
      <c r="D368" s="1">
        <f t="shared" si="10"/>
        <v>0.97399648663759775</v>
      </c>
      <c r="E368" s="1">
        <f t="shared" si="11"/>
        <v>1.8160255011623772E-2</v>
      </c>
    </row>
    <row r="369" spans="1:5" x14ac:dyDescent="0.25">
      <c r="A369" s="1">
        <v>0.99033524065787382</v>
      </c>
      <c r="B369" s="1">
        <v>0.30000000000000004</v>
      </c>
      <c r="C369" s="1">
        <v>0.35000000000000003</v>
      </c>
      <c r="D369" s="1">
        <f t="shared" si="10"/>
        <v>0.97156510430821896</v>
      </c>
      <c r="E369" s="1">
        <f t="shared" si="11"/>
        <v>1.8770136349654853E-2</v>
      </c>
    </row>
    <row r="370" spans="1:5" x14ac:dyDescent="0.25">
      <c r="A370" s="1">
        <v>0.98822933685568259</v>
      </c>
      <c r="B370" s="1">
        <v>0.30000000000000004</v>
      </c>
      <c r="C370" s="1">
        <v>0.4</v>
      </c>
      <c r="D370" s="1">
        <f t="shared" si="10"/>
        <v>0.96918041128391119</v>
      </c>
      <c r="E370" s="1">
        <f t="shared" si="11"/>
        <v>1.9048925571771402E-2</v>
      </c>
    </row>
    <row r="371" spans="1:5" x14ac:dyDescent="0.25">
      <c r="A371" s="1">
        <v>0.98583720765651772</v>
      </c>
      <c r="B371" s="1">
        <v>0.30000000000000004</v>
      </c>
      <c r="C371" s="1">
        <v>0.45</v>
      </c>
      <c r="D371" s="1">
        <f t="shared" si="10"/>
        <v>0.96681369707880194</v>
      </c>
      <c r="E371" s="1">
        <f t="shared" si="11"/>
        <v>1.9023510577715785E-2</v>
      </c>
    </row>
    <row r="372" spans="1:5" x14ac:dyDescent="0.25">
      <c r="A372" s="1">
        <v>0.98315676380840822</v>
      </c>
      <c r="B372" s="1">
        <v>0.30000000000000004</v>
      </c>
      <c r="C372" s="1">
        <v>0.5</v>
      </c>
      <c r="D372" s="1">
        <f t="shared" si="10"/>
        <v>0.96443625120701848</v>
      </c>
      <c r="E372" s="1">
        <f t="shared" si="11"/>
        <v>1.8720512601389738E-2</v>
      </c>
    </row>
    <row r="373" spans="1:5" x14ac:dyDescent="0.25">
      <c r="A373" s="1">
        <v>0.98018564001360931</v>
      </c>
      <c r="B373" s="1">
        <v>0.30000000000000004</v>
      </c>
      <c r="C373" s="1">
        <v>0.55000000000000004</v>
      </c>
      <c r="D373" s="1">
        <f t="shared" si="10"/>
        <v>0.96201936318268833</v>
      </c>
      <c r="E373" s="1">
        <f t="shared" si="11"/>
        <v>1.816627683092098E-2</v>
      </c>
    </row>
    <row r="374" spans="1:5" x14ac:dyDescent="0.25">
      <c r="A374" s="1">
        <v>0.97692118412899609</v>
      </c>
      <c r="B374" s="1">
        <v>0.30000000000000004</v>
      </c>
      <c r="C374" s="1">
        <v>0.60000000000000009</v>
      </c>
      <c r="D374" s="1">
        <f t="shared" si="10"/>
        <v>0.95953432251993898</v>
      </c>
      <c r="E374" s="1">
        <f t="shared" si="11"/>
        <v>1.7386861609057114E-2</v>
      </c>
    </row>
    <row r="375" spans="1:5" x14ac:dyDescent="0.25">
      <c r="A375" s="1">
        <v>0.97336044482789397</v>
      </c>
      <c r="B375" s="1">
        <v>0.30000000000000004</v>
      </c>
      <c r="C375" s="1">
        <v>0.65</v>
      </c>
      <c r="D375" s="1">
        <f t="shared" si="10"/>
        <v>0.95695241873289782</v>
      </c>
      <c r="E375" s="1">
        <f t="shared" si="11"/>
        <v>1.6408026094996142E-2</v>
      </c>
    </row>
    <row r="376" spans="1:5" x14ac:dyDescent="0.25">
      <c r="A376" s="1">
        <v>0.96950015758407981</v>
      </c>
      <c r="B376" s="1">
        <v>0.30000000000000004</v>
      </c>
      <c r="C376" s="1">
        <v>0.70000000000000007</v>
      </c>
      <c r="D376" s="1">
        <f t="shared" si="10"/>
        <v>0.95424494133569226</v>
      </c>
      <c r="E376" s="1">
        <f t="shared" si="11"/>
        <v>1.5255216248387549E-2</v>
      </c>
    </row>
    <row r="377" spans="1:5" x14ac:dyDescent="0.25">
      <c r="A377" s="1">
        <v>0.96533672881539112</v>
      </c>
      <c r="B377" s="1">
        <v>0.30000000000000004</v>
      </c>
      <c r="C377" s="1">
        <v>0.75</v>
      </c>
      <c r="D377" s="1">
        <f t="shared" si="10"/>
        <v>0.9513831798424498</v>
      </c>
      <c r="E377" s="1">
        <f t="shared" si="11"/>
        <v>1.3953548972941321E-2</v>
      </c>
    </row>
    <row r="378" spans="1:5" x14ac:dyDescent="0.25">
      <c r="A378" s="1">
        <v>0.96086621799753624</v>
      </c>
      <c r="B378" s="1">
        <v>0.30000000000000004</v>
      </c>
      <c r="C378" s="1">
        <v>0.8</v>
      </c>
      <c r="D378" s="1">
        <f t="shared" si="10"/>
        <v>0.94833842376729771</v>
      </c>
      <c r="E378" s="1">
        <f t="shared" si="11"/>
        <v>1.2527794230238531E-2</v>
      </c>
    </row>
    <row r="379" spans="1:5" x14ac:dyDescent="0.25">
      <c r="A379" s="1">
        <v>0.95608431752760292</v>
      </c>
      <c r="B379" s="1">
        <v>0.30000000000000004</v>
      </c>
      <c r="C379" s="1">
        <v>0.85000000000000009</v>
      </c>
      <c r="D379" s="1">
        <f t="shared" si="10"/>
        <v>0.94508196262436361</v>
      </c>
      <c r="E379" s="1">
        <f t="shared" si="11"/>
        <v>1.1002354903239309E-2</v>
      </c>
    </row>
    <row r="380" spans="1:5" x14ac:dyDescent="0.25">
      <c r="A380" s="1">
        <v>0.9509863300805117</v>
      </c>
      <c r="B380" s="1">
        <v>0.30000000000000004</v>
      </c>
      <c r="C380" s="1">
        <v>0.9</v>
      </c>
      <c r="D380" s="1">
        <f t="shared" si="10"/>
        <v>0.94158508592777479</v>
      </c>
      <c r="E380" s="1">
        <f t="shared" si="11"/>
        <v>9.4012441527369095E-3</v>
      </c>
    </row>
    <row r="381" spans="1:5" x14ac:dyDescent="0.25">
      <c r="A381" s="1">
        <v>0.94556714315918478</v>
      </c>
      <c r="B381" s="1">
        <v>0.30000000000000004</v>
      </c>
      <c r="C381" s="1">
        <v>0.95000000000000007</v>
      </c>
      <c r="D381" s="1">
        <f t="shared" si="10"/>
        <v>0.93781908319165874</v>
      </c>
      <c r="E381" s="1">
        <f t="shared" si="11"/>
        <v>7.7480599675260331E-3</v>
      </c>
    </row>
    <row r="382" spans="1:5" x14ac:dyDescent="0.25">
      <c r="A382" s="1">
        <v>0.93982120048916162</v>
      </c>
      <c r="B382" s="1">
        <v>0.30000000000000004</v>
      </c>
      <c r="C382" s="1">
        <v>1</v>
      </c>
      <c r="D382" s="1">
        <f t="shared" si="10"/>
        <v>0.93375524393014298</v>
      </c>
      <c r="E382" s="1">
        <f t="shared" si="11"/>
        <v>6.0659565590186482E-3</v>
      </c>
    </row>
    <row r="383" spans="1:5" x14ac:dyDescent="0.25">
      <c r="A383" s="1">
        <v>0.93374246984915488</v>
      </c>
      <c r="B383" s="1">
        <v>0.30000000000000004</v>
      </c>
      <c r="C383" s="1">
        <v>1.05</v>
      </c>
      <c r="D383" s="1">
        <f t="shared" si="10"/>
        <v>0.92936485765735477</v>
      </c>
      <c r="E383" s="1">
        <f t="shared" si="11"/>
        <v>4.3776121918001065E-3</v>
      </c>
    </row>
    <row r="384" spans="1:5" x14ac:dyDescent="0.25">
      <c r="A384" s="1">
        <v>0.92732440685854678</v>
      </c>
      <c r="B384" s="1">
        <v>0.30000000000000004</v>
      </c>
      <c r="C384" s="1">
        <v>1.1000000000000001</v>
      </c>
      <c r="D384" s="1">
        <f t="shared" si="10"/>
        <v>0.92461921388742163</v>
      </c>
      <c r="E384" s="1">
        <f t="shared" si="11"/>
        <v>2.7051929711251477E-3</v>
      </c>
    </row>
    <row r="385" spans="1:5" x14ac:dyDescent="0.25">
      <c r="A385" s="1">
        <v>0.92055991415852756</v>
      </c>
      <c r="B385" s="1">
        <v>0.30000000000000004</v>
      </c>
      <c r="C385" s="1">
        <v>1.1500000000000001</v>
      </c>
      <c r="D385" s="1">
        <f t="shared" si="10"/>
        <v>0.91948960213447106</v>
      </c>
      <c r="E385" s="1">
        <f t="shared" si="11"/>
        <v>1.0703120240564967E-3</v>
      </c>
    </row>
    <row r="386" spans="1:5" x14ac:dyDescent="0.25">
      <c r="A386" s="1">
        <v>0.91344129532225549</v>
      </c>
      <c r="B386" s="1">
        <v>0.30000000000000004</v>
      </c>
      <c r="C386" s="1">
        <v>1.2000000000000002</v>
      </c>
      <c r="D386" s="1">
        <f t="shared" si="10"/>
        <v>0.91394731191263034</v>
      </c>
      <c r="E386" s="1">
        <f t="shared" si="11"/>
        <v>-5.0601659037485813E-4</v>
      </c>
    </row>
    <row r="387" spans="1:5" x14ac:dyDescent="0.25">
      <c r="A387" s="1">
        <v>0.90596020270698918</v>
      </c>
      <c r="B387" s="1">
        <v>0.30000000000000004</v>
      </c>
      <c r="C387" s="1">
        <v>1.25</v>
      </c>
      <c r="D387" s="1">
        <f t="shared" ref="D387:D450" si="12">-0.017372104061842 * B387^3 -0.0382806478300903 * C387^3 -0.0198379877794602 * B387^2 * C387 -0.0258921324896426 * B387 * C387 ^ 2 +
0.0393596626088887 * B387 ^ 2 +
0.0573001809826912 * C387 ^ 2 + 0.0710452108778872 * B387 * C387 -0.0768031197377327 * B387 -0.0881978370680054 * C387 + 0.337046885441805 * 3</f>
        <v>0.90796363273602709</v>
      </c>
      <c r="E387" s="1">
        <f t="shared" ref="E387:E450" si="13">A387-D387</f>
        <v>-2.0034300290379115E-3</v>
      </c>
    </row>
    <row r="388" spans="1:5" x14ac:dyDescent="0.25">
      <c r="A388" s="1">
        <v>0.8981075783124326</v>
      </c>
      <c r="B388" s="1">
        <v>0.30000000000000004</v>
      </c>
      <c r="C388" s="1">
        <v>1.3</v>
      </c>
      <c r="D388" s="1">
        <f t="shared" si="12"/>
        <v>0.90150985411878859</v>
      </c>
      <c r="E388" s="1">
        <f t="shared" si="13"/>
        <v>-3.4022758063559921E-3</v>
      </c>
    </row>
    <row r="389" spans="1:5" x14ac:dyDescent="0.25">
      <c r="A389" s="1">
        <v>0.88987358652788429</v>
      </c>
      <c r="B389" s="1">
        <v>0.30000000000000004</v>
      </c>
      <c r="C389" s="1">
        <v>1.35</v>
      </c>
      <c r="D389" s="1">
        <f t="shared" si="12"/>
        <v>0.89455726557504223</v>
      </c>
      <c r="E389" s="1">
        <f t="shared" si="13"/>
        <v>-4.6836790471579404E-3</v>
      </c>
    </row>
    <row r="390" spans="1:5" x14ac:dyDescent="0.25">
      <c r="A390" s="1">
        <v>0.88124753742760731</v>
      </c>
      <c r="B390" s="1">
        <v>0.30000000000000004</v>
      </c>
      <c r="C390" s="1">
        <v>1.4000000000000001</v>
      </c>
      <c r="D390" s="1">
        <f t="shared" si="12"/>
        <v>0.88707715661891562</v>
      </c>
      <c r="E390" s="1">
        <f t="shared" si="13"/>
        <v>-5.8296191913083106E-3</v>
      </c>
    </row>
    <row r="391" spans="1:5" x14ac:dyDescent="0.25">
      <c r="A391" s="1">
        <v>0.87221779899798468</v>
      </c>
      <c r="B391" s="1">
        <v>0.30000000000000004</v>
      </c>
      <c r="C391" s="1">
        <v>1.4500000000000002</v>
      </c>
      <c r="D391" s="1">
        <f t="shared" si="12"/>
        <v>0.87904081676453616</v>
      </c>
      <c r="E391" s="1">
        <f t="shared" si="13"/>
        <v>-6.8230177665514757E-3</v>
      </c>
    </row>
    <row r="392" spans="1:5" x14ac:dyDescent="0.25">
      <c r="A392" s="1">
        <v>0.8627716963368699</v>
      </c>
      <c r="B392" s="1">
        <v>0.30000000000000004</v>
      </c>
      <c r="C392" s="1">
        <v>1.5</v>
      </c>
      <c r="D392" s="1">
        <f t="shared" si="12"/>
        <v>0.87041953552603113</v>
      </c>
      <c r="E392" s="1">
        <f t="shared" si="13"/>
        <v>-7.6478391891612318E-3</v>
      </c>
    </row>
    <row r="393" spans="1:5" x14ac:dyDescent="0.25">
      <c r="A393" s="1">
        <v>0.85289539543578008</v>
      </c>
      <c r="B393" s="1">
        <v>0.30000000000000004</v>
      </c>
      <c r="C393" s="1">
        <v>1.55</v>
      </c>
      <c r="D393" s="1">
        <f t="shared" si="12"/>
        <v>0.86118460241752814</v>
      </c>
      <c r="E393" s="1">
        <f t="shared" si="13"/>
        <v>-8.2892069817480651E-3</v>
      </c>
    </row>
    <row r="394" spans="1:5" x14ac:dyDescent="0.25">
      <c r="A394" s="1">
        <v>0.84257376861349975</v>
      </c>
      <c r="B394" s="1">
        <v>0.30000000000000004</v>
      </c>
      <c r="C394" s="1">
        <v>1.6</v>
      </c>
      <c r="D394" s="1">
        <f t="shared" si="12"/>
        <v>0.85130730695315449</v>
      </c>
      <c r="E394" s="1">
        <f t="shared" si="13"/>
        <v>-8.7335383396547339E-3</v>
      </c>
    </row>
    <row r="395" spans="1:5" x14ac:dyDescent="0.25">
      <c r="A395" s="1">
        <v>0.83179023798070628</v>
      </c>
      <c r="B395" s="1">
        <v>0.30000000000000004</v>
      </c>
      <c r="C395" s="1">
        <v>1.6500000000000001</v>
      </c>
      <c r="D395" s="1">
        <f t="shared" si="12"/>
        <v>0.84075893864703766</v>
      </c>
      <c r="E395" s="1">
        <f t="shared" si="13"/>
        <v>-8.9687006663313751E-3</v>
      </c>
    </row>
    <row r="396" spans="1:5" x14ac:dyDescent="0.25">
      <c r="A396" s="1">
        <v>0.82052659243249926</v>
      </c>
      <c r="B396" s="1">
        <v>0.30000000000000004</v>
      </c>
      <c r="C396" s="1">
        <v>1.7000000000000002</v>
      </c>
      <c r="D396" s="1">
        <f t="shared" si="12"/>
        <v>0.82951078701330516</v>
      </c>
      <c r="E396" s="1">
        <f t="shared" si="13"/>
        <v>-8.9841945808059043E-3</v>
      </c>
    </row>
    <row r="397" spans="1:5" x14ac:dyDescent="0.25">
      <c r="A397" s="1">
        <v>0.80876277252493645</v>
      </c>
      <c r="B397" s="1">
        <v>0.30000000000000004</v>
      </c>
      <c r="C397" s="1">
        <v>1.75</v>
      </c>
      <c r="D397" s="1">
        <f t="shared" si="12"/>
        <v>0.81753414156608439</v>
      </c>
      <c r="E397" s="1">
        <f t="shared" si="13"/>
        <v>-8.7713690411479472E-3</v>
      </c>
    </row>
    <row r="398" spans="1:5" x14ac:dyDescent="0.25">
      <c r="A398" s="1">
        <v>0.79647661610369958</v>
      </c>
      <c r="B398" s="1">
        <v>0.30000000000000004</v>
      </c>
      <c r="C398" s="1">
        <v>1.8</v>
      </c>
      <c r="D398" s="1">
        <f t="shared" si="12"/>
        <v>0.80480029181950252</v>
      </c>
      <c r="E398" s="1">
        <f t="shared" si="13"/>
        <v>-8.3236757158029473E-3</v>
      </c>
    </row>
    <row r="399" spans="1:5" x14ac:dyDescent="0.25">
      <c r="A399" s="1">
        <v>0.78364355559286147</v>
      </c>
      <c r="B399" s="1">
        <v>0.30000000000000004</v>
      </c>
      <c r="C399" s="1">
        <v>1.85</v>
      </c>
      <c r="D399" s="1">
        <f t="shared" si="12"/>
        <v>0.79128052728768727</v>
      </c>
      <c r="E399" s="1">
        <f t="shared" si="13"/>
        <v>-7.6369716948258004E-3</v>
      </c>
    </row>
    <row r="400" spans="1:5" x14ac:dyDescent="0.25">
      <c r="A400" s="1">
        <v>0.77023625524178541</v>
      </c>
      <c r="B400" s="1">
        <v>0.30000000000000004</v>
      </c>
      <c r="C400" s="1">
        <v>1.9000000000000001</v>
      </c>
      <c r="D400" s="1">
        <f t="shared" si="12"/>
        <v>0.77694613748476615</v>
      </c>
      <c r="E400" s="1">
        <f t="shared" si="13"/>
        <v>-6.709882242980747E-3</v>
      </c>
    </row>
    <row r="401" spans="1:5" x14ac:dyDescent="0.25">
      <c r="A401" s="1">
        <v>0.75622417311270862</v>
      </c>
      <c r="B401" s="1">
        <v>0.30000000000000004</v>
      </c>
      <c r="C401" s="1">
        <v>1.9500000000000002</v>
      </c>
      <c r="D401" s="1">
        <f t="shared" si="12"/>
        <v>0.76176841192486622</v>
      </c>
      <c r="E401" s="1">
        <f t="shared" si="13"/>
        <v>-5.5442388121575981E-3</v>
      </c>
    </row>
    <row r="402" spans="1:5" x14ac:dyDescent="0.25">
      <c r="A402" s="1">
        <v>0.74157302779669354</v>
      </c>
      <c r="B402" s="1">
        <v>0.30000000000000004</v>
      </c>
      <c r="C402" s="1">
        <v>2</v>
      </c>
      <c r="D402" s="1">
        <f t="shared" si="12"/>
        <v>0.74571864012211542</v>
      </c>
      <c r="E402" s="1">
        <f t="shared" si="13"/>
        <v>-4.1456123254218769E-3</v>
      </c>
    </row>
    <row r="403" spans="1:5" x14ac:dyDescent="0.25">
      <c r="A403" s="1">
        <v>0.72624414321600927</v>
      </c>
      <c r="B403" s="1">
        <v>0.30000000000000004</v>
      </c>
      <c r="C403" s="1">
        <v>2.0500000000000003</v>
      </c>
      <c r="D403" s="1">
        <f t="shared" si="12"/>
        <v>0.72876811159064059</v>
      </c>
      <c r="E403" s="1">
        <f t="shared" si="13"/>
        <v>-2.5239683746313135E-3</v>
      </c>
    </row>
    <row r="404" spans="1:5" x14ac:dyDescent="0.25">
      <c r="A404" s="1">
        <v>0.71019363556708948</v>
      </c>
      <c r="B404" s="1">
        <v>0.30000000000000004</v>
      </c>
      <c r="C404" s="1">
        <v>2.1</v>
      </c>
      <c r="D404" s="1">
        <f t="shared" si="12"/>
        <v>0.7108881158445699</v>
      </c>
      <c r="E404" s="1">
        <f t="shared" si="13"/>
        <v>-6.9448027748042485E-4</v>
      </c>
    </row>
    <row r="405" spans="1:5" x14ac:dyDescent="0.25">
      <c r="A405" s="1">
        <v>0.69337139318614005</v>
      </c>
      <c r="B405" s="1">
        <v>0.30000000000000004</v>
      </c>
      <c r="C405" s="1">
        <v>2.15</v>
      </c>
      <c r="D405" s="1">
        <f t="shared" si="12"/>
        <v>0.69204994239803008</v>
      </c>
      <c r="E405" s="1">
        <f t="shared" si="13"/>
        <v>1.321450788109968E-3</v>
      </c>
    </row>
    <row r="406" spans="1:5" x14ac:dyDescent="0.25">
      <c r="A406" s="1">
        <v>0.6757197808427855</v>
      </c>
      <c r="B406" s="1">
        <v>0.30000000000000004</v>
      </c>
      <c r="C406" s="1">
        <v>2.2000000000000002</v>
      </c>
      <c r="D406" s="1">
        <f t="shared" si="12"/>
        <v>0.67222488076514875</v>
      </c>
      <c r="E406" s="1">
        <f t="shared" si="13"/>
        <v>3.4949000776367534E-3</v>
      </c>
    </row>
    <row r="407" spans="1:5" x14ac:dyDescent="0.25">
      <c r="A407" s="1">
        <v>0.65717197140474581</v>
      </c>
      <c r="B407" s="1">
        <v>0.30000000000000004</v>
      </c>
      <c r="C407" s="1">
        <v>2.25</v>
      </c>
      <c r="D407" s="1">
        <f t="shared" si="12"/>
        <v>0.65138422046005362</v>
      </c>
      <c r="E407" s="1">
        <f t="shared" si="13"/>
        <v>5.7877509446921938E-3</v>
      </c>
    </row>
    <row r="408" spans="1:5" x14ac:dyDescent="0.25">
      <c r="A408" s="1">
        <v>0.63764976454337541</v>
      </c>
      <c r="B408" s="1">
        <v>0.30000000000000004</v>
      </c>
      <c r="C408" s="1">
        <v>2.3000000000000003</v>
      </c>
      <c r="D408" s="1">
        <f t="shared" si="12"/>
        <v>0.62949925099687176</v>
      </c>
      <c r="E408" s="1">
        <f t="shared" si="13"/>
        <v>8.150513546503646E-3</v>
      </c>
    </row>
    <row r="409" spans="1:5" x14ac:dyDescent="0.25">
      <c r="A409" s="1">
        <v>0.61706068493211341</v>
      </c>
      <c r="B409" s="1">
        <v>0.30000000000000004</v>
      </c>
      <c r="C409" s="1">
        <v>2.35</v>
      </c>
      <c r="D409" s="1">
        <f t="shared" si="12"/>
        <v>0.60654126188973101</v>
      </c>
      <c r="E409" s="1">
        <f t="shared" si="13"/>
        <v>1.0519423042382403E-2</v>
      </c>
    </row>
    <row r="410" spans="1:5" x14ac:dyDescent="0.25">
      <c r="A410" s="1">
        <v>0.59529404498953264</v>
      </c>
      <c r="B410" s="1">
        <v>0.30000000000000004</v>
      </c>
      <c r="C410" s="1">
        <v>2.4000000000000004</v>
      </c>
      <c r="D410" s="1">
        <f t="shared" si="12"/>
        <v>0.58248154265275831</v>
      </c>
      <c r="E410" s="1">
        <f t="shared" si="13"/>
        <v>1.2812502336774334E-2</v>
      </c>
    </row>
    <row r="411" spans="1:5" x14ac:dyDescent="0.25">
      <c r="A411" s="1">
        <v>0.5722154800034297</v>
      </c>
      <c r="B411" s="1">
        <v>0.30000000000000004</v>
      </c>
      <c r="C411" s="1">
        <v>2.4500000000000002</v>
      </c>
      <c r="D411" s="1">
        <f t="shared" si="12"/>
        <v>0.55729138280008161</v>
      </c>
      <c r="E411" s="1">
        <f t="shared" si="13"/>
        <v>1.4924097203348086E-2</v>
      </c>
    </row>
    <row r="412" spans="1:5" x14ac:dyDescent="0.25">
      <c r="A412" s="1">
        <v>0.54765916002159176</v>
      </c>
      <c r="B412" s="1">
        <v>0.30000000000000004</v>
      </c>
      <c r="C412" s="1">
        <v>2.5</v>
      </c>
      <c r="D412" s="1">
        <f t="shared" si="12"/>
        <v>0.53094207184582809</v>
      </c>
      <c r="E412" s="1">
        <f t="shared" si="13"/>
        <v>1.6717088175763672E-2</v>
      </c>
    </row>
    <row r="413" spans="1:5" x14ac:dyDescent="0.25">
      <c r="A413" s="1">
        <v>0.52141634036535511</v>
      </c>
      <c r="B413" s="1">
        <v>0.30000000000000004</v>
      </c>
      <c r="C413" s="1">
        <v>2.5500000000000003</v>
      </c>
      <c r="D413" s="1">
        <f t="shared" si="12"/>
        <v>0.50340489930412491</v>
      </c>
      <c r="E413" s="1">
        <f t="shared" si="13"/>
        <v>1.8011441061230204E-2</v>
      </c>
    </row>
    <row r="414" spans="1:5" x14ac:dyDescent="0.25">
      <c r="A414" s="1">
        <v>0.49321789189858961</v>
      </c>
      <c r="B414" s="1">
        <v>0.30000000000000004</v>
      </c>
      <c r="C414" s="1">
        <v>2.6</v>
      </c>
      <c r="D414" s="1">
        <f t="shared" si="12"/>
        <v>0.4746511546890998</v>
      </c>
      <c r="E414" s="1">
        <f t="shared" si="13"/>
        <v>1.8566737209489814E-2</v>
      </c>
    </row>
    <row r="415" spans="1:5" x14ac:dyDescent="0.25">
      <c r="A415" s="1">
        <v>0.4627064103967245</v>
      </c>
      <c r="B415" s="1">
        <v>0.30000000000000004</v>
      </c>
      <c r="C415" s="1">
        <v>2.6500000000000004</v>
      </c>
      <c r="D415" s="1">
        <f t="shared" si="12"/>
        <v>0.44465212751488004</v>
      </c>
      <c r="E415" s="1">
        <f t="shared" si="13"/>
        <v>1.8054282881844463E-2</v>
      </c>
    </row>
    <row r="416" spans="1:5" x14ac:dyDescent="0.25">
      <c r="A416" s="1">
        <v>0.42938910093294164</v>
      </c>
      <c r="B416" s="1">
        <v>0.30000000000000004</v>
      </c>
      <c r="C416" s="1">
        <v>2.7</v>
      </c>
      <c r="D416" s="1">
        <f t="shared" si="12"/>
        <v>0.41337910729559368</v>
      </c>
      <c r="E416" s="1">
        <f t="shared" si="13"/>
        <v>1.6009993637347952E-2</v>
      </c>
    </row>
    <row r="417" spans="1:5" x14ac:dyDescent="0.25">
      <c r="A417" s="1">
        <v>0.39255219044379608</v>
      </c>
      <c r="B417" s="1">
        <v>0.30000000000000004</v>
      </c>
      <c r="C417" s="1">
        <v>2.75</v>
      </c>
      <c r="D417" s="1">
        <f t="shared" si="12"/>
        <v>0.38080338354536747</v>
      </c>
      <c r="E417" s="1">
        <f t="shared" si="13"/>
        <v>1.174880689842861E-2</v>
      </c>
    </row>
    <row r="418" spans="1:5" x14ac:dyDescent="0.25">
      <c r="A418" s="1">
        <v>0.35108957388234785</v>
      </c>
      <c r="B418" s="1">
        <v>0.30000000000000004</v>
      </c>
      <c r="C418" s="1">
        <v>2.8000000000000003</v>
      </c>
      <c r="D418" s="1">
        <f t="shared" si="12"/>
        <v>0.34689624577832889</v>
      </c>
      <c r="E418" s="1">
        <f t="shared" si="13"/>
        <v>4.1933281040189563E-3</v>
      </c>
    </row>
    <row r="419" spans="1:5" x14ac:dyDescent="0.25">
      <c r="A419" s="1">
        <v>0.30310889132455338</v>
      </c>
      <c r="B419" s="1">
        <v>0.30000000000000004</v>
      </c>
      <c r="C419" s="1">
        <v>2.85</v>
      </c>
      <c r="D419" s="1">
        <f t="shared" si="12"/>
        <v>0.31162898350860557</v>
      </c>
      <c r="E419" s="1">
        <f t="shared" si="13"/>
        <v>-8.520092184052197E-3</v>
      </c>
    </row>
    <row r="420" spans="1:5" x14ac:dyDescent="0.25">
      <c r="A420" s="1">
        <v>0.24480718035947263</v>
      </c>
      <c r="B420" s="1">
        <v>0.30000000000000004</v>
      </c>
      <c r="C420" s="1">
        <v>2.9000000000000004</v>
      </c>
      <c r="D420" s="1">
        <f t="shared" si="12"/>
        <v>0.27497288625032446</v>
      </c>
      <c r="E420" s="1">
        <f t="shared" si="13"/>
        <v>-3.0165705890851824E-2</v>
      </c>
    </row>
    <row r="421" spans="1:5" x14ac:dyDescent="0.25">
      <c r="A421" s="1">
        <v>0.16562172428626443</v>
      </c>
      <c r="B421" s="1">
        <v>0.30000000000000004</v>
      </c>
      <c r="C421" s="1">
        <v>2.95</v>
      </c>
      <c r="D421" s="1">
        <f t="shared" si="12"/>
        <v>0.23689924351761427</v>
      </c>
      <c r="E421" s="1">
        <f t="shared" si="13"/>
        <v>-7.127751923134984E-2</v>
      </c>
    </row>
    <row r="422" spans="1:5" x14ac:dyDescent="0.25">
      <c r="A422" s="1">
        <v>0.99616451954483898</v>
      </c>
      <c r="B422" s="1">
        <v>0.35000000000000003</v>
      </c>
      <c r="C422" s="1">
        <v>0</v>
      </c>
      <c r="D422" s="1">
        <f t="shared" si="12"/>
        <v>0.98833629412514601</v>
      </c>
      <c r="E422" s="1">
        <f t="shared" si="13"/>
        <v>7.828225419692969E-3</v>
      </c>
    </row>
    <row r="423" spans="1:5" x14ac:dyDescent="0.25">
      <c r="A423" s="1">
        <v>0.99602508614101792</v>
      </c>
      <c r="B423" s="1">
        <v>0.35000000000000003</v>
      </c>
      <c r="C423" s="1">
        <v>0.05</v>
      </c>
      <c r="D423" s="1">
        <f t="shared" si="12"/>
        <v>0.98516399554250911</v>
      </c>
      <c r="E423" s="1">
        <f t="shared" si="13"/>
        <v>1.0861090598508816E-2</v>
      </c>
    </row>
    <row r="424" spans="1:5" x14ac:dyDescent="0.25">
      <c r="A424" s="1">
        <v>0.99560666876477322</v>
      </c>
      <c r="B424" s="1">
        <v>0.35000000000000003</v>
      </c>
      <c r="C424" s="1">
        <v>0.1</v>
      </c>
      <c r="D424" s="1">
        <f t="shared" si="12"/>
        <v>0.98220417614705624</v>
      </c>
      <c r="E424" s="1">
        <f t="shared" si="13"/>
        <v>1.3402492617716977E-2</v>
      </c>
    </row>
    <row r="425" spans="1:5" x14ac:dyDescent="0.25">
      <c r="A425" s="1">
        <v>0.99490891542894522</v>
      </c>
      <c r="B425" s="1">
        <v>0.35000000000000003</v>
      </c>
      <c r="C425" s="1">
        <v>0.15000000000000002</v>
      </c>
      <c r="D425" s="1">
        <f t="shared" si="12"/>
        <v>0.97942812545291469</v>
      </c>
      <c r="E425" s="1">
        <f t="shared" si="13"/>
        <v>1.5480789976030529E-2</v>
      </c>
    </row>
    <row r="426" spans="1:5" x14ac:dyDescent="0.25">
      <c r="A426" s="1">
        <v>0.9939312378407047</v>
      </c>
      <c r="B426" s="1">
        <v>0.35000000000000003</v>
      </c>
      <c r="C426" s="1">
        <v>0.2</v>
      </c>
      <c r="D426" s="1">
        <f t="shared" si="12"/>
        <v>0.97680713297421218</v>
      </c>
      <c r="E426" s="1">
        <f t="shared" si="13"/>
        <v>1.7124104866492518E-2</v>
      </c>
    </row>
    <row r="427" spans="1:5" x14ac:dyDescent="0.25">
      <c r="A427" s="1">
        <v>0.99267280891316634</v>
      </c>
      <c r="B427" s="1">
        <v>0.35000000000000003</v>
      </c>
      <c r="C427" s="1">
        <v>0.25</v>
      </c>
      <c r="D427" s="1">
        <f t="shared" si="12"/>
        <v>0.97431248822507588</v>
      </c>
      <c r="E427" s="1">
        <f t="shared" si="13"/>
        <v>1.8360320688090459E-2</v>
      </c>
    </row>
    <row r="428" spans="1:5" x14ac:dyDescent="0.25">
      <c r="A428" s="1">
        <v>0.99113255924724819</v>
      </c>
      <c r="B428" s="1">
        <v>0.35000000000000003</v>
      </c>
      <c r="C428" s="1">
        <v>0.30000000000000004</v>
      </c>
      <c r="D428" s="1">
        <f t="shared" si="12"/>
        <v>0.97191548071963341</v>
      </c>
      <c r="E428" s="1">
        <f t="shared" si="13"/>
        <v>1.9217078527614784E-2</v>
      </c>
    </row>
    <row r="429" spans="1:5" x14ac:dyDescent="0.25">
      <c r="A429" s="1">
        <v>0.98930917254864714</v>
      </c>
      <c r="B429" s="1">
        <v>0.35000000000000003</v>
      </c>
      <c r="C429" s="1">
        <v>0.35000000000000003</v>
      </c>
      <c r="D429" s="1">
        <f t="shared" si="12"/>
        <v>0.96958739997201204</v>
      </c>
      <c r="E429" s="1">
        <f t="shared" si="13"/>
        <v>1.9721772576635099E-2</v>
      </c>
    </row>
    <row r="430" spans="1:5" x14ac:dyDescent="0.25">
      <c r="A430" s="1">
        <v>0.987201079933679</v>
      </c>
      <c r="B430" s="1">
        <v>0.35000000000000003</v>
      </c>
      <c r="C430" s="1">
        <v>0.4</v>
      </c>
      <c r="D430" s="1">
        <f t="shared" si="12"/>
        <v>0.96729953549633929</v>
      </c>
      <c r="E430" s="1">
        <f t="shared" si="13"/>
        <v>1.9901544437339713E-2</v>
      </c>
    </row>
    <row r="431" spans="1:5" x14ac:dyDescent="0.25">
      <c r="A431" s="1">
        <v>0.98480645306577885</v>
      </c>
      <c r="B431" s="1">
        <v>0.35000000000000003</v>
      </c>
      <c r="C431" s="1">
        <v>0.45</v>
      </c>
      <c r="D431" s="1">
        <f t="shared" si="12"/>
        <v>0.96502317680674266</v>
      </c>
      <c r="E431" s="1">
        <f t="shared" si="13"/>
        <v>1.9783276259036198E-2</v>
      </c>
    </row>
    <row r="432" spans="1:5" x14ac:dyDescent="0.25">
      <c r="A432" s="1">
        <v>0.98212319605140275</v>
      </c>
      <c r="B432" s="1">
        <v>0.35000000000000003</v>
      </c>
      <c r="C432" s="1">
        <v>0.5</v>
      </c>
      <c r="D432" s="1">
        <f t="shared" si="12"/>
        <v>0.96272961341734942</v>
      </c>
      <c r="E432" s="1">
        <f t="shared" si="13"/>
        <v>1.939358263405333E-2</v>
      </c>
    </row>
    <row r="433" spans="1:5" x14ac:dyDescent="0.25">
      <c r="A433" s="1">
        <v>0.97914893600968023</v>
      </c>
      <c r="B433" s="1">
        <v>0.35000000000000003</v>
      </c>
      <c r="C433" s="1">
        <v>0.55000000000000004</v>
      </c>
      <c r="D433" s="1">
        <f t="shared" si="12"/>
        <v>0.96039013484228708</v>
      </c>
      <c r="E433" s="1">
        <f t="shared" si="13"/>
        <v>1.8758801167393147E-2</v>
      </c>
    </row>
    <row r="434" spans="1:5" x14ac:dyDescent="0.25">
      <c r="A434" s="1">
        <v>0.97588101221409151</v>
      </c>
      <c r="B434" s="1">
        <v>0.35000000000000003</v>
      </c>
      <c r="C434" s="1">
        <v>0.60000000000000009</v>
      </c>
      <c r="D434" s="1">
        <f t="shared" si="12"/>
        <v>0.95797603059568315</v>
      </c>
      <c r="E434" s="1">
        <f t="shared" si="13"/>
        <v>1.7904981618408367E-2</v>
      </c>
    </row>
    <row r="435" spans="1:5" x14ac:dyDescent="0.25">
      <c r="A435" s="1">
        <v>0.9723164636863636</v>
      </c>
      <c r="B435" s="1">
        <v>0.35000000000000003</v>
      </c>
      <c r="C435" s="1">
        <v>0.65</v>
      </c>
      <c r="D435" s="1">
        <f t="shared" si="12"/>
        <v>0.9554585901916649</v>
      </c>
      <c r="E435" s="1">
        <f t="shared" si="13"/>
        <v>1.6857873494698694E-2</v>
      </c>
    </row>
    <row r="436" spans="1:5" x14ac:dyDescent="0.25">
      <c r="A436" s="1">
        <v>0.96845201510222256</v>
      </c>
      <c r="B436" s="1">
        <v>0.35000000000000003</v>
      </c>
      <c r="C436" s="1">
        <v>0.70000000000000007</v>
      </c>
      <c r="D436" s="1">
        <f t="shared" si="12"/>
        <v>0.95280910314435985</v>
      </c>
      <c r="E436" s="1">
        <f t="shared" si="13"/>
        <v>1.5642911957862715E-2</v>
      </c>
    </row>
    <row r="437" spans="1:5" x14ac:dyDescent="0.25">
      <c r="A437" s="1">
        <v>0.96428406084514329</v>
      </c>
      <c r="B437" s="1">
        <v>0.35000000000000003</v>
      </c>
      <c r="C437" s="1">
        <v>0.75</v>
      </c>
      <c r="D437" s="1">
        <f t="shared" si="12"/>
        <v>0.94999885896789549</v>
      </c>
      <c r="E437" s="1">
        <f t="shared" si="13"/>
        <v>1.42852018772478E-2</v>
      </c>
    </row>
    <row r="438" spans="1:5" x14ac:dyDescent="0.25">
      <c r="A438" s="1">
        <v>0.9598086470171483</v>
      </c>
      <c r="B438" s="1">
        <v>0.35000000000000003</v>
      </c>
      <c r="C438" s="1">
        <v>0.8</v>
      </c>
      <c r="D438" s="1">
        <f t="shared" si="12"/>
        <v>0.94699914717639921</v>
      </c>
      <c r="E438" s="1">
        <f t="shared" si="13"/>
        <v>1.2809499840749083E-2</v>
      </c>
    </row>
    <row r="439" spans="1:5" x14ac:dyDescent="0.25">
      <c r="A439" s="1">
        <v>0.95502145118432924</v>
      </c>
      <c r="B439" s="1">
        <v>0.35000000000000003</v>
      </c>
      <c r="C439" s="1">
        <v>0.85000000000000009</v>
      </c>
      <c r="D439" s="1">
        <f t="shared" si="12"/>
        <v>0.94378125728399831</v>
      </c>
      <c r="E439" s="1">
        <f t="shared" si="13"/>
        <v>1.124019390033093E-2</v>
      </c>
    </row>
    <row r="440" spans="1:5" x14ac:dyDescent="0.25">
      <c r="A440" s="1">
        <v>0.94991775959816649</v>
      </c>
      <c r="B440" s="1">
        <v>0.35000000000000003</v>
      </c>
      <c r="C440" s="1">
        <v>0.9</v>
      </c>
      <c r="D440" s="1">
        <f t="shared" si="12"/>
        <v>0.9403164788048205</v>
      </c>
      <c r="E440" s="1">
        <f t="shared" si="13"/>
        <v>9.6012807933459898E-3</v>
      </c>
    </row>
    <row r="441" spans="1:5" x14ac:dyDescent="0.25">
      <c r="A441" s="1">
        <v>0.94449244159083778</v>
      </c>
      <c r="B441" s="1">
        <v>0.35000000000000003</v>
      </c>
      <c r="C441" s="1">
        <v>0.95000000000000007</v>
      </c>
      <c r="D441" s="1">
        <f t="shared" si="12"/>
        <v>0.93657610125299295</v>
      </c>
      <c r="E441" s="1">
        <f t="shared" si="13"/>
        <v>7.9163403378448294E-3</v>
      </c>
    </row>
    <row r="442" spans="1:5" x14ac:dyDescent="0.25">
      <c r="A442" s="1">
        <v>0.93873992079216961</v>
      </c>
      <c r="B442" s="1">
        <v>0.35000000000000003</v>
      </c>
      <c r="C442" s="1">
        <v>1</v>
      </c>
      <c r="D442" s="1">
        <f t="shared" si="12"/>
        <v>0.93253141414264329</v>
      </c>
      <c r="E442" s="1">
        <f t="shared" si="13"/>
        <v>6.2085066495263241E-3</v>
      </c>
    </row>
    <row r="443" spans="1:5" x14ac:dyDescent="0.25">
      <c r="A443" s="1">
        <v>0.93265414275603786</v>
      </c>
      <c r="B443" s="1">
        <v>0.35000000000000003</v>
      </c>
      <c r="C443" s="1">
        <v>1.05</v>
      </c>
      <c r="D443" s="1">
        <f t="shared" si="12"/>
        <v>0.92815370698789867</v>
      </c>
      <c r="E443" s="1">
        <f t="shared" si="13"/>
        <v>4.5004357681391882E-3</v>
      </c>
    </row>
    <row r="444" spans="1:5" x14ac:dyDescent="0.25">
      <c r="A444" s="1">
        <v>0.92622853851279896</v>
      </c>
      <c r="B444" s="1">
        <v>0.35000000000000003</v>
      </c>
      <c r="C444" s="1">
        <v>1.1000000000000001</v>
      </c>
      <c r="D444" s="1">
        <f t="shared" si="12"/>
        <v>0.92341426930288684</v>
      </c>
      <c r="E444" s="1">
        <f t="shared" si="13"/>
        <v>2.8142692099121236E-3</v>
      </c>
    </row>
    <row r="445" spans="1:5" x14ac:dyDescent="0.25">
      <c r="A445" s="1">
        <v>0.91945598347911983</v>
      </c>
      <c r="B445" s="1">
        <v>0.35000000000000003</v>
      </c>
      <c r="C445" s="1">
        <v>1.1500000000000001</v>
      </c>
      <c r="D445" s="1">
        <f t="shared" si="12"/>
        <v>0.91828439060173517</v>
      </c>
      <c r="E445" s="1">
        <f t="shared" si="13"/>
        <v>1.171592877384664E-3</v>
      </c>
    </row>
    <row r="446" spans="1:5" x14ac:dyDescent="0.25">
      <c r="A446" s="1">
        <v>0.91232875105413613</v>
      </c>
      <c r="B446" s="1">
        <v>0.35000000000000003</v>
      </c>
      <c r="C446" s="1">
        <v>1.2000000000000002</v>
      </c>
      <c r="D446" s="1">
        <f t="shared" si="12"/>
        <v>0.91273536039857084</v>
      </c>
      <c r="E446" s="1">
        <f t="shared" si="13"/>
        <v>-4.066093444347052E-4</v>
      </c>
    </row>
    <row r="447" spans="1:5" x14ac:dyDescent="0.25">
      <c r="A447" s="1">
        <v>0.90483846010704516</v>
      </c>
      <c r="B447" s="1">
        <v>0.35000000000000003</v>
      </c>
      <c r="C447" s="1">
        <v>1.25</v>
      </c>
      <c r="D447" s="1">
        <f t="shared" si="12"/>
        <v>0.90673846820752169</v>
      </c>
      <c r="E447" s="1">
        <f t="shared" si="13"/>
        <v>-1.9000081004765246E-3</v>
      </c>
    </row>
    <row r="448" spans="1:5" x14ac:dyDescent="0.25">
      <c r="A448" s="1">
        <v>0.89697601541079242</v>
      </c>
      <c r="B448" s="1">
        <v>0.35000000000000003</v>
      </c>
      <c r="C448" s="1">
        <v>1.3</v>
      </c>
      <c r="D448" s="1">
        <f t="shared" si="12"/>
        <v>0.90026500354271477</v>
      </c>
      <c r="E448" s="1">
        <f t="shared" si="13"/>
        <v>-3.2889881319223546E-3</v>
      </c>
    </row>
    <row r="449" spans="1:5" x14ac:dyDescent="0.25">
      <c r="A449" s="1">
        <v>0.88873153989267195</v>
      </c>
      <c r="B449" s="1">
        <v>0.35000000000000003</v>
      </c>
      <c r="C449" s="1">
        <v>1.35</v>
      </c>
      <c r="D449" s="1">
        <f t="shared" si="12"/>
        <v>0.89328625591827771</v>
      </c>
      <c r="E449" s="1">
        <f t="shared" si="13"/>
        <v>-4.5547160256057539E-3</v>
      </c>
    </row>
    <row r="450" spans="1:5" x14ac:dyDescent="0.25">
      <c r="A450" s="1">
        <v>0.88009429734672306</v>
      </c>
      <c r="B450" s="1">
        <v>0.35000000000000003</v>
      </c>
      <c r="C450" s="1">
        <v>1.4000000000000001</v>
      </c>
      <c r="D450" s="1">
        <f t="shared" si="12"/>
        <v>0.88577351484833788</v>
      </c>
      <c r="E450" s="1">
        <f t="shared" si="13"/>
        <v>-5.6792175016148194E-3</v>
      </c>
    </row>
    <row r="451" spans="1:5" x14ac:dyDescent="0.25">
      <c r="A451" s="1">
        <v>0.87105260397342754</v>
      </c>
      <c r="B451" s="1">
        <v>0.35000000000000003</v>
      </c>
      <c r="C451" s="1">
        <v>1.4500000000000002</v>
      </c>
      <c r="D451" s="1">
        <f t="shared" ref="D451:D514" si="14">-0.017372104061842 * B451^3 -0.0382806478300903 * C451^3 -0.0198379877794602 * B451^2 * C451 -0.0258921324896426 * B451 * C451 ^ 2 +
0.0393596626088887 * B451 ^ 2 +
0.0573001809826912 * C451 ^ 2 + 0.0710452108778872 * B451 * C451 -0.0768031197377327 * B451 -0.0881978370680054 * C451 + 0.337046885441805 * 3</f>
        <v>0.8776980698470227</v>
      </c>
      <c r="E451" s="1">
        <f t="shared" ref="E451:E514" si="15">A451-D451</f>
        <v>-6.6454658735951577E-3</v>
      </c>
    </row>
    <row r="452" spans="1:5" x14ac:dyDescent="0.25">
      <c r="A452" s="1">
        <v>0.86159372676453483</v>
      </c>
      <c r="B452" s="1">
        <v>0.35000000000000003</v>
      </c>
      <c r="C452" s="1">
        <v>1.5</v>
      </c>
      <c r="D452" s="1">
        <f t="shared" si="14"/>
        <v>0.86903121042845977</v>
      </c>
      <c r="E452" s="1">
        <f t="shared" si="15"/>
        <v>-7.4374836639249375E-3</v>
      </c>
    </row>
    <row r="453" spans="1:5" x14ac:dyDescent="0.25">
      <c r="A453" s="1">
        <v>0.85170376631523448</v>
      </c>
      <c r="B453" s="1">
        <v>0.35000000000000003</v>
      </c>
      <c r="C453" s="1">
        <v>1.55</v>
      </c>
      <c r="D453" s="1">
        <f t="shared" si="14"/>
        <v>0.85974422610677625</v>
      </c>
      <c r="E453" s="1">
        <f t="shared" si="15"/>
        <v>-8.0404597915417764E-3</v>
      </c>
    </row>
    <row r="454" spans="1:5" x14ac:dyDescent="0.25">
      <c r="A454" s="1">
        <v>0.84136752109619461</v>
      </c>
      <c r="B454" s="1">
        <v>0.35000000000000003</v>
      </c>
      <c r="C454" s="1">
        <v>1.6</v>
      </c>
      <c r="D454" s="1">
        <f t="shared" si="14"/>
        <v>0.84980840639609978</v>
      </c>
      <c r="E454" s="1">
        <f t="shared" si="15"/>
        <v>-8.4408852999051653E-3</v>
      </c>
    </row>
    <row r="455" spans="1:5" x14ac:dyDescent="0.25">
      <c r="A455" s="1">
        <v>0.83056832951901072</v>
      </c>
      <c r="B455" s="1">
        <v>0.35000000000000003</v>
      </c>
      <c r="C455" s="1">
        <v>1.6500000000000001</v>
      </c>
      <c r="D455" s="1">
        <f t="shared" si="14"/>
        <v>0.83919504081055774</v>
      </c>
      <c r="E455" s="1">
        <f t="shared" si="15"/>
        <v>-8.6267112915470179E-3</v>
      </c>
    </row>
    <row r="456" spans="1:5" x14ac:dyDescent="0.25">
      <c r="A456" s="1">
        <v>0.81928788523258944</v>
      </c>
      <c r="B456" s="1">
        <v>0.35000000000000003</v>
      </c>
      <c r="C456" s="1">
        <v>1.7000000000000002</v>
      </c>
      <c r="D456" s="1">
        <f t="shared" si="14"/>
        <v>0.82787541886427751</v>
      </c>
      <c r="E456" s="1">
        <f t="shared" si="15"/>
        <v>-8.5875336316880713E-3</v>
      </c>
    </row>
    <row r="457" spans="1:5" x14ac:dyDescent="0.25">
      <c r="A457" s="1">
        <v>0.80750601992940096</v>
      </c>
      <c r="B457" s="1">
        <v>0.35000000000000003</v>
      </c>
      <c r="C457" s="1">
        <v>1.75</v>
      </c>
      <c r="D457" s="1">
        <f t="shared" si="14"/>
        <v>0.81582083007138662</v>
      </c>
      <c r="E457" s="1">
        <f t="shared" si="15"/>
        <v>-8.3148101419856513E-3</v>
      </c>
    </row>
    <row r="458" spans="1:5" x14ac:dyDescent="0.25">
      <c r="A458" s="1">
        <v>0.79520044642844612</v>
      </c>
      <c r="B458" s="1">
        <v>0.35000000000000003</v>
      </c>
      <c r="C458" s="1">
        <v>1.8</v>
      </c>
      <c r="D458" s="1">
        <f t="shared" si="14"/>
        <v>0.80300256394601233</v>
      </c>
      <c r="E458" s="1">
        <f t="shared" si="15"/>
        <v>-7.8021175175662094E-3</v>
      </c>
    </row>
    <row r="459" spans="1:5" x14ac:dyDescent="0.25">
      <c r="A459" s="1">
        <v>0.78234645280861481</v>
      </c>
      <c r="B459" s="1">
        <v>0.35000000000000003</v>
      </c>
      <c r="C459" s="1">
        <v>1.85</v>
      </c>
      <c r="D459" s="1">
        <f t="shared" si="14"/>
        <v>0.78939191000228226</v>
      </c>
      <c r="E459" s="1">
        <f t="shared" si="15"/>
        <v>-7.0454571936674482E-3</v>
      </c>
    </row>
    <row r="460" spans="1:5" x14ac:dyDescent="0.25">
      <c r="A460" s="1">
        <v>0.76891653571040386</v>
      </c>
      <c r="B460" s="1">
        <v>0.35000000000000003</v>
      </c>
      <c r="C460" s="1">
        <v>1.9000000000000001</v>
      </c>
      <c r="D460" s="1">
        <f t="shared" si="14"/>
        <v>0.7749601577543237</v>
      </c>
      <c r="E460" s="1">
        <f t="shared" si="15"/>
        <v>-6.0436220439198385E-3</v>
      </c>
    </row>
    <row r="461" spans="1:5" x14ac:dyDescent="0.25">
      <c r="A461" s="1">
        <v>0.75487995734421232</v>
      </c>
      <c r="B461" s="1">
        <v>0.35000000000000003</v>
      </c>
      <c r="C461" s="1">
        <v>1.9500000000000002</v>
      </c>
      <c r="D461" s="1">
        <f t="shared" si="14"/>
        <v>0.75967859671626425</v>
      </c>
      <c r="E461" s="1">
        <f t="shared" si="15"/>
        <v>-4.7986393720519382E-3</v>
      </c>
    </row>
    <row r="462" spans="1:5" x14ac:dyDescent="0.25">
      <c r="A462" s="1">
        <v>0.74020220585699115</v>
      </c>
      <c r="B462" s="1">
        <v>0.35000000000000003</v>
      </c>
      <c r="C462" s="1">
        <v>2</v>
      </c>
      <c r="D462" s="1">
        <f t="shared" si="14"/>
        <v>0.74351851640223132</v>
      </c>
      <c r="E462" s="1">
        <f t="shared" si="15"/>
        <v>-3.3163105452401753E-3</v>
      </c>
    </row>
    <row r="463" spans="1:5" x14ac:dyDescent="0.25">
      <c r="A463" s="1">
        <v>0.72484433194690523</v>
      </c>
      <c r="B463" s="1">
        <v>0.35000000000000003</v>
      </c>
      <c r="C463" s="1">
        <v>2.0500000000000003</v>
      </c>
      <c r="D463" s="1">
        <f t="shared" si="14"/>
        <v>0.72645120632635196</v>
      </c>
      <c r="E463" s="1">
        <f t="shared" si="15"/>
        <v>-1.6068743794467322E-3</v>
      </c>
    </row>
    <row r="464" spans="1:5" x14ac:dyDescent="0.25">
      <c r="A464" s="1">
        <v>0.70876212511674175</v>
      </c>
      <c r="B464" s="1">
        <v>0.35000000000000003</v>
      </c>
      <c r="C464" s="1">
        <v>2.1</v>
      </c>
      <c r="D464" s="1">
        <f t="shared" si="14"/>
        <v>0.70844795600275423</v>
      </c>
      <c r="E464" s="1">
        <f t="shared" si="15"/>
        <v>3.141691139875169E-4</v>
      </c>
    </row>
    <row r="465" spans="1:5" x14ac:dyDescent="0.25">
      <c r="A465" s="1">
        <v>0.69190507939231727</v>
      </c>
      <c r="B465" s="1">
        <v>0.35000000000000003</v>
      </c>
      <c r="C465" s="1">
        <v>2.15</v>
      </c>
      <c r="D465" s="1">
        <f t="shared" si="14"/>
        <v>0.68948005494556508</v>
      </c>
      <c r="E465" s="1">
        <f t="shared" si="15"/>
        <v>2.4250244467521886E-3</v>
      </c>
    </row>
    <row r="466" spans="1:5" x14ac:dyDescent="0.25">
      <c r="A466" s="1">
        <v>0.67421507860787433</v>
      </c>
      <c r="B466" s="1">
        <v>0.35000000000000003</v>
      </c>
      <c r="C466" s="1">
        <v>2.2000000000000002</v>
      </c>
      <c r="D466" s="1">
        <f t="shared" si="14"/>
        <v>0.66951879266891201</v>
      </c>
      <c r="E466" s="1">
        <f t="shared" si="15"/>
        <v>4.6962859389623191E-3</v>
      </c>
    </row>
    <row r="467" spans="1:5" x14ac:dyDescent="0.25">
      <c r="A467" s="1">
        <v>0.65562470209716783</v>
      </c>
      <c r="B467" s="1">
        <v>0.35000000000000003</v>
      </c>
      <c r="C467" s="1">
        <v>2.25</v>
      </c>
      <c r="D467" s="1">
        <f t="shared" si="14"/>
        <v>0.64853545868692275</v>
      </c>
      <c r="E467" s="1">
        <f t="shared" si="15"/>
        <v>7.089243410245083E-3</v>
      </c>
    </row>
    <row r="468" spans="1:5" x14ac:dyDescent="0.25">
      <c r="A468" s="1">
        <v>0.63605500722989528</v>
      </c>
      <c r="B468" s="1">
        <v>0.35000000000000003</v>
      </c>
      <c r="C468" s="1">
        <v>2.3000000000000003</v>
      </c>
      <c r="D468" s="1">
        <f t="shared" si="14"/>
        <v>0.62650134251372425</v>
      </c>
      <c r="E468" s="1">
        <f t="shared" si="15"/>
        <v>9.5536647161710286E-3</v>
      </c>
    </row>
    <row r="469" spans="1:5" x14ac:dyDescent="0.25">
      <c r="A469" s="1">
        <v>0.61541257615431366</v>
      </c>
      <c r="B469" s="1">
        <v>0.35000000000000003</v>
      </c>
      <c r="C469" s="1">
        <v>2.35</v>
      </c>
      <c r="D469" s="1">
        <f t="shared" si="14"/>
        <v>0.60338773366344456</v>
      </c>
      <c r="E469" s="1">
        <f t="shared" si="15"/>
        <v>1.2024842490869103E-2</v>
      </c>
    </row>
    <row r="470" spans="1:5" x14ac:dyDescent="0.25">
      <c r="A470" s="1">
        <v>0.59358550352918815</v>
      </c>
      <c r="B470" s="1">
        <v>0.35000000000000003</v>
      </c>
      <c r="C470" s="1">
        <v>2.4000000000000004</v>
      </c>
      <c r="D470" s="1">
        <f t="shared" si="14"/>
        <v>0.57916592165021019</v>
      </c>
      <c r="E470" s="1">
        <f t="shared" si="15"/>
        <v>1.4419581878977961E-2</v>
      </c>
    </row>
    <row r="471" spans="1:5" x14ac:dyDescent="0.25">
      <c r="A471" s="1">
        <v>0.57043781918413816</v>
      </c>
      <c r="B471" s="1">
        <v>0.35000000000000003</v>
      </c>
      <c r="C471" s="1">
        <v>2.4500000000000002</v>
      </c>
      <c r="D471" s="1">
        <f t="shared" si="14"/>
        <v>0.55380719598814965</v>
      </c>
      <c r="E471" s="1">
        <f t="shared" si="15"/>
        <v>1.6630623195988514E-2</v>
      </c>
    </row>
    <row r="472" spans="1:5" x14ac:dyDescent="0.25">
      <c r="A472" s="1">
        <v>0.545801525790791</v>
      </c>
      <c r="B472" s="1">
        <v>0.35000000000000003</v>
      </c>
      <c r="C472" s="1">
        <v>2.5</v>
      </c>
      <c r="D472" s="1">
        <f t="shared" si="14"/>
        <v>0.5272828461913901</v>
      </c>
      <c r="E472" s="1">
        <f t="shared" si="15"/>
        <v>1.85186795994009E-2</v>
      </c>
    </row>
    <row r="473" spans="1:5" x14ac:dyDescent="0.25">
      <c r="A473" s="1">
        <v>0.51946486887950361</v>
      </c>
      <c r="B473" s="1">
        <v>0.35000000000000003</v>
      </c>
      <c r="C473" s="1">
        <v>2.5500000000000003</v>
      </c>
      <c r="D473" s="1">
        <f t="shared" si="14"/>
        <v>0.49956416177405816</v>
      </c>
      <c r="E473" s="1">
        <f t="shared" si="15"/>
        <v>1.9900707105445448E-2</v>
      </c>
    </row>
    <row r="474" spans="1:5" x14ac:dyDescent="0.25">
      <c r="A474" s="1">
        <v>0.49115439414596385</v>
      </c>
      <c r="B474" s="1">
        <v>0.35000000000000003</v>
      </c>
      <c r="C474" s="1">
        <v>2.6</v>
      </c>
      <c r="D474" s="1">
        <f t="shared" si="14"/>
        <v>0.470622432250282</v>
      </c>
      <c r="E474" s="1">
        <f t="shared" si="15"/>
        <v>2.0531961895681849E-2</v>
      </c>
    </row>
    <row r="475" spans="1:5" x14ac:dyDescent="0.25">
      <c r="A475" s="1">
        <v>0.4605062130115315</v>
      </c>
      <c r="B475" s="1">
        <v>0.35000000000000003</v>
      </c>
      <c r="C475" s="1">
        <v>2.6500000000000004</v>
      </c>
      <c r="D475" s="1">
        <f t="shared" si="14"/>
        <v>0.4404289471341889</v>
      </c>
      <c r="E475" s="1">
        <f t="shared" si="15"/>
        <v>2.0077265877342598E-2</v>
      </c>
    </row>
    <row r="476" spans="1:5" x14ac:dyDescent="0.25">
      <c r="A476" s="1">
        <v>0.42701727131346801</v>
      </c>
      <c r="B476" s="1">
        <v>0.35000000000000003</v>
      </c>
      <c r="C476" s="1">
        <v>2.7</v>
      </c>
      <c r="D476" s="1">
        <f t="shared" si="14"/>
        <v>0.40895499593990658</v>
      </c>
      <c r="E476" s="1">
        <f t="shared" si="15"/>
        <v>1.8062275373561421E-2</v>
      </c>
    </row>
    <row r="477" spans="1:5" x14ac:dyDescent="0.25">
      <c r="A477" s="1">
        <v>0.3899563722036381</v>
      </c>
      <c r="B477" s="1">
        <v>0.35000000000000003</v>
      </c>
      <c r="C477" s="1">
        <v>2.75</v>
      </c>
      <c r="D477" s="1">
        <f t="shared" si="14"/>
        <v>0.37617186818156212</v>
      </c>
      <c r="E477" s="1">
        <f t="shared" si="15"/>
        <v>1.3784504022075983E-2</v>
      </c>
    </row>
    <row r="478" spans="1:5" x14ac:dyDescent="0.25">
      <c r="A478" s="1">
        <v>0.34818477693444411</v>
      </c>
      <c r="B478" s="1">
        <v>0.35000000000000003</v>
      </c>
      <c r="C478" s="1">
        <v>2.8000000000000003</v>
      </c>
      <c r="D478" s="1">
        <f t="shared" si="14"/>
        <v>0.34205085337328267</v>
      </c>
      <c r="E478" s="1">
        <f t="shared" si="15"/>
        <v>6.1339235611614362E-3</v>
      </c>
    </row>
    <row r="479" spans="1:5" x14ac:dyDescent="0.25">
      <c r="A479" s="1">
        <v>0.29973947020704483</v>
      </c>
      <c r="B479" s="1">
        <v>0.35000000000000003</v>
      </c>
      <c r="C479" s="1">
        <v>2.85</v>
      </c>
      <c r="D479" s="1">
        <f t="shared" si="14"/>
        <v>0.30656324102919652</v>
      </c>
      <c r="E479" s="1">
        <f t="shared" si="15"/>
        <v>-6.8237708221516868E-3</v>
      </c>
    </row>
    <row r="480" spans="1:5" x14ac:dyDescent="0.25">
      <c r="A480" s="1">
        <v>0.24062274529968145</v>
      </c>
      <c r="B480" s="1">
        <v>0.35000000000000003</v>
      </c>
      <c r="C480" s="1">
        <v>2.9000000000000004</v>
      </c>
      <c r="D480" s="1">
        <f t="shared" si="14"/>
        <v>0.26968032066342973</v>
      </c>
      <c r="E480" s="1">
        <f t="shared" si="15"/>
        <v>-2.9057575363748284E-2</v>
      </c>
    </row>
    <row r="481" spans="1:5" x14ac:dyDescent="0.25">
      <c r="A481" s="1">
        <v>0.15937159582421012</v>
      </c>
      <c r="B481" s="1">
        <v>0.35000000000000003</v>
      </c>
      <c r="C481" s="1">
        <v>2.95</v>
      </c>
      <c r="D481" s="1">
        <f t="shared" si="14"/>
        <v>0.23137338179011135</v>
      </c>
      <c r="E481" s="1">
        <f t="shared" si="15"/>
        <v>-7.2001785965901233E-2</v>
      </c>
    </row>
    <row r="482" spans="1:5" x14ac:dyDescent="0.25">
      <c r="A482" s="1">
        <v>0.99498743710661997</v>
      </c>
      <c r="B482" s="1">
        <v>0.4</v>
      </c>
      <c r="C482" s="1">
        <v>0</v>
      </c>
      <c r="D482" s="1">
        <f t="shared" si="14"/>
        <v>0.9856051397877863</v>
      </c>
      <c r="E482" s="1">
        <f t="shared" si="15"/>
        <v>9.3822973188336656E-3</v>
      </c>
    </row>
    <row r="483" spans="1:5" x14ac:dyDescent="0.25">
      <c r="A483" s="1">
        <v>0.99484783872822591</v>
      </c>
      <c r="B483" s="1">
        <v>0.4</v>
      </c>
      <c r="C483" s="1">
        <v>0.05</v>
      </c>
      <c r="D483" s="1">
        <f t="shared" si="14"/>
        <v>0.98257002148869643</v>
      </c>
      <c r="E483" s="1">
        <f t="shared" si="15"/>
        <v>1.2277817239529476E-2</v>
      </c>
    </row>
    <row r="484" spans="1:5" x14ac:dyDescent="0.25">
      <c r="A484" s="1">
        <v>0.99442892601175326</v>
      </c>
      <c r="B484" s="1">
        <v>0.4</v>
      </c>
      <c r="C484" s="1">
        <v>0.1</v>
      </c>
      <c r="D484" s="1">
        <f t="shared" si="14"/>
        <v>0.97974090934366809</v>
      </c>
      <c r="E484" s="1">
        <f t="shared" si="15"/>
        <v>1.4688016668085169E-2</v>
      </c>
    </row>
    <row r="485" spans="1:5" x14ac:dyDescent="0.25">
      <c r="A485" s="1">
        <v>0.99373034571758956</v>
      </c>
      <c r="B485" s="1">
        <v>0.4</v>
      </c>
      <c r="C485" s="1">
        <v>0.15000000000000002</v>
      </c>
      <c r="D485" s="1">
        <f t="shared" si="14"/>
        <v>0.97708909286682888</v>
      </c>
      <c r="E485" s="1">
        <f t="shared" si="15"/>
        <v>1.6641252850760679E-2</v>
      </c>
    </row>
    <row r="486" spans="1:5" x14ac:dyDescent="0.25">
      <c r="A486" s="1">
        <v>0.99275150745569529</v>
      </c>
      <c r="B486" s="1">
        <v>0.4</v>
      </c>
      <c r="C486" s="1">
        <v>0.2</v>
      </c>
      <c r="D486" s="1">
        <f t="shared" si="14"/>
        <v>0.97458586157230609</v>
      </c>
      <c r="E486" s="1">
        <f t="shared" si="15"/>
        <v>1.8165645883389203E-2</v>
      </c>
    </row>
    <row r="487" spans="1:5" x14ac:dyDescent="0.25">
      <c r="A487" s="1">
        <v>0.99149158118238989</v>
      </c>
      <c r="B487" s="1">
        <v>0.4</v>
      </c>
      <c r="C487" s="1">
        <v>0.25</v>
      </c>
      <c r="D487" s="1">
        <f t="shared" si="14"/>
        <v>0.97220250497422722</v>
      </c>
      <c r="E487" s="1">
        <f t="shared" si="15"/>
        <v>1.928907620816267E-2</v>
      </c>
    </row>
    <row r="488" spans="1:5" x14ac:dyDescent="0.25">
      <c r="A488" s="1">
        <v>0.98994949366116658</v>
      </c>
      <c r="B488" s="1">
        <v>0.4</v>
      </c>
      <c r="C488" s="1">
        <v>0.30000000000000004</v>
      </c>
      <c r="D488" s="1">
        <f t="shared" si="14"/>
        <v>0.96991031258671967</v>
      </c>
      <c r="E488" s="1">
        <f t="shared" si="15"/>
        <v>2.003918107444691E-2</v>
      </c>
    </row>
    <row r="489" spans="1:5" x14ac:dyDescent="0.25">
      <c r="A489" s="1">
        <v>0.98812392385210923</v>
      </c>
      <c r="B489" s="1">
        <v>0.4</v>
      </c>
      <c r="C489" s="1">
        <v>0.35000000000000003</v>
      </c>
      <c r="D489" s="1">
        <f t="shared" si="14"/>
        <v>0.96768057392391094</v>
      </c>
      <c r="E489" s="1">
        <f t="shared" si="15"/>
        <v>2.0443349928198296E-2</v>
      </c>
    </row>
    <row r="490" spans="1:5" x14ac:dyDescent="0.25">
      <c r="A490" s="1">
        <v>0.98601329718326935</v>
      </c>
      <c r="B490" s="1">
        <v>0.4</v>
      </c>
      <c r="C490" s="1">
        <v>0.4</v>
      </c>
      <c r="D490" s="1">
        <f t="shared" si="14"/>
        <v>0.9654845784999283</v>
      </c>
      <c r="E490" s="1">
        <f t="shared" si="15"/>
        <v>2.0528718683341052E-2</v>
      </c>
    </row>
    <row r="491" spans="1:5" x14ac:dyDescent="0.25">
      <c r="A491" s="1">
        <v>0.98361577864530014</v>
      </c>
      <c r="B491" s="1">
        <v>0.4</v>
      </c>
      <c r="C491" s="1">
        <v>0.45</v>
      </c>
      <c r="D491" s="1">
        <f t="shared" si="14"/>
        <v>0.96329361582889939</v>
      </c>
      <c r="E491" s="1">
        <f t="shared" si="15"/>
        <v>2.0322162816400757E-2</v>
      </c>
    </row>
    <row r="492" spans="1:5" x14ac:dyDescent="0.25">
      <c r="A492" s="1">
        <v>0.98092926463747743</v>
      </c>
      <c r="B492" s="1">
        <v>0.4</v>
      </c>
      <c r="C492" s="1">
        <v>0.5</v>
      </c>
      <c r="D492" s="1">
        <f t="shared" si="14"/>
        <v>0.96107897542495146</v>
      </c>
      <c r="E492" s="1">
        <f t="shared" si="15"/>
        <v>1.9850289212525962E-2</v>
      </c>
    </row>
    <row r="493" spans="1:5" x14ac:dyDescent="0.25">
      <c r="A493" s="1">
        <v>0.97795137347870664</v>
      </c>
      <c r="B493" s="1">
        <v>0.4</v>
      </c>
      <c r="C493" s="1">
        <v>0.55000000000000004</v>
      </c>
      <c r="D493" s="1">
        <f t="shared" si="14"/>
        <v>0.95881194680221205</v>
      </c>
      <c r="E493" s="1">
        <f t="shared" si="15"/>
        <v>1.9139426676494598E-2</v>
      </c>
    </row>
    <row r="494" spans="1:5" x14ac:dyDescent="0.25">
      <c r="A494" s="1">
        <v>0.97467943448089633</v>
      </c>
      <c r="B494" s="1">
        <v>0.4</v>
      </c>
      <c r="C494" s="1">
        <v>0.60000000000000009</v>
      </c>
      <c r="D494" s="1">
        <f t="shared" si="14"/>
        <v>0.95646381947480863</v>
      </c>
      <c r="E494" s="1">
        <f t="shared" si="15"/>
        <v>1.8215615006087704E-2</v>
      </c>
    </row>
    <row r="495" spans="1:5" x14ac:dyDescent="0.25">
      <c r="A495" s="1">
        <v>0.97111047546381435</v>
      </c>
      <c r="B495" s="1">
        <v>0.4</v>
      </c>
      <c r="C495" s="1">
        <v>0.65</v>
      </c>
      <c r="D495" s="1">
        <f t="shared" si="14"/>
        <v>0.9540058829568685</v>
      </c>
      <c r="E495" s="1">
        <f t="shared" si="15"/>
        <v>1.7104592506945848E-2</v>
      </c>
    </row>
    <row r="496" spans="1:5" x14ac:dyDescent="0.25">
      <c r="A496" s="1">
        <v>0.9672412085697939</v>
      </c>
      <c r="B496" s="1">
        <v>0.4</v>
      </c>
      <c r="C496" s="1">
        <v>0.70000000000000007</v>
      </c>
      <c r="D496" s="1">
        <f t="shared" si="14"/>
        <v>0.95140942676251916</v>
      </c>
      <c r="E496" s="1">
        <f t="shared" si="15"/>
        <v>1.5831781807274736E-2</v>
      </c>
    </row>
    <row r="497" spans="1:5" x14ac:dyDescent="0.25">
      <c r="A497" s="1">
        <v>0.96306801421291111</v>
      </c>
      <c r="B497" s="1">
        <v>0.4</v>
      </c>
      <c r="C497" s="1">
        <v>0.75</v>
      </c>
      <c r="D497" s="1">
        <f t="shared" si="14"/>
        <v>0.948645740405888</v>
      </c>
      <c r="E497" s="1">
        <f t="shared" si="15"/>
        <v>1.44222738070231E-2</v>
      </c>
    </row>
    <row r="498" spans="1:5" x14ac:dyDescent="0.25">
      <c r="A498" s="1">
        <v>0.95858692296989367</v>
      </c>
      <c r="B498" s="1">
        <v>0.4</v>
      </c>
      <c r="C498" s="1">
        <v>0.8</v>
      </c>
      <c r="D498" s="1">
        <f t="shared" si="14"/>
        <v>0.94568611340110253</v>
      </c>
      <c r="E498" s="1">
        <f t="shared" si="15"/>
        <v>1.2900809568791138E-2</v>
      </c>
    </row>
    <row r="499" spans="1:5" x14ac:dyDescent="0.25">
      <c r="A499" s="1">
        <v>0.95379359518829976</v>
      </c>
      <c r="B499" s="1">
        <v>0.4</v>
      </c>
      <c r="C499" s="1">
        <v>0.85000000000000009</v>
      </c>
      <c r="D499" s="1">
        <f t="shared" si="14"/>
        <v>0.94250183526229026</v>
      </c>
      <c r="E499" s="1">
        <f t="shared" si="15"/>
        <v>1.1291759926009504E-2</v>
      </c>
    </row>
    <row r="500" spans="1:5" x14ac:dyDescent="0.25">
      <c r="A500" s="1">
        <v>0.94868329805051377</v>
      </c>
      <c r="B500" s="1">
        <v>0.4</v>
      </c>
      <c r="C500" s="1">
        <v>0.9</v>
      </c>
      <c r="D500" s="1">
        <f t="shared" si="14"/>
        <v>0.93906419550357834</v>
      </c>
      <c r="E500" s="1">
        <f t="shared" si="15"/>
        <v>9.6191025469354319E-3</v>
      </c>
    </row>
    <row r="501" spans="1:5" x14ac:dyDescent="0.25">
      <c r="A501" s="1">
        <v>0.94325087978873479</v>
      </c>
      <c r="B501" s="1">
        <v>0.4</v>
      </c>
      <c r="C501" s="1">
        <v>0.95000000000000007</v>
      </c>
      <c r="D501" s="1">
        <f t="shared" si="14"/>
        <v>0.9353444836390945</v>
      </c>
      <c r="E501" s="1">
        <f t="shared" si="15"/>
        <v>7.9063961496402824E-3</v>
      </c>
    </row>
    <row r="502" spans="1:5" x14ac:dyDescent="0.25">
      <c r="A502" s="1">
        <v>0.93749074069501548</v>
      </c>
      <c r="B502" s="1">
        <v>0.4</v>
      </c>
      <c r="C502" s="1">
        <v>1</v>
      </c>
      <c r="D502" s="1">
        <f t="shared" si="14"/>
        <v>0.93131398918296604</v>
      </c>
      <c r="E502" s="1">
        <f t="shared" si="15"/>
        <v>6.1767515120494387E-3</v>
      </c>
    </row>
    <row r="503" spans="1:5" x14ac:dyDescent="0.25">
      <c r="A503" s="1">
        <v>0.93139680050985785</v>
      </c>
      <c r="B503" s="1">
        <v>0.4</v>
      </c>
      <c r="C503" s="1">
        <v>1.05</v>
      </c>
      <c r="D503" s="1">
        <f t="shared" si="14"/>
        <v>0.92694400164932034</v>
      </c>
      <c r="E503" s="1">
        <f t="shared" si="15"/>
        <v>4.4527988605375102E-3</v>
      </c>
    </row>
    <row r="504" spans="1:5" x14ac:dyDescent="0.25">
      <c r="A504" s="1">
        <v>0.92496246170077379</v>
      </c>
      <c r="B504" s="1">
        <v>0.4</v>
      </c>
      <c r="C504" s="1">
        <v>1.1000000000000001</v>
      </c>
      <c r="D504" s="1">
        <f t="shared" si="14"/>
        <v>0.92220581055228479</v>
      </c>
      <c r="E504" s="1">
        <f t="shared" si="15"/>
        <v>2.7566511484889977E-3</v>
      </c>
    </row>
    <row r="505" spans="1:5" x14ac:dyDescent="0.25">
      <c r="A505" s="1">
        <v>0.9181805680559546</v>
      </c>
      <c r="B505" s="1">
        <v>0.4</v>
      </c>
      <c r="C505" s="1">
        <v>1.1500000000000001</v>
      </c>
      <c r="D505" s="1">
        <f t="shared" si="14"/>
        <v>0.91707070540598712</v>
      </c>
      <c r="E505" s="1">
        <f t="shared" si="15"/>
        <v>1.1098626499674857E-3</v>
      </c>
    </row>
    <row r="506" spans="1:5" x14ac:dyDescent="0.25">
      <c r="A506" s="1">
        <v>0.91104335791442992</v>
      </c>
      <c r="B506" s="1">
        <v>0.4</v>
      </c>
      <c r="C506" s="1">
        <v>1.2000000000000002</v>
      </c>
      <c r="D506" s="1">
        <f t="shared" si="14"/>
        <v>0.91150997572455439</v>
      </c>
      <c r="E506" s="1">
        <f t="shared" si="15"/>
        <v>-4.6661781012447001E-4</v>
      </c>
    </row>
    <row r="507" spans="1:5" x14ac:dyDescent="0.25">
      <c r="A507" s="1">
        <v>0.90354241122865331</v>
      </c>
      <c r="B507" s="1">
        <v>0.4</v>
      </c>
      <c r="C507" s="1">
        <v>1.25</v>
      </c>
      <c r="D507" s="1">
        <f t="shared" si="14"/>
        <v>0.90549491102211432</v>
      </c>
      <c r="E507" s="1">
        <f t="shared" si="15"/>
        <v>-1.9524997934610155E-3</v>
      </c>
    </row>
    <row r="508" spans="1:5" x14ac:dyDescent="0.25">
      <c r="A508" s="1">
        <v>0.89566858950296013</v>
      </c>
      <c r="B508" s="1">
        <v>0.4</v>
      </c>
      <c r="C508" s="1">
        <v>1.3</v>
      </c>
      <c r="D508" s="1">
        <f t="shared" si="14"/>
        <v>0.89899680081279421</v>
      </c>
      <c r="E508" s="1">
        <f t="shared" si="15"/>
        <v>-3.3282113098340727E-3</v>
      </c>
    </row>
    <row r="509" spans="1:5" x14ac:dyDescent="0.25">
      <c r="A509" s="1">
        <v>0.88741196746494244</v>
      </c>
      <c r="B509" s="1">
        <v>0.4</v>
      </c>
      <c r="C509" s="1">
        <v>1.35</v>
      </c>
      <c r="D509" s="1">
        <f t="shared" si="14"/>
        <v>0.89198693461072154</v>
      </c>
      <c r="E509" s="1">
        <f t="shared" si="15"/>
        <v>-4.5749671457790964E-3</v>
      </c>
    </row>
    <row r="510" spans="1:5" x14ac:dyDescent="0.25">
      <c r="A510" s="1">
        <v>0.87876175509760446</v>
      </c>
      <c r="B510" s="1">
        <v>0.4</v>
      </c>
      <c r="C510" s="1">
        <v>1.4000000000000001</v>
      </c>
      <c r="D510" s="1">
        <f t="shared" si="14"/>
        <v>0.8844366019300236</v>
      </c>
      <c r="E510" s="1">
        <f t="shared" si="15"/>
        <v>-5.6748468324191448E-3</v>
      </c>
    </row>
    <row r="511" spans="1:5" x14ac:dyDescent="0.25">
      <c r="A511" s="1">
        <v>0.86970620837664991</v>
      </c>
      <c r="B511" s="1">
        <v>0.4</v>
      </c>
      <c r="C511" s="1">
        <v>1.4500000000000002</v>
      </c>
      <c r="D511" s="1">
        <f t="shared" si="14"/>
        <v>0.87631709228482801</v>
      </c>
      <c r="E511" s="1">
        <f t="shared" si="15"/>
        <v>-6.6108839081781001E-3</v>
      </c>
    </row>
    <row r="512" spans="1:5" x14ac:dyDescent="0.25">
      <c r="A512" s="1">
        <v>0.86023252670426265</v>
      </c>
      <c r="B512" s="1">
        <v>0.4</v>
      </c>
      <c r="C512" s="1">
        <v>1.5</v>
      </c>
      <c r="D512" s="1">
        <f t="shared" si="14"/>
        <v>0.86759969518926217</v>
      </c>
      <c r="E512" s="1">
        <f t="shared" si="15"/>
        <v>-7.36716848499952E-3</v>
      </c>
    </row>
    <row r="513" spans="1:5" x14ac:dyDescent="0.25">
      <c r="A513" s="1">
        <v>0.85032673458827313</v>
      </c>
      <c r="B513" s="1">
        <v>0.4</v>
      </c>
      <c r="C513" s="1">
        <v>1.55</v>
      </c>
      <c r="D513" s="1">
        <f t="shared" si="14"/>
        <v>0.85825570015745334</v>
      </c>
      <c r="E513" s="1">
        <f t="shared" si="15"/>
        <v>-7.928965569180213E-3</v>
      </c>
    </row>
    <row r="514" spans="1:5" x14ac:dyDescent="0.25">
      <c r="A514" s="1">
        <v>0.83997354455694351</v>
      </c>
      <c r="B514" s="1">
        <v>0.4</v>
      </c>
      <c r="C514" s="1">
        <v>1.6</v>
      </c>
      <c r="D514" s="1">
        <f t="shared" si="14"/>
        <v>0.84825639670352915</v>
      </c>
      <c r="E514" s="1">
        <f t="shared" si="15"/>
        <v>-8.2828521465856397E-3</v>
      </c>
    </row>
    <row r="515" spans="1:5" x14ac:dyDescent="0.25">
      <c r="A515" s="1">
        <v>0.82915619758884995</v>
      </c>
      <c r="B515" s="1">
        <v>0.4</v>
      </c>
      <c r="C515" s="1">
        <v>1.6500000000000001</v>
      </c>
      <c r="D515" s="1">
        <f t="shared" ref="D515:D578" si="16">-0.017372104061842 * B515^3 -0.0382806478300903 * C515^3 -0.0198379877794602 * B515^2 * C515 -0.0258921324896426 * B515 * C515 ^ 2 +
0.0393596626088887 * B515 ^ 2 +
0.0573001809826912 * C515 ^ 2 + 0.0710452108778872 * B515 * C515 -0.0768031197377327 * B515 -0.0881978370680054 * C515 + 0.337046885441805 * 3</f>
        <v>0.83757307434161699</v>
      </c>
      <c r="E515" s="1">
        <f t="shared" ref="E515:E578" si="17">A515-D515</f>
        <v>-8.416876752767033E-3</v>
      </c>
    </row>
    <row r="516" spans="1:5" x14ac:dyDescent="0.25">
      <c r="A516" s="1">
        <v>0.81785627642568637</v>
      </c>
      <c r="B516" s="1">
        <v>0.4</v>
      </c>
      <c r="C516" s="1">
        <v>1.7000000000000002</v>
      </c>
      <c r="D516" s="1">
        <f t="shared" si="16"/>
        <v>0.82617702258584425</v>
      </c>
      <c r="E516" s="1">
        <f t="shared" si="17"/>
        <v>-8.3207461601578769E-3</v>
      </c>
    </row>
    <row r="517" spans="1:5" x14ac:dyDescent="0.25">
      <c r="A517" s="1">
        <v>0.8060534859562497</v>
      </c>
      <c r="B517" s="1">
        <v>0.4</v>
      </c>
      <c r="C517" s="1">
        <v>1.75</v>
      </c>
      <c r="D517" s="1">
        <f t="shared" si="16"/>
        <v>0.81403953095033843</v>
      </c>
      <c r="E517" s="1">
        <f t="shared" si="17"/>
        <v>-7.9860449940887257E-3</v>
      </c>
    </row>
    <row r="518" spans="1:5" x14ac:dyDescent="0.25">
      <c r="A518" s="1">
        <v>0.79372539331937719</v>
      </c>
      <c r="B518" s="1">
        <v>0.4</v>
      </c>
      <c r="C518" s="1">
        <v>1.8</v>
      </c>
      <c r="D518" s="1">
        <f t="shared" si="16"/>
        <v>0.80113188894922693</v>
      </c>
      <c r="E518" s="1">
        <f t="shared" si="17"/>
        <v>-7.4064956298497409E-3</v>
      </c>
    </row>
    <row r="519" spans="1:5" x14ac:dyDescent="0.25">
      <c r="A519" s="1">
        <v>0.78084711834149845</v>
      </c>
      <c r="B519" s="1">
        <v>0.4</v>
      </c>
      <c r="C519" s="1">
        <v>1.85</v>
      </c>
      <c r="D519" s="1">
        <f t="shared" si="16"/>
        <v>0.78742538609663704</v>
      </c>
      <c r="E519" s="1">
        <f t="shared" si="17"/>
        <v>-6.5782677551385893E-3</v>
      </c>
    </row>
    <row r="520" spans="1:5" x14ac:dyDescent="0.25">
      <c r="A520" s="1">
        <v>0.76739096221475578</v>
      </c>
      <c r="B520" s="1">
        <v>0.4</v>
      </c>
      <c r="C520" s="1">
        <v>1.9000000000000001</v>
      </c>
      <c r="D520" s="1">
        <f t="shared" si="16"/>
        <v>0.77289131190669624</v>
      </c>
      <c r="E520" s="1">
        <f t="shared" si="17"/>
        <v>-5.5003496919404649E-3</v>
      </c>
    </row>
    <row r="521" spans="1:5" x14ac:dyDescent="0.25">
      <c r="A521" s="1">
        <v>0.75332595866596808</v>
      </c>
      <c r="B521" s="1">
        <v>0.4</v>
      </c>
      <c r="C521" s="1">
        <v>1.9500000000000002</v>
      </c>
      <c r="D521" s="1">
        <f t="shared" si="16"/>
        <v>0.75750095589353217</v>
      </c>
      <c r="E521" s="1">
        <f t="shared" si="17"/>
        <v>-4.1749972275640923E-3</v>
      </c>
    </row>
    <row r="522" spans="1:5" x14ac:dyDescent="0.25">
      <c r="A522" s="1">
        <v>0.73861732687201131</v>
      </c>
      <c r="B522" s="1">
        <v>0.4</v>
      </c>
      <c r="C522" s="1">
        <v>2</v>
      </c>
      <c r="D522" s="1">
        <f t="shared" si="16"/>
        <v>0.7412256075712722</v>
      </c>
      <c r="E522" s="1">
        <f t="shared" si="17"/>
        <v>-2.6082806992608898E-3</v>
      </c>
    </row>
    <row r="523" spans="1:5" x14ac:dyDescent="0.25">
      <c r="A523" s="1">
        <v>0.72322579845823765</v>
      </c>
      <c r="B523" s="1">
        <v>0.4</v>
      </c>
      <c r="C523" s="1">
        <v>2.0500000000000003</v>
      </c>
      <c r="D523" s="1">
        <f t="shared" si="16"/>
        <v>0.72403655645404341</v>
      </c>
      <c r="E523" s="1">
        <f t="shared" si="17"/>
        <v>-8.1075799580576646E-4</v>
      </c>
    </row>
    <row r="524" spans="1:5" x14ac:dyDescent="0.25">
      <c r="A524" s="1">
        <v>0.70710678118654746</v>
      </c>
      <c r="B524" s="1">
        <v>0.4</v>
      </c>
      <c r="C524" s="1">
        <v>2.1</v>
      </c>
      <c r="D524" s="1">
        <f t="shared" si="16"/>
        <v>0.70590509205597396</v>
      </c>
      <c r="E524" s="1">
        <f t="shared" si="17"/>
        <v>1.2016891305735022E-3</v>
      </c>
    </row>
    <row r="525" spans="1:5" x14ac:dyDescent="0.25">
      <c r="A525" s="1">
        <v>0.6902093080282885</v>
      </c>
      <c r="B525" s="1">
        <v>0.4</v>
      </c>
      <c r="C525" s="1">
        <v>2.15</v>
      </c>
      <c r="D525" s="1">
        <f t="shared" si="16"/>
        <v>0.68680250389119069</v>
      </c>
      <c r="E525" s="1">
        <f t="shared" si="17"/>
        <v>3.4068041370978186E-3</v>
      </c>
    </row>
    <row r="526" spans="1:5" x14ac:dyDescent="0.25">
      <c r="A526" s="1">
        <v>0.67247470006106702</v>
      </c>
      <c r="B526" s="1">
        <v>0.4</v>
      </c>
      <c r="C526" s="1">
        <v>2.2000000000000002</v>
      </c>
      <c r="D526" s="1">
        <f t="shared" si="16"/>
        <v>0.66670008147382087</v>
      </c>
      <c r="E526" s="1">
        <f t="shared" si="17"/>
        <v>5.7746185872461497E-3</v>
      </c>
    </row>
    <row r="527" spans="1:5" x14ac:dyDescent="0.25">
      <c r="A527" s="1">
        <v>0.65383484153110105</v>
      </c>
      <c r="B527" s="1">
        <v>0.4</v>
      </c>
      <c r="C527" s="1">
        <v>2.25</v>
      </c>
      <c r="D527" s="1">
        <f t="shared" si="16"/>
        <v>0.64556911431799247</v>
      </c>
      <c r="E527" s="1">
        <f t="shared" si="17"/>
        <v>8.2657272131085868E-3</v>
      </c>
    </row>
    <row r="528" spans="1:5" x14ac:dyDescent="0.25">
      <c r="A528" s="1">
        <v>0.63420991968134821</v>
      </c>
      <c r="B528" s="1">
        <v>0.4</v>
      </c>
      <c r="C528" s="1">
        <v>2.3000000000000003</v>
      </c>
      <c r="D528" s="1">
        <f t="shared" si="16"/>
        <v>0.62338089193783253</v>
      </c>
      <c r="E528" s="1">
        <f t="shared" si="17"/>
        <v>1.0829027743515685E-2</v>
      </c>
    </row>
    <row r="529" spans="1:5" x14ac:dyDescent="0.25">
      <c r="A529" s="1">
        <v>0.61350541064353203</v>
      </c>
      <c r="B529" s="1">
        <v>0.4</v>
      </c>
      <c r="C529" s="1">
        <v>2.35</v>
      </c>
      <c r="D529" s="1">
        <f t="shared" si="16"/>
        <v>0.60010670384746889</v>
      </c>
      <c r="E529" s="1">
        <f t="shared" si="17"/>
        <v>1.3398706796063142E-2</v>
      </c>
    </row>
    <row r="530" spans="1:5" x14ac:dyDescent="0.25">
      <c r="A530" s="1">
        <v>0.59160797830996137</v>
      </c>
      <c r="B530" s="1">
        <v>0.4</v>
      </c>
      <c r="C530" s="1">
        <v>2.4000000000000004</v>
      </c>
      <c r="D530" s="1">
        <f t="shared" si="16"/>
        <v>0.57571783956102829</v>
      </c>
      <c r="E530" s="1">
        <f t="shared" si="17"/>
        <v>1.589013874893308E-2</v>
      </c>
    </row>
    <row r="531" spans="1:5" x14ac:dyDescent="0.25">
      <c r="A531" s="1">
        <v>0.56837976349933095</v>
      </c>
      <c r="B531" s="1">
        <v>0.4</v>
      </c>
      <c r="C531" s="1">
        <v>2.4500000000000002</v>
      </c>
      <c r="D531" s="1">
        <f t="shared" si="16"/>
        <v>0.55018558859263922</v>
      </c>
      <c r="E531" s="1">
        <f t="shared" si="17"/>
        <v>1.8194174906691729E-2</v>
      </c>
    </row>
    <row r="532" spans="1:5" x14ac:dyDescent="0.25">
      <c r="A532" s="1">
        <v>0.54365021434333627</v>
      </c>
      <c r="B532" s="1">
        <v>0.4</v>
      </c>
      <c r="C532" s="1">
        <v>2.5</v>
      </c>
      <c r="D532" s="1">
        <f t="shared" si="16"/>
        <v>0.52348124045642841</v>
      </c>
      <c r="E532" s="1">
        <f t="shared" si="17"/>
        <v>2.0168973886907859E-2</v>
      </c>
    </row>
    <row r="533" spans="1:5" x14ac:dyDescent="0.25">
      <c r="A533" s="1">
        <v>0.51720402163942991</v>
      </c>
      <c r="B533" s="1">
        <v>0.4</v>
      </c>
      <c r="C533" s="1">
        <v>2.5500000000000003</v>
      </c>
      <c r="D533" s="1">
        <f t="shared" si="16"/>
        <v>0.49557608466652303</v>
      </c>
      <c r="E533" s="1">
        <f t="shared" si="17"/>
        <v>2.162793697290688E-2</v>
      </c>
    </row>
    <row r="534" spans="1:5" x14ac:dyDescent="0.25">
      <c r="A534" s="1">
        <v>0.48876260995383924</v>
      </c>
      <c r="B534" s="1">
        <v>0.4</v>
      </c>
      <c r="C534" s="1">
        <v>2.6</v>
      </c>
      <c r="D534" s="1">
        <f t="shared" si="16"/>
        <v>0.46644141073705103</v>
      </c>
      <c r="E534" s="1">
        <f t="shared" si="17"/>
        <v>2.2321199216788212E-2</v>
      </c>
    </row>
    <row r="535" spans="1:5" x14ac:dyDescent="0.25">
      <c r="A535" s="1">
        <v>0.45795438880113598</v>
      </c>
      <c r="B535" s="1">
        <v>0.4</v>
      </c>
      <c r="C535" s="1">
        <v>2.6500000000000004</v>
      </c>
      <c r="D535" s="1">
        <f t="shared" si="16"/>
        <v>0.43604850818213958</v>
      </c>
      <c r="E535" s="1">
        <f t="shared" si="17"/>
        <v>2.1905880618996398E-2</v>
      </c>
    </row>
    <row r="536" spans="1:5" x14ac:dyDescent="0.25">
      <c r="A536" s="1">
        <v>0.42426406871192845</v>
      </c>
      <c r="B536" s="1">
        <v>0.4</v>
      </c>
      <c r="C536" s="1">
        <v>2.7</v>
      </c>
      <c r="D536" s="1">
        <f t="shared" si="16"/>
        <v>0.40436866651591652</v>
      </c>
      <c r="E536" s="1">
        <f t="shared" si="17"/>
        <v>1.9895402196011935E-2</v>
      </c>
    </row>
    <row r="537" spans="1:5" x14ac:dyDescent="0.25">
      <c r="A537" s="1">
        <v>0.38693955887479675</v>
      </c>
      <c r="B537" s="1">
        <v>0.4</v>
      </c>
      <c r="C537" s="1">
        <v>2.75</v>
      </c>
      <c r="D537" s="1">
        <f t="shared" si="16"/>
        <v>0.37137317525250879</v>
      </c>
      <c r="E537" s="1">
        <f t="shared" si="17"/>
        <v>1.556638362228796E-2</v>
      </c>
    </row>
    <row r="538" spans="1:5" x14ac:dyDescent="0.25">
      <c r="A538" s="1">
        <v>0.34480268109295292</v>
      </c>
      <c r="B538" s="1">
        <v>0.4</v>
      </c>
      <c r="C538" s="1">
        <v>2.8000000000000003</v>
      </c>
      <c r="D538" s="1">
        <f t="shared" si="16"/>
        <v>0.33703332390604401</v>
      </c>
      <c r="E538" s="1">
        <f t="shared" si="17"/>
        <v>7.7693571869089095E-3</v>
      </c>
    </row>
    <row r="539" spans="1:5" x14ac:dyDescent="0.25">
      <c r="A539" s="1">
        <v>0.29580398915498063</v>
      </c>
      <c r="B539" s="1">
        <v>0.4</v>
      </c>
      <c r="C539" s="1">
        <v>2.85</v>
      </c>
      <c r="D539" s="1">
        <f t="shared" si="16"/>
        <v>0.30132040199064969</v>
      </c>
      <c r="E539" s="1">
        <f t="shared" si="17"/>
        <v>-5.51641283566906E-3</v>
      </c>
    </row>
    <row r="540" spans="1:5" x14ac:dyDescent="0.25">
      <c r="A540" s="1">
        <v>0.23570226039551545</v>
      </c>
      <c r="B540" s="1">
        <v>0.4</v>
      </c>
      <c r="C540" s="1">
        <v>2.9000000000000004</v>
      </c>
      <c r="D540" s="1">
        <f t="shared" si="16"/>
        <v>0.26420569902045266</v>
      </c>
      <c r="E540" s="1">
        <f t="shared" si="17"/>
        <v>-2.8503438624937205E-2</v>
      </c>
    </row>
    <row r="541" spans="1:5" x14ac:dyDescent="0.25">
      <c r="A541" s="1">
        <v>0.15184055965240445</v>
      </c>
      <c r="B541" s="1">
        <v>0.4</v>
      </c>
      <c r="C541" s="1">
        <v>2.95</v>
      </c>
      <c r="D541" s="1">
        <f t="shared" si="16"/>
        <v>0.22566050450958164</v>
      </c>
      <c r="E541" s="1">
        <f t="shared" si="17"/>
        <v>-7.3819944857177189E-2</v>
      </c>
    </row>
    <row r="542" spans="1:5" x14ac:dyDescent="0.25">
      <c r="A542" s="1">
        <v>0.99365172470036001</v>
      </c>
      <c r="B542" s="1">
        <v>0.45</v>
      </c>
      <c r="C542" s="1">
        <v>0</v>
      </c>
      <c r="D542" s="1">
        <f t="shared" si="16"/>
        <v>0.98296655113909992</v>
      </c>
      <c r="E542" s="1">
        <f t="shared" si="17"/>
        <v>1.0685173561260086E-2</v>
      </c>
    </row>
    <row r="543" spans="1:5" x14ac:dyDescent="0.25">
      <c r="A543" s="1">
        <v>0.99351193864101206</v>
      </c>
      <c r="B543" s="1">
        <v>0.45</v>
      </c>
      <c r="C543" s="1">
        <v>0.05</v>
      </c>
      <c r="D543" s="1">
        <f t="shared" si="16"/>
        <v>0.98006365362661219</v>
      </c>
      <c r="E543" s="1">
        <f t="shared" si="17"/>
        <v>1.3448285014399874E-2</v>
      </c>
    </row>
    <row r="544" spans="1:5" x14ac:dyDescent="0.25">
      <c r="A544" s="1">
        <v>0.99309246240664262</v>
      </c>
      <c r="B544" s="1">
        <v>0.45</v>
      </c>
      <c r="C544" s="1">
        <v>0.1</v>
      </c>
      <c r="D544" s="1">
        <f t="shared" si="16"/>
        <v>0.97736028923506368</v>
      </c>
      <c r="E544" s="1">
        <f t="shared" si="17"/>
        <v>1.5732173171578934E-2</v>
      </c>
    </row>
    <row r="545" spans="1:5" x14ac:dyDescent="0.25">
      <c r="A545" s="1">
        <v>0.99239294132918943</v>
      </c>
      <c r="B545" s="1">
        <v>0.45</v>
      </c>
      <c r="C545" s="1">
        <v>0.15000000000000002</v>
      </c>
      <c r="D545" s="1">
        <f t="shared" si="16"/>
        <v>0.97482774747858181</v>
      </c>
      <c r="E545" s="1">
        <f t="shared" si="17"/>
        <v>1.7565193850607619E-2</v>
      </c>
    </row>
    <row r="546" spans="1:5" x14ac:dyDescent="0.25">
      <c r="A546" s="1">
        <v>0.99141278262666932</v>
      </c>
      <c r="B546" s="1">
        <v>0.45</v>
      </c>
      <c r="C546" s="1">
        <v>0.2</v>
      </c>
      <c r="D546" s="1">
        <f t="shared" si="16"/>
        <v>0.97243731787129395</v>
      </c>
      <c r="E546" s="1">
        <f t="shared" si="17"/>
        <v>1.8975464755375371E-2</v>
      </c>
    </row>
    <row r="547" spans="1:5" x14ac:dyDescent="0.25">
      <c r="A547" s="1">
        <v>0.99015115288301081</v>
      </c>
      <c r="B547" s="1">
        <v>0.45</v>
      </c>
      <c r="C547" s="1">
        <v>0.25</v>
      </c>
      <c r="D547" s="1">
        <f t="shared" si="16"/>
        <v>0.97016028992732761</v>
      </c>
      <c r="E547" s="1">
        <f t="shared" si="17"/>
        <v>1.9990862955683197E-2</v>
      </c>
    </row>
    <row r="548" spans="1:5" x14ac:dyDescent="0.25">
      <c r="A548" s="1">
        <v>0.98860697448480506</v>
      </c>
      <c r="B548" s="1">
        <v>0.45</v>
      </c>
      <c r="C548" s="1">
        <v>0.30000000000000004</v>
      </c>
      <c r="D548" s="1">
        <f t="shared" si="16"/>
        <v>0.96796795316081008</v>
      </c>
      <c r="E548" s="1">
        <f t="shared" si="17"/>
        <v>2.0639021323994977E-2</v>
      </c>
    </row>
    <row r="549" spans="1:5" x14ac:dyDescent="0.25">
      <c r="A549" s="1">
        <v>0.98677892097920739</v>
      </c>
      <c r="B549" s="1">
        <v>0.45</v>
      </c>
      <c r="C549" s="1">
        <v>0.35000000000000003</v>
      </c>
      <c r="D549" s="1">
        <f t="shared" si="16"/>
        <v>0.96583159708586908</v>
      </c>
      <c r="E549" s="1">
        <f t="shared" si="17"/>
        <v>2.094732389333831E-2</v>
      </c>
    </row>
    <row r="550" spans="1:5" x14ac:dyDescent="0.25">
      <c r="A550" s="1">
        <v>0.98466541130590257</v>
      </c>
      <c r="B550" s="1">
        <v>0.45</v>
      </c>
      <c r="C550" s="1">
        <v>0.4</v>
      </c>
      <c r="D550" s="1">
        <f t="shared" si="16"/>
        <v>0.96372251121663177</v>
      </c>
      <c r="E550" s="1">
        <f t="shared" si="17"/>
        <v>2.0942900089270799E-2</v>
      </c>
    </row>
    <row r="551" spans="1:5" x14ac:dyDescent="0.25">
      <c r="A551" s="1">
        <v>0.98226460284385697</v>
      </c>
      <c r="B551" s="1">
        <v>0.45</v>
      </c>
      <c r="C551" s="1">
        <v>0.45</v>
      </c>
      <c r="D551" s="1">
        <f t="shared" si="16"/>
        <v>0.96161198506722567</v>
      </c>
      <c r="E551" s="1">
        <f t="shared" si="17"/>
        <v>2.0652617776631299E-2</v>
      </c>
    </row>
    <row r="552" spans="1:5" x14ac:dyDescent="0.25">
      <c r="A552" s="1">
        <v>0.97957438320028667</v>
      </c>
      <c r="B552" s="1">
        <v>0.45</v>
      </c>
      <c r="C552" s="1">
        <v>0.5</v>
      </c>
      <c r="D552" s="1">
        <f t="shared" si="16"/>
        <v>0.95947130815177828</v>
      </c>
      <c r="E552" s="1">
        <f t="shared" si="17"/>
        <v>2.010307504850839E-2</v>
      </c>
    </row>
    <row r="553" spans="1:5" x14ac:dyDescent="0.25">
      <c r="A553" s="1">
        <v>0.97659236065458177</v>
      </c>
      <c r="B553" s="1">
        <v>0.45</v>
      </c>
      <c r="C553" s="1">
        <v>0.55000000000000004</v>
      </c>
      <c r="D553" s="1">
        <f t="shared" si="16"/>
        <v>0.95727176998441688</v>
      </c>
      <c r="E553" s="1">
        <f t="shared" si="17"/>
        <v>1.9320590670164894E-2</v>
      </c>
    </row>
    <row r="554" spans="1:5" x14ac:dyDescent="0.25">
      <c r="A554" s="1">
        <v>0.97331585315353819</v>
      </c>
      <c r="B554" s="1">
        <v>0.45</v>
      </c>
      <c r="C554" s="1">
        <v>0.60000000000000009</v>
      </c>
      <c r="D554" s="1">
        <f t="shared" si="16"/>
        <v>0.95498466007926908</v>
      </c>
      <c r="E554" s="1">
        <f t="shared" si="17"/>
        <v>1.8331193074269114E-2</v>
      </c>
    </row>
    <row r="555" spans="1:5" x14ac:dyDescent="0.25">
      <c r="A555" s="1">
        <v>0.96974187573578341</v>
      </c>
      <c r="B555" s="1">
        <v>0.45</v>
      </c>
      <c r="C555" s="1">
        <v>0.65</v>
      </c>
      <c r="D555" s="1">
        <f t="shared" si="16"/>
        <v>0.95258126795046216</v>
      </c>
      <c r="E555" s="1">
        <f t="shared" si="17"/>
        <v>1.7160607785321247E-2</v>
      </c>
    </row>
    <row r="556" spans="1:5" x14ac:dyDescent="0.25">
      <c r="A556" s="1">
        <v>0.96586712624229809</v>
      </c>
      <c r="B556" s="1">
        <v>0.45</v>
      </c>
      <c r="C556" s="1">
        <v>0.70000000000000007</v>
      </c>
      <c r="D556" s="1">
        <f t="shared" si="16"/>
        <v>0.95003288311212364</v>
      </c>
      <c r="E556" s="1">
        <f t="shared" si="17"/>
        <v>1.5834243130174452E-2</v>
      </c>
    </row>
    <row r="557" spans="1:5" x14ac:dyDescent="0.25">
      <c r="A557" s="1">
        <v>0.96168796914591792</v>
      </c>
      <c r="B557" s="1">
        <v>0.45</v>
      </c>
      <c r="C557" s="1">
        <v>0.75</v>
      </c>
      <c r="D557" s="1">
        <f t="shared" si="16"/>
        <v>0.94731079507838101</v>
      </c>
      <c r="E557" s="1">
        <f t="shared" si="17"/>
        <v>1.4377174067536913E-2</v>
      </c>
    </row>
    <row r="558" spans="1:5" x14ac:dyDescent="0.25">
      <c r="A558" s="1">
        <v>0.95720041730501182</v>
      </c>
      <c r="B558" s="1">
        <v>0.45</v>
      </c>
      <c r="C558" s="1">
        <v>0.8</v>
      </c>
      <c r="D558" s="1">
        <f t="shared" si="16"/>
        <v>0.94438629336336155</v>
      </c>
      <c r="E558" s="1">
        <f t="shared" si="17"/>
        <v>1.2814123941650268E-2</v>
      </c>
    </row>
    <row r="559" spans="1:5" x14ac:dyDescent="0.25">
      <c r="A559" s="1">
        <v>0.95240011141443182</v>
      </c>
      <c r="B559" s="1">
        <v>0.45</v>
      </c>
      <c r="C559" s="1">
        <v>0.85000000000000009</v>
      </c>
      <c r="D559" s="1">
        <f t="shared" si="16"/>
        <v>0.94123066748119277</v>
      </c>
      <c r="E559" s="1">
        <f t="shared" si="17"/>
        <v>1.1169443933239043E-2</v>
      </c>
    </row>
    <row r="560" spans="1:5" x14ac:dyDescent="0.25">
      <c r="A560" s="1">
        <v>0.94728229688936971</v>
      </c>
      <c r="B560" s="1">
        <v>0.45</v>
      </c>
      <c r="C560" s="1">
        <v>0.9</v>
      </c>
      <c r="D560" s="1">
        <f t="shared" si="16"/>
        <v>0.93781520694600207</v>
      </c>
      <c r="E560" s="1">
        <f t="shared" si="17"/>
        <v>9.4670899433676459E-3</v>
      </c>
    </row>
    <row r="561" spans="1:5" x14ac:dyDescent="0.25">
      <c r="A561" s="1">
        <v>0.94184179787383726</v>
      </c>
      <c r="B561" s="1">
        <v>0.45</v>
      </c>
      <c r="C561" s="1">
        <v>0.95000000000000007</v>
      </c>
      <c r="D561" s="1">
        <f t="shared" si="16"/>
        <v>0.93411120127191694</v>
      </c>
      <c r="E561" s="1">
        <f t="shared" si="17"/>
        <v>7.7305966019203254E-3</v>
      </c>
    </row>
    <row r="562" spans="1:5" x14ac:dyDescent="0.25">
      <c r="A562" s="1">
        <v>0.93607298801369587</v>
      </c>
      <c r="B562" s="1">
        <v>0.45</v>
      </c>
      <c r="C562" s="1">
        <v>1</v>
      </c>
      <c r="D562" s="1">
        <f t="shared" si="16"/>
        <v>0.93008993997306488</v>
      </c>
      <c r="E562" s="1">
        <f t="shared" si="17"/>
        <v>5.9830480406309894E-3</v>
      </c>
    </row>
    <row r="563" spans="1:5" x14ac:dyDescent="0.25">
      <c r="A563" s="1">
        <v>0.92996975757279332</v>
      </c>
      <c r="B563" s="1">
        <v>0.45</v>
      </c>
      <c r="C563" s="1">
        <v>1.05</v>
      </c>
      <c r="D563" s="1">
        <f t="shared" si="16"/>
        <v>0.92572271256357308</v>
      </c>
      <c r="E563" s="1">
        <f t="shared" si="17"/>
        <v>4.2470450092202405E-3</v>
      </c>
    </row>
    <row r="564" spans="1:5" x14ac:dyDescent="0.25">
      <c r="A564" s="1">
        <v>0.92352547639767657</v>
      </c>
      <c r="B564" s="1">
        <v>0.45</v>
      </c>
      <c r="C564" s="1">
        <v>1.1000000000000001</v>
      </c>
      <c r="D564" s="1">
        <f t="shared" si="16"/>
        <v>0.92098080855756914</v>
      </c>
      <c r="E564" s="1">
        <f t="shared" si="17"/>
        <v>2.5446678401074285E-3</v>
      </c>
    </row>
    <row r="565" spans="1:5" x14ac:dyDescent="0.25">
      <c r="A565" s="1">
        <v>0.91673295214885531</v>
      </c>
      <c r="B565" s="1">
        <v>0.45</v>
      </c>
      <c r="C565" s="1">
        <v>1.1500000000000001</v>
      </c>
      <c r="D565" s="1">
        <f t="shared" si="16"/>
        <v>0.91583551746918057</v>
      </c>
      <c r="E565" s="1">
        <f t="shared" si="17"/>
        <v>8.9743467967473567E-4</v>
      </c>
    </row>
    <row r="566" spans="1:5" x14ac:dyDescent="0.25">
      <c r="A566" s="1">
        <v>0.90958438311131962</v>
      </c>
      <c r="B566" s="1">
        <v>0.45</v>
      </c>
      <c r="C566" s="1">
        <v>1.2000000000000002</v>
      </c>
      <c r="D566" s="1">
        <f t="shared" si="16"/>
        <v>0.91025812881253465</v>
      </c>
      <c r="E566" s="1">
        <f t="shared" si="17"/>
        <v>-6.7374570121503385E-4</v>
      </c>
    </row>
    <row r="567" spans="1:5" x14ac:dyDescent="0.25">
      <c r="A567" s="1">
        <v>0.90207130476968878</v>
      </c>
      <c r="B567" s="1">
        <v>0.45</v>
      </c>
      <c r="C567" s="1">
        <v>1.25</v>
      </c>
      <c r="D567" s="1">
        <f t="shared" si="16"/>
        <v>0.90421993210175877</v>
      </c>
      <c r="E567" s="1">
        <f t="shared" si="17"/>
        <v>-2.1486273320699967E-3</v>
      </c>
    </row>
    <row r="568" spans="1:5" x14ac:dyDescent="0.25">
      <c r="A568" s="1">
        <v>0.89418452917852598</v>
      </c>
      <c r="B568" s="1">
        <v>0.45</v>
      </c>
      <c r="C568" s="1">
        <v>1.3</v>
      </c>
      <c r="D568" s="1">
        <f t="shared" si="16"/>
        <v>0.89769221685098055</v>
      </c>
      <c r="E568" s="1">
        <f t="shared" si="17"/>
        <v>-3.5076876724545736E-3</v>
      </c>
    </row>
    <row r="569" spans="1:5" x14ac:dyDescent="0.25">
      <c r="A569" s="1">
        <v>0.88591407596899596</v>
      </c>
      <c r="B569" s="1">
        <v>0.45</v>
      </c>
      <c r="C569" s="1">
        <v>1.35</v>
      </c>
      <c r="D569" s="1">
        <f t="shared" si="16"/>
        <v>0.89064627257432738</v>
      </c>
      <c r="E569" s="1">
        <f t="shared" si="17"/>
        <v>-4.7321966053314179E-3</v>
      </c>
    </row>
    <row r="570" spans="1:5" x14ac:dyDescent="0.25">
      <c r="A570" s="1">
        <v>0.87724909360011427</v>
      </c>
      <c r="B570" s="1">
        <v>0.45</v>
      </c>
      <c r="C570" s="1">
        <v>1.4000000000000001</v>
      </c>
      <c r="D570" s="1">
        <f t="shared" si="16"/>
        <v>0.88305338878592654</v>
      </c>
      <c r="E570" s="1">
        <f t="shared" si="17"/>
        <v>-5.8042951858122693E-3</v>
      </c>
    </row>
    <row r="571" spans="1:5" x14ac:dyDescent="0.25">
      <c r="A571" s="1">
        <v>0.86817776917454459</v>
      </c>
      <c r="B571" s="1">
        <v>0.45</v>
      </c>
      <c r="C571" s="1">
        <v>1.4500000000000002</v>
      </c>
      <c r="D571" s="1">
        <f t="shared" si="16"/>
        <v>0.87488485499990554</v>
      </c>
      <c r="E571" s="1">
        <f t="shared" si="17"/>
        <v>-6.7070858253609478E-3</v>
      </c>
    </row>
    <row r="572" spans="1:5" x14ac:dyDescent="0.25">
      <c r="A572" s="1">
        <v>0.85868722477977977</v>
      </c>
      <c r="B572" s="1">
        <v>0.45</v>
      </c>
      <c r="C572" s="1">
        <v>1.5</v>
      </c>
      <c r="D572" s="1">
        <f t="shared" si="16"/>
        <v>0.86611196073039198</v>
      </c>
      <c r="E572" s="1">
        <f t="shared" si="17"/>
        <v>-7.4247359506122157E-3</v>
      </c>
    </row>
    <row r="573" spans="1:5" x14ac:dyDescent="0.25">
      <c r="A573" s="1">
        <v>0.84876339786512678</v>
      </c>
      <c r="B573" s="1">
        <v>0.45</v>
      </c>
      <c r="C573" s="1">
        <v>1.55</v>
      </c>
      <c r="D573" s="1">
        <f t="shared" si="16"/>
        <v>0.85670599549151305</v>
      </c>
      <c r="E573" s="1">
        <f t="shared" si="17"/>
        <v>-7.9425976263862719E-3</v>
      </c>
    </row>
    <row r="574" spans="1:5" x14ac:dyDescent="0.25">
      <c r="A574" s="1">
        <v>0.83839090259589255</v>
      </c>
      <c r="B574" s="1">
        <v>0.45</v>
      </c>
      <c r="C574" s="1">
        <v>1.6</v>
      </c>
      <c r="D574" s="1">
        <f t="shared" si="16"/>
        <v>0.84663824879739624</v>
      </c>
      <c r="E574" s="1">
        <f t="shared" si="17"/>
        <v>-8.2473462015036914E-3</v>
      </c>
    </row>
    <row r="575" spans="1:5" x14ac:dyDescent="0.25">
      <c r="A575" s="1">
        <v>0.82755286840177167</v>
      </c>
      <c r="B575" s="1">
        <v>0.45</v>
      </c>
      <c r="C575" s="1">
        <v>1.6500000000000001</v>
      </c>
      <c r="D575" s="1">
        <f t="shared" si="16"/>
        <v>0.83588001016216917</v>
      </c>
      <c r="E575" s="1">
        <f t="shared" si="17"/>
        <v>-8.3271417603975051E-3</v>
      </c>
    </row>
    <row r="576" spans="1:5" x14ac:dyDescent="0.25">
      <c r="A576" s="1">
        <v>0.81623075100665543</v>
      </c>
      <c r="B576" s="1">
        <v>0.45</v>
      </c>
      <c r="C576" s="1">
        <v>1.7000000000000002</v>
      </c>
      <c r="D576" s="1">
        <f t="shared" si="16"/>
        <v>0.82440256909995902</v>
      </c>
      <c r="E576" s="1">
        <f t="shared" si="17"/>
        <v>-8.1718180933035844E-3</v>
      </c>
    </row>
    <row r="577" spans="1:5" x14ac:dyDescent="0.25">
      <c r="A577" s="1">
        <v>0.80440411002320344</v>
      </c>
      <c r="B577" s="1">
        <v>0.45</v>
      </c>
      <c r="C577" s="1">
        <v>1.75</v>
      </c>
      <c r="D577" s="1">
        <f t="shared" si="16"/>
        <v>0.81217721512489338</v>
      </c>
      <c r="E577" s="1">
        <f t="shared" si="17"/>
        <v>-7.7731051016899366E-3</v>
      </c>
    </row>
    <row r="578" spans="1:5" x14ac:dyDescent="0.25">
      <c r="A578" s="1">
        <v>0.79205034562204435</v>
      </c>
      <c r="B578" s="1">
        <v>0.45</v>
      </c>
      <c r="C578" s="1">
        <v>1.8</v>
      </c>
      <c r="D578" s="1">
        <f t="shared" si="16"/>
        <v>0.79917523775109955</v>
      </c>
      <c r="E578" s="1">
        <f t="shared" si="17"/>
        <v>-7.1248921290552047E-3</v>
      </c>
    </row>
    <row r="579" spans="1:5" x14ac:dyDescent="0.25">
      <c r="A579" s="1">
        <v>0.77914438470813752</v>
      </c>
      <c r="B579" s="1">
        <v>0.45</v>
      </c>
      <c r="C579" s="1">
        <v>1.85</v>
      </c>
      <c r="D579" s="1">
        <f t="shared" ref="D579:D642" si="18">-0.017372104061842 * B579^3 -0.0382806478300903 * C579^3 -0.0198379877794602 * B579^2 * C579 -0.0258921324896426 * B579 * C579 ^ 2 +
0.0393596626088887 * B579 ^ 2 +
0.0573001809826912 * C579 ^ 2 + 0.0710452108778872 * B579 * C579 -0.0768031197377327 * B579 -0.0881978370680054 * C579 + 0.337046885441805 * 3</f>
        <v>0.78536792649270515</v>
      </c>
      <c r="E579" s="1">
        <f t="shared" ref="E579:E642" si="19">A579-D579</f>
        <v>-6.2235417845676322E-3</v>
      </c>
    </row>
    <row r="580" spans="1:5" x14ac:dyDescent="0.25">
      <c r="A580" s="1">
        <v>0.76565830426430348</v>
      </c>
      <c r="B580" s="1">
        <v>0.45</v>
      </c>
      <c r="C580" s="1">
        <v>1.9000000000000001</v>
      </c>
      <c r="D580" s="1">
        <f t="shared" si="18"/>
        <v>0.77072657086383733</v>
      </c>
      <c r="E580" s="1">
        <f t="shared" si="19"/>
        <v>-5.0682665995338549E-3</v>
      </c>
    </row>
    <row r="581" spans="1:5" x14ac:dyDescent="0.25">
      <c r="A581" s="1">
        <v>0.75156087577787056</v>
      </c>
      <c r="B581" s="1">
        <v>0.45</v>
      </c>
      <c r="C581" s="1">
        <v>1.9500000000000002</v>
      </c>
      <c r="D581" s="1">
        <f t="shared" si="18"/>
        <v>0.75522246037862384</v>
      </c>
      <c r="E581" s="1">
        <f t="shared" si="19"/>
        <v>-3.661584600753276E-3</v>
      </c>
    </row>
    <row r="582" spans="1:5" x14ac:dyDescent="0.25">
      <c r="A582" s="1">
        <v>0.7368170095454879</v>
      </c>
      <c r="B582" s="1">
        <v>0.45</v>
      </c>
      <c r="C582" s="1">
        <v>2</v>
      </c>
      <c r="D582" s="1">
        <f t="shared" si="18"/>
        <v>0.73882688455119194</v>
      </c>
      <c r="E582" s="1">
        <f t="shared" si="19"/>
        <v>-2.0098750057040426E-3</v>
      </c>
    </row>
    <row r="583" spans="1:5" x14ac:dyDescent="0.25">
      <c r="A583" s="1">
        <v>0.72138707054919926</v>
      </c>
      <c r="B583" s="1">
        <v>0.45</v>
      </c>
      <c r="C583" s="1">
        <v>2.0500000000000003</v>
      </c>
      <c r="D583" s="1">
        <f t="shared" si="18"/>
        <v>0.72151113289566904</v>
      </c>
      <c r="E583" s="1">
        <f t="shared" si="19"/>
        <v>-1.2406234646977765E-4</v>
      </c>
    </row>
    <row r="584" spans="1:5" x14ac:dyDescent="0.25">
      <c r="A584" s="1">
        <v>0.70522602759682651</v>
      </c>
      <c r="B584" s="1">
        <v>0.45</v>
      </c>
      <c r="C584" s="1">
        <v>2.1</v>
      </c>
      <c r="D584" s="1">
        <f t="shared" si="18"/>
        <v>0.70324649492618274</v>
      </c>
      <c r="E584" s="1">
        <f t="shared" si="19"/>
        <v>1.9795326706437688E-3</v>
      </c>
    </row>
    <row r="585" spans="1:5" x14ac:dyDescent="0.25">
      <c r="A585" s="1">
        <v>0.68828238310223289</v>
      </c>
      <c r="B585" s="1">
        <v>0.45</v>
      </c>
      <c r="C585" s="1">
        <v>2.15</v>
      </c>
      <c r="D585" s="1">
        <f t="shared" si="18"/>
        <v>0.68400426015686033</v>
      </c>
      <c r="E585" s="1">
        <f t="shared" si="19"/>
        <v>4.2781229453725533E-3</v>
      </c>
    </row>
    <row r="586" spans="1:5" x14ac:dyDescent="0.25">
      <c r="A586" s="1">
        <v>0.67049681000152572</v>
      </c>
      <c r="B586" s="1">
        <v>0.45</v>
      </c>
      <c r="C586" s="1">
        <v>2.2000000000000002</v>
      </c>
      <c r="D586" s="1">
        <f t="shared" si="18"/>
        <v>0.6637557181018291</v>
      </c>
      <c r="E586" s="1">
        <f t="shared" si="19"/>
        <v>6.7410918996966274E-3</v>
      </c>
    </row>
    <row r="587" spans="1:5" x14ac:dyDescent="0.25">
      <c r="A587" s="1">
        <v>0.65180039122418454</v>
      </c>
      <c r="B587" s="1">
        <v>0.45</v>
      </c>
      <c r="C587" s="1">
        <v>2.25</v>
      </c>
      <c r="D587" s="1">
        <f t="shared" si="18"/>
        <v>0.64247215827521686</v>
      </c>
      <c r="E587" s="1">
        <f t="shared" si="19"/>
        <v>9.3282329489676741E-3</v>
      </c>
    </row>
    <row r="588" spans="1:5" x14ac:dyDescent="0.25">
      <c r="A588" s="1">
        <v>0.63211230981703104</v>
      </c>
      <c r="B588" s="1">
        <v>0.45</v>
      </c>
      <c r="C588" s="1">
        <v>2.3000000000000003</v>
      </c>
      <c r="D588" s="1">
        <f t="shared" si="18"/>
        <v>0.6201248701911507</v>
      </c>
      <c r="E588" s="1">
        <f t="shared" si="19"/>
        <v>1.1987439625880336E-2</v>
      </c>
    </row>
    <row r="589" spans="1:5" x14ac:dyDescent="0.25">
      <c r="A589" s="1">
        <v>0.61133676389440939</v>
      </c>
      <c r="B589" s="1">
        <v>0.45</v>
      </c>
      <c r="C589" s="1">
        <v>2.35</v>
      </c>
      <c r="D589" s="1">
        <f t="shared" si="18"/>
        <v>0.59668514336375833</v>
      </c>
      <c r="E589" s="1">
        <f t="shared" si="19"/>
        <v>1.4651620530651055E-2</v>
      </c>
    </row>
    <row r="590" spans="1:5" x14ac:dyDescent="0.25">
      <c r="A590" s="1">
        <v>0.58935876170631396</v>
      </c>
      <c r="B590" s="1">
        <v>0.45</v>
      </c>
      <c r="C590" s="1">
        <v>2.4000000000000004</v>
      </c>
      <c r="D590" s="1">
        <f t="shared" si="18"/>
        <v>0.5721242673071667</v>
      </c>
      <c r="E590" s="1">
        <f t="shared" si="19"/>
        <v>1.723449439914726E-2</v>
      </c>
    </row>
    <row r="591" spans="1:5" x14ac:dyDescent="0.25">
      <c r="A591" s="1">
        <v>0.56603825449836465</v>
      </c>
      <c r="B591" s="1">
        <v>0.45</v>
      </c>
      <c r="C591" s="1">
        <v>2.4500000000000002</v>
      </c>
      <c r="D591" s="1">
        <f t="shared" si="18"/>
        <v>0.54641353153550387</v>
      </c>
      <c r="E591" s="1">
        <f t="shared" si="19"/>
        <v>1.9624722962860774E-2</v>
      </c>
    </row>
    <row r="592" spans="1:5" x14ac:dyDescent="0.25">
      <c r="A592" s="1">
        <v>0.54120172353343021</v>
      </c>
      <c r="B592" s="1">
        <v>0.45</v>
      </c>
      <c r="C592" s="1">
        <v>2.5</v>
      </c>
      <c r="D592" s="1">
        <f t="shared" si="18"/>
        <v>0.51952422556289712</v>
      </c>
      <c r="E592" s="1">
        <f t="shared" si="19"/>
        <v>2.1677497970533088E-2</v>
      </c>
    </row>
    <row r="593" spans="1:5" x14ac:dyDescent="0.25">
      <c r="A593" s="1">
        <v>0.51462972125597239</v>
      </c>
      <c r="B593" s="1">
        <v>0.45</v>
      </c>
      <c r="C593" s="1">
        <v>2.5500000000000003</v>
      </c>
      <c r="D593" s="1">
        <f t="shared" si="18"/>
        <v>0.4914276389034733</v>
      </c>
      <c r="E593" s="1">
        <f t="shared" si="19"/>
        <v>2.3202082352499098E-2</v>
      </c>
    </row>
    <row r="594" spans="1:5" x14ac:dyDescent="0.25">
      <c r="A594" s="1">
        <v>0.48603769286845316</v>
      </c>
      <c r="B594" s="1">
        <v>0.45</v>
      </c>
      <c r="C594" s="1">
        <v>2.6</v>
      </c>
      <c r="D594" s="1">
        <f t="shared" si="18"/>
        <v>0.46209506107136056</v>
      </c>
      <c r="E594" s="1">
        <f t="shared" si="19"/>
        <v>2.3942631797092606E-2</v>
      </c>
    </row>
    <row r="595" spans="1:5" x14ac:dyDescent="0.25">
      <c r="A595" s="1">
        <v>0.45504502219255411</v>
      </c>
      <c r="B595" s="1">
        <v>0.45</v>
      </c>
      <c r="C595" s="1">
        <v>2.6500000000000004</v>
      </c>
      <c r="D595" s="1">
        <f t="shared" si="18"/>
        <v>0.43149778158068586</v>
      </c>
      <c r="E595" s="1">
        <f t="shared" si="19"/>
        <v>2.3547240611868248E-2</v>
      </c>
    </row>
    <row r="596" spans="1:5" x14ac:dyDescent="0.25">
      <c r="A596" s="1">
        <v>0.42112201319807535</v>
      </c>
      <c r="B596" s="1">
        <v>0.45</v>
      </c>
      <c r="C596" s="1">
        <v>2.7</v>
      </c>
      <c r="D596" s="1">
        <f t="shared" si="18"/>
        <v>0.39960708994557725</v>
      </c>
      <c r="E596" s="1">
        <f t="shared" si="19"/>
        <v>2.1514923252498097E-2</v>
      </c>
    </row>
    <row r="597" spans="1:5" x14ac:dyDescent="0.25">
      <c r="A597" s="1">
        <v>0.3834918150654878</v>
      </c>
      <c r="B597" s="1">
        <v>0.45</v>
      </c>
      <c r="C597" s="1">
        <v>2.75</v>
      </c>
      <c r="D597" s="1">
        <f t="shared" si="18"/>
        <v>0.36639427568016159</v>
      </c>
      <c r="E597" s="1">
        <f t="shared" si="19"/>
        <v>1.709753938532621E-2</v>
      </c>
    </row>
    <row r="598" spans="1:5" x14ac:dyDescent="0.25">
      <c r="A598" s="1">
        <v>0.34092908190544352</v>
      </c>
      <c r="B598" s="1">
        <v>0.45</v>
      </c>
      <c r="C598" s="1">
        <v>2.8000000000000003</v>
      </c>
      <c r="D598" s="1">
        <f t="shared" si="18"/>
        <v>0.33183062829856613</v>
      </c>
      <c r="E598" s="1">
        <f t="shared" si="19"/>
        <v>9.098453606877388E-3</v>
      </c>
    </row>
    <row r="599" spans="1:5" x14ac:dyDescent="0.25">
      <c r="A599" s="1">
        <v>0.29127950494327592</v>
      </c>
      <c r="B599" s="1">
        <v>0.45</v>
      </c>
      <c r="C599" s="1">
        <v>2.85</v>
      </c>
      <c r="D599" s="1">
        <f t="shared" si="18"/>
        <v>0.29588743731491907</v>
      </c>
      <c r="E599" s="1">
        <f t="shared" si="19"/>
        <v>-4.607932371643142E-3</v>
      </c>
    </row>
    <row r="600" spans="1:5" x14ac:dyDescent="0.25">
      <c r="A600" s="1">
        <v>0.22999849033320929</v>
      </c>
      <c r="B600" s="1">
        <v>0.45</v>
      </c>
      <c r="C600" s="1">
        <v>2.9000000000000004</v>
      </c>
      <c r="D600" s="1">
        <f t="shared" si="18"/>
        <v>0.258535992243347</v>
      </c>
      <c r="E600" s="1">
        <f t="shared" si="19"/>
        <v>-2.8537501910137708E-2</v>
      </c>
    </row>
    <row r="601" spans="1:5" x14ac:dyDescent="0.25">
      <c r="A601" s="1">
        <v>0.14282613750835452</v>
      </c>
      <c r="B601" s="1">
        <v>0.45</v>
      </c>
      <c r="C601" s="1">
        <v>2.95</v>
      </c>
      <c r="D601" s="1">
        <f t="shared" si="18"/>
        <v>0.219747582597978</v>
      </c>
      <c r="E601" s="1">
        <f t="shared" si="19"/>
        <v>-7.692144508962348E-2</v>
      </c>
    </row>
    <row r="602" spans="1:5" x14ac:dyDescent="0.25">
      <c r="A602" s="1">
        <v>0.99215674164922152</v>
      </c>
      <c r="B602" s="1">
        <v>0.5</v>
      </c>
      <c r="C602" s="1">
        <v>0</v>
      </c>
      <c r="D602" s="1">
        <f t="shared" si="18"/>
        <v>0.98040749910104064</v>
      </c>
      <c r="E602" s="1">
        <f t="shared" si="19"/>
        <v>1.1749242548180883E-2</v>
      </c>
    </row>
    <row r="603" spans="1:5" x14ac:dyDescent="0.25">
      <c r="A603" s="1">
        <v>0.99201674493035763</v>
      </c>
      <c r="B603" s="1">
        <v>0.5</v>
      </c>
      <c r="C603" s="1">
        <v>0.05</v>
      </c>
      <c r="D603" s="1">
        <f t="shared" si="18"/>
        <v>0.97763186287821024</v>
      </c>
      <c r="E603" s="1">
        <f t="shared" si="19"/>
        <v>1.4384882052147385E-2</v>
      </c>
    </row>
    <row r="604" spans="1:5" x14ac:dyDescent="0.25">
      <c r="A604" s="1">
        <v>0.99159663618272165</v>
      </c>
      <c r="B604" s="1">
        <v>0.5</v>
      </c>
      <c r="C604" s="1">
        <v>0.1</v>
      </c>
      <c r="D604" s="1">
        <f t="shared" si="18"/>
        <v>0.97504928674319657</v>
      </c>
      <c r="E604" s="1">
        <f t="shared" si="19"/>
        <v>1.6547349439525072E-2</v>
      </c>
    </row>
    <row r="605" spans="1:5" x14ac:dyDescent="0.25">
      <c r="A605" s="1">
        <v>0.99089605913032075</v>
      </c>
      <c r="B605" s="1">
        <v>0.5</v>
      </c>
      <c r="C605" s="1">
        <v>0.15000000000000002</v>
      </c>
      <c r="D605" s="1">
        <f t="shared" si="18"/>
        <v>0.97263106021012713</v>
      </c>
      <c r="E605" s="1">
        <f t="shared" si="19"/>
        <v>1.826499892019362E-2</v>
      </c>
    </row>
    <row r="606" spans="1:5" x14ac:dyDescent="0.25">
      <c r="A606" s="1">
        <v>0.98991441829865046</v>
      </c>
      <c r="B606" s="1">
        <v>0.5</v>
      </c>
      <c r="C606" s="1">
        <v>0.2</v>
      </c>
      <c r="D606" s="1">
        <f t="shared" si="18"/>
        <v>0.9703484727931293</v>
      </c>
      <c r="E606" s="1">
        <f t="shared" si="19"/>
        <v>1.9565945505521154E-2</v>
      </c>
    </row>
    <row r="607" spans="1:5" x14ac:dyDescent="0.25">
      <c r="A607" s="1">
        <v>0.98865087647538941</v>
      </c>
      <c r="B607" s="1">
        <v>0.5</v>
      </c>
      <c r="C607" s="1">
        <v>0.25</v>
      </c>
      <c r="D607" s="1">
        <f t="shared" si="18"/>
        <v>0.9681728140063306</v>
      </c>
      <c r="E607" s="1">
        <f t="shared" si="19"/>
        <v>2.0478062469058811E-2</v>
      </c>
    </row>
    <row r="608" spans="1:5" x14ac:dyDescent="0.25">
      <c r="A608" s="1">
        <v>0.98710435111998163</v>
      </c>
      <c r="B608" s="1">
        <v>0.5</v>
      </c>
      <c r="C608" s="1">
        <v>0.30000000000000004</v>
      </c>
      <c r="D608" s="1">
        <f t="shared" si="18"/>
        <v>0.9660753733638584</v>
      </c>
      <c r="E608" s="1">
        <f t="shared" si="19"/>
        <v>2.1028977756123224E-2</v>
      </c>
    </row>
    <row r="609" spans="1:5" x14ac:dyDescent="0.25">
      <c r="A609" s="1">
        <v>0.98527350968595973</v>
      </c>
      <c r="B609" s="1">
        <v>0.5</v>
      </c>
      <c r="C609" s="1">
        <v>0.35000000000000003</v>
      </c>
      <c r="D609" s="1">
        <f t="shared" si="18"/>
        <v>0.96402744037984012</v>
      </c>
      <c r="E609" s="1">
        <f t="shared" si="19"/>
        <v>2.1246069306119608E-2</v>
      </c>
    </row>
    <row r="610" spans="1:5" x14ac:dyDescent="0.25">
      <c r="A610" s="1">
        <v>0.98315676380840822</v>
      </c>
      <c r="B610" s="1">
        <v>0.5</v>
      </c>
      <c r="C610" s="1">
        <v>0.4</v>
      </c>
      <c r="D610" s="1">
        <f t="shared" si="18"/>
        <v>0.96200030456840335</v>
      </c>
      <c r="E610" s="1">
        <f t="shared" si="19"/>
        <v>2.1156459240004866E-2</v>
      </c>
    </row>
    <row r="611" spans="1:5" x14ac:dyDescent="0.25">
      <c r="A611" s="1">
        <v>0.98075226229665158</v>
      </c>
      <c r="B611" s="1">
        <v>0.5</v>
      </c>
      <c r="C611" s="1">
        <v>0.45</v>
      </c>
      <c r="D611" s="1">
        <f t="shared" si="18"/>
        <v>0.95996525544367528</v>
      </c>
      <c r="E611" s="1">
        <f t="shared" si="19"/>
        <v>2.0787006852976297E-2</v>
      </c>
    </row>
    <row r="612" spans="1:5" x14ac:dyDescent="0.25">
      <c r="A612" s="1">
        <v>0.9780578828587918</v>
      </c>
      <c r="B612" s="1">
        <v>0.5</v>
      </c>
      <c r="C612" s="1">
        <v>0.5</v>
      </c>
      <c r="D612" s="1">
        <f t="shared" si="18"/>
        <v>0.9578935825197834</v>
      </c>
      <c r="E612" s="1">
        <f t="shared" si="19"/>
        <v>2.0164300339008401E-2</v>
      </c>
    </row>
    <row r="613" spans="1:5" x14ac:dyDescent="0.25">
      <c r="A613" s="1">
        <v>0.9750712224698711</v>
      </c>
      <c r="B613" s="1">
        <v>0.5</v>
      </c>
      <c r="C613" s="1">
        <v>0.55000000000000004</v>
      </c>
      <c r="D613" s="1">
        <f t="shared" si="18"/>
        <v>0.95575657531085523</v>
      </c>
      <c r="E613" s="1">
        <f t="shared" si="19"/>
        <v>1.9314647159015874E-2</v>
      </c>
    </row>
    <row r="614" spans="1:5" x14ac:dyDescent="0.25">
      <c r="A614" s="1">
        <v>0.97178958627884049</v>
      </c>
      <c r="B614" s="1">
        <v>0.5</v>
      </c>
      <c r="C614" s="1">
        <v>0.60000000000000009</v>
      </c>
      <c r="D614" s="1">
        <f t="shared" si="18"/>
        <v>0.95352552333101814</v>
      </c>
      <c r="E614" s="1">
        <f t="shared" si="19"/>
        <v>1.8264062947822346E-2</v>
      </c>
    </row>
    <row r="615" spans="1:5" x14ac:dyDescent="0.25">
      <c r="A615" s="1">
        <v>0.9682099749308285</v>
      </c>
      <c r="B615" s="1">
        <v>0.5</v>
      </c>
      <c r="C615" s="1">
        <v>0.65</v>
      </c>
      <c r="D615" s="1">
        <f t="shared" si="18"/>
        <v>0.95117171609439966</v>
      </c>
      <c r="E615" s="1">
        <f t="shared" si="19"/>
        <v>1.7038258836428843E-2</v>
      </c>
    </row>
    <row r="616" spans="1:5" x14ac:dyDescent="0.25">
      <c r="A616" s="1">
        <v>0.96432907015995084</v>
      </c>
      <c r="B616" s="1">
        <v>0.5</v>
      </c>
      <c r="C616" s="1">
        <v>0.70000000000000007</v>
      </c>
      <c r="D616" s="1">
        <f t="shared" si="18"/>
        <v>0.94866644311512716</v>
      </c>
      <c r="E616" s="1">
        <f t="shared" si="19"/>
        <v>1.5662627044823685E-2</v>
      </c>
    </row>
    <row r="617" spans="1:5" x14ac:dyDescent="0.25">
      <c r="A617" s="1">
        <v>0.96014321848357598</v>
      </c>
      <c r="B617" s="1">
        <v>0.5</v>
      </c>
      <c r="C617" s="1">
        <v>0.75</v>
      </c>
      <c r="D617" s="1">
        <f t="shared" si="18"/>
        <v>0.94598099390732793</v>
      </c>
      <c r="E617" s="1">
        <f t="shared" si="19"/>
        <v>1.416222457624805E-2</v>
      </c>
    </row>
    <row r="618" spans="1:5" x14ac:dyDescent="0.25">
      <c r="A618" s="1">
        <v>0.95564841280090496</v>
      </c>
      <c r="B618" s="1">
        <v>0.5</v>
      </c>
      <c r="C618" s="1">
        <v>0.8</v>
      </c>
      <c r="D618" s="1">
        <f t="shared" si="18"/>
        <v>0.94308665798512969</v>
      </c>
      <c r="E618" s="1">
        <f t="shared" si="19"/>
        <v>1.2561754815775261E-2</v>
      </c>
    </row>
    <row r="619" spans="1:5" x14ac:dyDescent="0.25">
      <c r="A619" s="1">
        <v>0.95084027166618379</v>
      </c>
      <c r="B619" s="1">
        <v>0.5</v>
      </c>
      <c r="C619" s="1">
        <v>0.85000000000000009</v>
      </c>
      <c r="D619" s="1">
        <f t="shared" si="18"/>
        <v>0.93995472486265963</v>
      </c>
      <c r="E619" s="1">
        <f t="shared" si="19"/>
        <v>1.088554680352416E-2</v>
      </c>
    </row>
    <row r="620" spans="1:5" x14ac:dyDescent="0.25">
      <c r="A620" s="1">
        <v>0.94571401596888693</v>
      </c>
      <c r="B620" s="1">
        <v>0.5</v>
      </c>
      <c r="C620" s="1">
        <v>0.9</v>
      </c>
      <c r="D620" s="1">
        <f t="shared" si="18"/>
        <v>0.93655648405404524</v>
      </c>
      <c r="E620" s="1">
        <f t="shared" si="19"/>
        <v>9.1575319148416989E-3</v>
      </c>
    </row>
    <row r="621" spans="1:5" x14ac:dyDescent="0.25">
      <c r="A621" s="1">
        <v>0.9402644427086575</v>
      </c>
      <c r="B621" s="1">
        <v>0.5</v>
      </c>
      <c r="C621" s="1">
        <v>0.95000000000000007</v>
      </c>
      <c r="D621" s="1">
        <f t="shared" si="18"/>
        <v>0.93286322507341402</v>
      </c>
      <c r="E621" s="1">
        <f t="shared" si="19"/>
        <v>7.4012176352434844E-3</v>
      </c>
    </row>
    <row r="622" spans="1:5" x14ac:dyDescent="0.25">
      <c r="A622" s="1">
        <v>0.93448589550024175</v>
      </c>
      <c r="B622" s="1">
        <v>0.5</v>
      </c>
      <c r="C622" s="1">
        <v>1</v>
      </c>
      <c r="D622" s="1">
        <f t="shared" si="18"/>
        <v>0.92884623743489336</v>
      </c>
      <c r="E622" s="1">
        <f t="shared" si="19"/>
        <v>5.6396580653483852E-3</v>
      </c>
    </row>
    <row r="623" spans="1:5" x14ac:dyDescent="0.25">
      <c r="A623" s="1">
        <v>0.92837223138135705</v>
      </c>
      <c r="B623" s="1">
        <v>0.5</v>
      </c>
      <c r="C623" s="1">
        <v>1.05</v>
      </c>
      <c r="D623" s="1">
        <f t="shared" si="18"/>
        <v>0.92447681065261067</v>
      </c>
      <c r="E623" s="1">
        <f t="shared" si="19"/>
        <v>3.8954207287463793E-3</v>
      </c>
    </row>
    <row r="624" spans="1:5" x14ac:dyDescent="0.25">
      <c r="A624" s="1">
        <v>0.92191678342221084</v>
      </c>
      <c r="B624" s="1">
        <v>0.5</v>
      </c>
      <c r="C624" s="1">
        <v>1.1000000000000001</v>
      </c>
      <c r="D624" s="1">
        <f t="shared" si="18"/>
        <v>0.91972623424069344</v>
      </c>
      <c r="E624" s="1">
        <f t="shared" si="19"/>
        <v>2.1905491815173983E-3</v>
      </c>
    </row>
    <row r="625" spans="1:5" x14ac:dyDescent="0.25">
      <c r="A625" s="1">
        <v>0.91511231854650255</v>
      </c>
      <c r="B625" s="1">
        <v>0.5</v>
      </c>
      <c r="C625" s="1">
        <v>1.1500000000000001</v>
      </c>
      <c r="D625" s="1">
        <f t="shared" si="18"/>
        <v>0.91456579771326907</v>
      </c>
      <c r="E625" s="1">
        <f t="shared" si="19"/>
        <v>5.46520833233477E-4</v>
      </c>
    </row>
    <row r="626" spans="1:5" x14ac:dyDescent="0.25">
      <c r="A626" s="1">
        <v>0.90795098986674383</v>
      </c>
      <c r="B626" s="1">
        <v>0.5</v>
      </c>
      <c r="C626" s="1">
        <v>1.2000000000000002</v>
      </c>
      <c r="D626" s="1">
        <f t="shared" si="18"/>
        <v>0.90896679058446495</v>
      </c>
      <c r="E626" s="1">
        <f t="shared" si="19"/>
        <v>-1.0158007177211159E-3</v>
      </c>
    </row>
    <row r="627" spans="1:5" x14ac:dyDescent="0.25">
      <c r="A627" s="1">
        <v>0.90042428270726282</v>
      </c>
      <c r="B627" s="1">
        <v>0.5</v>
      </c>
      <c r="C627" s="1">
        <v>1.25</v>
      </c>
      <c r="D627" s="1">
        <f t="shared" si="18"/>
        <v>0.90290050236840869</v>
      </c>
      <c r="E627" s="1">
        <f t="shared" si="19"/>
        <v>-2.476219661145862E-3</v>
      </c>
    </row>
    <row r="628" spans="1:5" x14ac:dyDescent="0.25">
      <c r="A628" s="1">
        <v>0.89252295333073772</v>
      </c>
      <c r="B628" s="1">
        <v>0.5</v>
      </c>
      <c r="C628" s="1">
        <v>1.3</v>
      </c>
      <c r="D628" s="1">
        <f t="shared" si="18"/>
        <v>0.89633822257922746</v>
      </c>
      <c r="E628" s="1">
        <f t="shared" si="19"/>
        <v>-3.8152692484897388E-3</v>
      </c>
    </row>
    <row r="629" spans="1:5" x14ac:dyDescent="0.25">
      <c r="A629" s="1">
        <v>0.88423695919136969</v>
      </c>
      <c r="B629" s="1">
        <v>0.5</v>
      </c>
      <c r="C629" s="1">
        <v>1.35</v>
      </c>
      <c r="D629" s="1">
        <f t="shared" si="18"/>
        <v>0.88925124073104889</v>
      </c>
      <c r="E629" s="1">
        <f t="shared" si="19"/>
        <v>-5.0142815396791995E-3</v>
      </c>
    </row>
    <row r="630" spans="1:5" x14ac:dyDescent="0.25">
      <c r="A630" s="1">
        <v>0.87555537930060268</v>
      </c>
      <c r="B630" s="1">
        <v>0.5</v>
      </c>
      <c r="C630" s="1">
        <v>1.4000000000000001</v>
      </c>
      <c r="D630" s="1">
        <f t="shared" si="18"/>
        <v>0.88161084633800024</v>
      </c>
      <c r="E630" s="1">
        <f t="shared" si="19"/>
        <v>-6.0554670373975661E-3</v>
      </c>
    </row>
    <row r="631" spans="1:5" x14ac:dyDescent="0.25">
      <c r="A631" s="1">
        <v>0.86646632299754667</v>
      </c>
      <c r="B631" s="1">
        <v>0.5</v>
      </c>
      <c r="C631" s="1">
        <v>1.4500000000000002</v>
      </c>
      <c r="D631" s="1">
        <f t="shared" si="18"/>
        <v>0.87338832891420903</v>
      </c>
      <c r="E631" s="1">
        <f t="shared" si="19"/>
        <v>-6.922005916662366E-3</v>
      </c>
    </row>
    <row r="632" spans="1:5" x14ac:dyDescent="0.25">
      <c r="A632" s="1">
        <v>0.85695682505013049</v>
      </c>
      <c r="B632" s="1">
        <v>0.5</v>
      </c>
      <c r="C632" s="1">
        <v>1.5</v>
      </c>
      <c r="D632" s="1">
        <f t="shared" si="18"/>
        <v>0.86455497797380287</v>
      </c>
      <c r="E632" s="1">
        <f t="shared" si="19"/>
        <v>-7.5981529236723855E-3</v>
      </c>
    </row>
    <row r="633" spans="1:5" x14ac:dyDescent="0.25">
      <c r="A633" s="1">
        <v>0.84701272455350729</v>
      </c>
      <c r="B633" s="1">
        <v>0.5</v>
      </c>
      <c r="C633" s="1">
        <v>1.55</v>
      </c>
      <c r="D633" s="1">
        <f t="shared" si="18"/>
        <v>0.85508208303090893</v>
      </c>
      <c r="E633" s="1">
        <f t="shared" si="19"/>
        <v>-8.0693584774016447E-3</v>
      </c>
    </row>
    <row r="634" spans="1:5" x14ac:dyDescent="0.25">
      <c r="A634" s="1">
        <v>0.83661852451135432</v>
      </c>
      <c r="B634" s="1">
        <v>0.5</v>
      </c>
      <c r="C634" s="1">
        <v>1.6</v>
      </c>
      <c r="D634" s="1">
        <f t="shared" si="18"/>
        <v>0.84494093359965472</v>
      </c>
      <c r="E634" s="1">
        <f t="shared" si="19"/>
        <v>-8.3224090883003976E-3</v>
      </c>
    </row>
    <row r="635" spans="1:5" x14ac:dyDescent="0.25">
      <c r="A635" s="1">
        <v>0.8257572282456872</v>
      </c>
      <c r="B635" s="1">
        <v>0.5</v>
      </c>
      <c r="C635" s="1">
        <v>1.6500000000000001</v>
      </c>
      <c r="D635" s="1">
        <f t="shared" si="18"/>
        <v>0.83410281919416773</v>
      </c>
      <c r="E635" s="1">
        <f t="shared" si="19"/>
        <v>-8.3455909484805302E-3</v>
      </c>
    </row>
    <row r="636" spans="1:5" x14ac:dyDescent="0.25">
      <c r="A636" s="1">
        <v>0.81441014783024945</v>
      </c>
      <c r="B636" s="1">
        <v>0.5</v>
      </c>
      <c r="C636" s="1">
        <v>1.7000000000000002</v>
      </c>
      <c r="D636" s="1">
        <f t="shared" si="18"/>
        <v>0.82253902932857537</v>
      </c>
      <c r="E636" s="1">
        <f t="shared" si="19"/>
        <v>-8.1288814983259128E-3</v>
      </c>
    </row>
    <row r="637" spans="1:5" x14ac:dyDescent="0.25">
      <c r="A637" s="1">
        <v>0.80255667851075918</v>
      </c>
      <c r="B637" s="1">
        <v>0.5</v>
      </c>
      <c r="C637" s="1">
        <v>1.75</v>
      </c>
      <c r="D637" s="1">
        <f t="shared" si="18"/>
        <v>0.81022085351700501</v>
      </c>
      <c r="E637" s="1">
        <f t="shared" si="19"/>
        <v>-7.6641750062458325E-3</v>
      </c>
    </row>
    <row r="638" spans="1:5" x14ac:dyDescent="0.25">
      <c r="A638" s="1">
        <v>0.79017403146395537</v>
      </c>
      <c r="B638" s="1">
        <v>0.5</v>
      </c>
      <c r="C638" s="1">
        <v>1.8</v>
      </c>
      <c r="D638" s="1">
        <f t="shared" si="18"/>
        <v>0.79711958127358407</v>
      </c>
      <c r="E638" s="1">
        <f t="shared" si="19"/>
        <v>-6.9455498096286927E-3</v>
      </c>
    </row>
    <row r="639" spans="1:5" x14ac:dyDescent="0.25">
      <c r="A639" s="1">
        <v>0.7772369151180496</v>
      </c>
      <c r="B639" s="1">
        <v>0.5</v>
      </c>
      <c r="C639" s="1">
        <v>1.85</v>
      </c>
      <c r="D639" s="1">
        <f t="shared" si="18"/>
        <v>0.78320650211244014</v>
      </c>
      <c r="E639" s="1">
        <f t="shared" si="19"/>
        <v>-5.9695869943905411E-3</v>
      </c>
    </row>
    <row r="640" spans="1:5" x14ac:dyDescent="0.25">
      <c r="A640" s="1">
        <v>0.76371715241238936</v>
      </c>
      <c r="B640" s="1">
        <v>0.5</v>
      </c>
      <c r="C640" s="1">
        <v>1.9000000000000001</v>
      </c>
      <c r="D640" s="1">
        <f t="shared" si="18"/>
        <v>0.76845290554770052</v>
      </c>
      <c r="E640" s="1">
        <f t="shared" si="19"/>
        <v>-4.7357531353111604E-3</v>
      </c>
    </row>
    <row r="641" spans="1:5" x14ac:dyDescent="0.25">
      <c r="A641" s="1">
        <v>0.74958321752824741</v>
      </c>
      <c r="B641" s="1">
        <v>0.5</v>
      </c>
      <c r="C641" s="1">
        <v>1.9500000000000002</v>
      </c>
      <c r="D641" s="1">
        <f t="shared" si="18"/>
        <v>0.7528300810934927</v>
      </c>
      <c r="E641" s="1">
        <f t="shared" si="19"/>
        <v>-3.2468635652452837E-3</v>
      </c>
    </row>
    <row r="642" spans="1:5" x14ac:dyDescent="0.25">
      <c r="A642" s="1">
        <v>0.73479967035618321</v>
      </c>
      <c r="B642" s="1">
        <v>0.5</v>
      </c>
      <c r="C642" s="1">
        <v>2</v>
      </c>
      <c r="D642" s="1">
        <f t="shared" si="18"/>
        <v>0.73630931826394419</v>
      </c>
      <c r="E642" s="1">
        <f t="shared" si="19"/>
        <v>-1.5096479077609803E-3</v>
      </c>
    </row>
    <row r="643" spans="1:5" x14ac:dyDescent="0.25">
      <c r="A643" s="1">
        <v>0.71932645965205211</v>
      </c>
      <c r="B643" s="1">
        <v>0.5</v>
      </c>
      <c r="C643" s="1">
        <v>2.0500000000000003</v>
      </c>
      <c r="D643" s="1">
        <f t="shared" ref="D643:D706" si="20">-0.017372104061842 * B643^3 -0.0382806478300903 * C643^3 -0.0198379877794602 * B643^2 * C643 -0.0258921324896426 * B643 * C643 ^ 2 +
0.0393596626088887 * B643 ^ 2 +
0.0573001809826912 * C643 ^ 2 + 0.0710452108778872 * B643 * C643 -0.0768031197377327 * B643 -0.0881978370680054 * C643 + 0.337046885441805 * 3</f>
        <v>0.71886190657318205</v>
      </c>
      <c r="E643" s="1">
        <f t="shared" ref="E643:E706" si="21">A643-D643</f>
        <v>4.6455307887005581E-4</v>
      </c>
    </row>
    <row r="644" spans="1:5" x14ac:dyDescent="0.25">
      <c r="A644" s="1">
        <v>0.70311805552126161</v>
      </c>
      <c r="B644" s="1">
        <v>0.5</v>
      </c>
      <c r="C644" s="1">
        <v>2.1</v>
      </c>
      <c r="D644" s="1">
        <f t="shared" si="20"/>
        <v>0.70045913553533412</v>
      </c>
      <c r="E644" s="1">
        <f t="shared" si="21"/>
        <v>2.6589199859274881E-3</v>
      </c>
    </row>
    <row r="645" spans="1:5" x14ac:dyDescent="0.25">
      <c r="A645" s="1">
        <v>0.68612235708282299</v>
      </c>
      <c r="B645" s="1">
        <v>0.5</v>
      </c>
      <c r="C645" s="1">
        <v>2.15</v>
      </c>
      <c r="D645" s="1">
        <f t="shared" si="20"/>
        <v>0.6810722946645279</v>
      </c>
      <c r="E645" s="1">
        <f t="shared" si="21"/>
        <v>5.0500624182950871E-3</v>
      </c>
    </row>
    <row r="646" spans="1:5" x14ac:dyDescent="0.25">
      <c r="A646" s="1">
        <v>0.66827929956136012</v>
      </c>
      <c r="B646" s="1">
        <v>0.5</v>
      </c>
      <c r="C646" s="1">
        <v>2.2000000000000002</v>
      </c>
      <c r="D646" s="1">
        <f t="shared" si="20"/>
        <v>0.66067267347489023</v>
      </c>
      <c r="E646" s="1">
        <f t="shared" si="21"/>
        <v>7.606626086469892E-3</v>
      </c>
    </row>
    <row r="647" spans="1:5" x14ac:dyDescent="0.25">
      <c r="A647" s="1">
        <v>0.649519052838329</v>
      </c>
      <c r="B647" s="1">
        <v>0.5</v>
      </c>
      <c r="C647" s="1">
        <v>2.25</v>
      </c>
      <c r="D647" s="1">
        <f t="shared" si="20"/>
        <v>0.63923156148054916</v>
      </c>
      <c r="E647" s="1">
        <f t="shared" si="21"/>
        <v>1.0287491357779843E-2</v>
      </c>
    </row>
    <row r="648" spans="1:5" x14ac:dyDescent="0.25">
      <c r="A648" s="1">
        <v>0.62975965433030257</v>
      </c>
      <c r="B648" s="1">
        <v>0.5</v>
      </c>
      <c r="C648" s="1">
        <v>2.3000000000000003</v>
      </c>
      <c r="D648" s="1">
        <f t="shared" si="20"/>
        <v>0.61672024819563187</v>
      </c>
      <c r="E648" s="1">
        <f t="shared" si="21"/>
        <v>1.3039406134670695E-2</v>
      </c>
    </row>
    <row r="649" spans="1:5" x14ac:dyDescent="0.25">
      <c r="A649" s="1">
        <v>0.60890384207105219</v>
      </c>
      <c r="B649" s="1">
        <v>0.5</v>
      </c>
      <c r="C649" s="1">
        <v>2.35</v>
      </c>
      <c r="D649" s="1">
        <f t="shared" si="20"/>
        <v>0.59311002313426575</v>
      </c>
      <c r="E649" s="1">
        <f t="shared" si="21"/>
        <v>1.5793818936786441E-2</v>
      </c>
    </row>
    <row r="650" spans="1:5" x14ac:dyDescent="0.25">
      <c r="A650" s="1">
        <v>0.58683472971527495</v>
      </c>
      <c r="B650" s="1">
        <v>0.5</v>
      </c>
      <c r="C650" s="1">
        <v>2.4000000000000004</v>
      </c>
      <c r="D650" s="1">
        <f t="shared" si="20"/>
        <v>0.56837217581057831</v>
      </c>
      <c r="E650" s="1">
        <f t="shared" si="21"/>
        <v>1.8462553904696644E-2</v>
      </c>
    </row>
    <row r="651" spans="1:5" x14ac:dyDescent="0.25">
      <c r="A651" s="1">
        <v>0.56340975812951222</v>
      </c>
      <c r="B651" s="1">
        <v>0.5</v>
      </c>
      <c r="C651" s="1">
        <v>2.4500000000000002</v>
      </c>
      <c r="D651" s="1">
        <f t="shared" si="20"/>
        <v>0.54247799573869715</v>
      </c>
      <c r="E651" s="1">
        <f t="shared" si="21"/>
        <v>2.0931762390815067E-2</v>
      </c>
    </row>
    <row r="652" spans="1:5" x14ac:dyDescent="0.25">
      <c r="A652" s="1">
        <v>0.53845199930500343</v>
      </c>
      <c r="B652" s="1">
        <v>0.5</v>
      </c>
      <c r="C652" s="1">
        <v>2.5</v>
      </c>
      <c r="D652" s="1">
        <f t="shared" si="20"/>
        <v>0.51539877243274945</v>
      </c>
      <c r="E652" s="1">
        <f t="shared" si="21"/>
        <v>2.3053226872253973E-2</v>
      </c>
    </row>
    <row r="653" spans="1:5" x14ac:dyDescent="0.25">
      <c r="A653" s="1">
        <v>0.51173723726146791</v>
      </c>
      <c r="B653" s="1">
        <v>0.5</v>
      </c>
      <c r="C653" s="1">
        <v>2.5500000000000003</v>
      </c>
      <c r="D653" s="1">
        <f t="shared" si="20"/>
        <v>0.4871057954068625</v>
      </c>
      <c r="E653" s="1">
        <f t="shared" si="21"/>
        <v>2.4631441854605418E-2</v>
      </c>
    </row>
    <row r="654" spans="1:5" x14ac:dyDescent="0.25">
      <c r="A654" s="1">
        <v>0.48297400436140331</v>
      </c>
      <c r="B654" s="1">
        <v>0.5</v>
      </c>
      <c r="C654" s="1">
        <v>2.6</v>
      </c>
      <c r="D654" s="1">
        <f t="shared" si="20"/>
        <v>0.45757035417516401</v>
      </c>
      <c r="E654" s="1">
        <f t="shared" si="21"/>
        <v>2.5403650186239302E-2</v>
      </c>
    </row>
    <row r="655" spans="1:5" x14ac:dyDescent="0.25">
      <c r="A655" s="1">
        <v>0.45177120561432649</v>
      </c>
      <c r="B655" s="1">
        <v>0.5</v>
      </c>
      <c r="C655" s="1">
        <v>2.6500000000000004</v>
      </c>
      <c r="D655" s="1">
        <f t="shared" si="20"/>
        <v>0.42676373825178127</v>
      </c>
      <c r="E655" s="1">
        <f t="shared" si="21"/>
        <v>2.5007467362545222E-2</v>
      </c>
    </row>
    <row r="656" spans="1:5" x14ac:dyDescent="0.25">
      <c r="A656" s="1">
        <v>0.41758232721225158</v>
      </c>
      <c r="B656" s="1">
        <v>0.5</v>
      </c>
      <c r="C656" s="1">
        <v>2.7</v>
      </c>
      <c r="D656" s="1">
        <f t="shared" si="20"/>
        <v>0.39465723715084222</v>
      </c>
      <c r="E656" s="1">
        <f t="shared" si="21"/>
        <v>2.2925090061409359E-2</v>
      </c>
    </row>
    <row r="657" spans="1:5" x14ac:dyDescent="0.25">
      <c r="A657" s="1">
        <v>0.3796013991310126</v>
      </c>
      <c r="B657" s="1">
        <v>0.5</v>
      </c>
      <c r="C657" s="1">
        <v>2.75</v>
      </c>
      <c r="D657" s="1">
        <f t="shared" si="20"/>
        <v>0.36122214038647371</v>
      </c>
      <c r="E657" s="1">
        <f t="shared" si="21"/>
        <v>1.8379258744538884E-2</v>
      </c>
    </row>
    <row r="658" spans="1:5" x14ac:dyDescent="0.25">
      <c r="A658" s="1">
        <v>0.33654700843847746</v>
      </c>
      <c r="B658" s="1">
        <v>0.5</v>
      </c>
      <c r="C658" s="1">
        <v>2.8000000000000003</v>
      </c>
      <c r="D658" s="1">
        <f t="shared" si="20"/>
        <v>0.32642973747280313</v>
      </c>
      <c r="E658" s="1">
        <f t="shared" si="21"/>
        <v>1.011727096567433E-2</v>
      </c>
    </row>
    <row r="659" spans="1:5" x14ac:dyDescent="0.25">
      <c r="A659" s="1">
        <v>0.28613807855648976</v>
      </c>
      <c r="B659" s="1">
        <v>0.5</v>
      </c>
      <c r="C659" s="1">
        <v>2.85</v>
      </c>
      <c r="D659" s="1">
        <f t="shared" si="20"/>
        <v>0.29025131792395831</v>
      </c>
      <c r="E659" s="1">
        <f t="shared" si="21"/>
        <v>-4.1132393674685463E-3</v>
      </c>
    </row>
    <row r="660" spans="1:5" x14ac:dyDescent="0.25">
      <c r="A660" s="1">
        <v>0.22345146129653162</v>
      </c>
      <c r="B660" s="1">
        <v>0.5</v>
      </c>
      <c r="C660" s="1">
        <v>2.9000000000000004</v>
      </c>
      <c r="D660" s="1">
        <f t="shared" si="20"/>
        <v>0.25265817125406609</v>
      </c>
      <c r="E660" s="1">
        <f t="shared" si="21"/>
        <v>-2.9206709957534466E-2</v>
      </c>
    </row>
    <row r="661" spans="1:5" x14ac:dyDescent="0.25">
      <c r="A661" s="1">
        <v>0.13202482931462323</v>
      </c>
      <c r="B661" s="1">
        <v>0.5</v>
      </c>
      <c r="C661" s="1">
        <v>2.95</v>
      </c>
      <c r="D661" s="1">
        <f t="shared" si="20"/>
        <v>0.21362158697725464</v>
      </c>
      <c r="E661" s="1">
        <f t="shared" si="21"/>
        <v>-8.1596757662631414E-2</v>
      </c>
    </row>
    <row r="662" spans="1:5" x14ac:dyDescent="0.25">
      <c r="A662" s="1">
        <v>0.9905017667828766</v>
      </c>
      <c r="B662" s="1">
        <v>0.55000000000000004</v>
      </c>
      <c r="C662" s="1">
        <v>0</v>
      </c>
      <c r="D662" s="1">
        <f t="shared" si="20"/>
        <v>0.97791495459556188</v>
      </c>
      <c r="E662" s="1">
        <f t="shared" si="21"/>
        <v>1.2586812187314722E-2</v>
      </c>
    </row>
    <row r="663" spans="1:5" x14ac:dyDescent="0.25">
      <c r="A663" s="1">
        <v>0.99036153611810984</v>
      </c>
      <c r="B663" s="1">
        <v>0.55000000000000004</v>
      </c>
      <c r="C663" s="1">
        <v>0.05</v>
      </c>
      <c r="D663" s="1">
        <f t="shared" si="20"/>
        <v>0.97526162016544393</v>
      </c>
      <c r="E663" s="1">
        <f t="shared" si="21"/>
        <v>1.509991595266591E-2</v>
      </c>
    </row>
    <row r="664" spans="1:5" x14ac:dyDescent="0.25">
      <c r="A664" s="1">
        <v>0.98994072493704843</v>
      </c>
      <c r="B664" s="1">
        <v>0.55000000000000004</v>
      </c>
      <c r="C664" s="1">
        <v>0.1</v>
      </c>
      <c r="D664" s="1">
        <f t="shared" si="20"/>
        <v>0.9727948727900203</v>
      </c>
      <c r="E664" s="1">
        <f t="shared" si="21"/>
        <v>1.7145852147028129E-2</v>
      </c>
    </row>
    <row r="665" spans="1:5" x14ac:dyDescent="0.25">
      <c r="A665" s="1">
        <v>0.98923897517232917</v>
      </c>
      <c r="B665" s="1">
        <v>0.55000000000000004</v>
      </c>
      <c r="C665" s="1">
        <v>0.15000000000000002</v>
      </c>
      <c r="D665" s="1">
        <f t="shared" si="20"/>
        <v>0.9704860019834185</v>
      </c>
      <c r="E665" s="1">
        <f t="shared" si="21"/>
        <v>1.8752973188910671E-2</v>
      </c>
    </row>
    <row r="666" spans="1:5" x14ac:dyDescent="0.25">
      <c r="A666" s="1">
        <v>0.98825568834970812</v>
      </c>
      <c r="B666" s="1">
        <v>0.55000000000000004</v>
      </c>
      <c r="C666" s="1">
        <v>0.2</v>
      </c>
      <c r="D666" s="1">
        <f t="shared" si="20"/>
        <v>0.96830629725976591</v>
      </c>
      <c r="E666" s="1">
        <f t="shared" si="21"/>
        <v>1.9949391089942203E-2</v>
      </c>
    </row>
    <row r="667" spans="1:5" x14ac:dyDescent="0.25">
      <c r="A667" s="1">
        <v>0.98699002302736349</v>
      </c>
      <c r="B667" s="1">
        <v>0.55000000000000004</v>
      </c>
      <c r="C667" s="1">
        <v>0.25</v>
      </c>
      <c r="D667" s="1">
        <f t="shared" si="20"/>
        <v>0.96622704813318994</v>
      </c>
      <c r="E667" s="1">
        <f t="shared" si="21"/>
        <v>2.0762974894173558E-2</v>
      </c>
    </row>
    <row r="668" spans="1:5" x14ac:dyDescent="0.25">
      <c r="A668" s="1">
        <v>0.98544089117511258</v>
      </c>
      <c r="B668" s="1">
        <v>0.55000000000000004</v>
      </c>
      <c r="C668" s="1">
        <v>0.30000000000000004</v>
      </c>
      <c r="D668" s="1">
        <f t="shared" si="20"/>
        <v>0.96421954411781818</v>
      </c>
      <c r="E668" s="1">
        <f t="shared" si="21"/>
        <v>2.1221347057294393E-2</v>
      </c>
    </row>
    <row r="669" spans="1:5" x14ac:dyDescent="0.25">
      <c r="A669" s="1">
        <v>0.98360695345696336</v>
      </c>
      <c r="B669" s="1">
        <v>0.55000000000000004</v>
      </c>
      <c r="C669" s="1">
        <v>0.35000000000000003</v>
      </c>
      <c r="D669" s="1">
        <f t="shared" si="20"/>
        <v>0.96225507472777783</v>
      </c>
      <c r="E669" s="1">
        <f t="shared" si="21"/>
        <v>2.1351878729185536E-2</v>
      </c>
    </row>
    <row r="670" spans="1:5" x14ac:dyDescent="0.25">
      <c r="A670" s="1">
        <v>0.98148661336883358</v>
      </c>
      <c r="B670" s="1">
        <v>0.55000000000000004</v>
      </c>
      <c r="C670" s="1">
        <v>0.4</v>
      </c>
      <c r="D670" s="1">
        <f t="shared" si="20"/>
        <v>0.96030492947719659</v>
      </c>
      <c r="E670" s="1">
        <f t="shared" si="21"/>
        <v>2.1181683891636993E-2</v>
      </c>
    </row>
    <row r="671" spans="1:5" x14ac:dyDescent="0.25">
      <c r="A671" s="1">
        <v>0.97907801017079332</v>
      </c>
      <c r="B671" s="1">
        <v>0.55000000000000004</v>
      </c>
      <c r="C671" s="1">
        <v>0.45</v>
      </c>
      <c r="D671" s="1">
        <f t="shared" si="20"/>
        <v>0.95834039788020164</v>
      </c>
      <c r="E671" s="1">
        <f t="shared" si="21"/>
        <v>2.0737612290591678E-2</v>
      </c>
    </row>
    <row r="672" spans="1:5" x14ac:dyDescent="0.25">
      <c r="A672" s="1">
        <v>0.97637901053956611</v>
      </c>
      <c r="B672" s="1">
        <v>0.55000000000000004</v>
      </c>
      <c r="C672" s="1">
        <v>0.5</v>
      </c>
      <c r="D672" s="1">
        <f t="shared" si="20"/>
        <v>0.95633276945092049</v>
      </c>
      <c r="E672" s="1">
        <f t="shared" si="21"/>
        <v>2.0046241088645611E-2</v>
      </c>
    </row>
    <row r="673" spans="1:5" x14ac:dyDescent="0.25">
      <c r="A673" s="1">
        <v>0.97338719885197222</v>
      </c>
      <c r="B673" s="1">
        <v>0.55000000000000004</v>
      </c>
      <c r="C673" s="1">
        <v>0.55000000000000004</v>
      </c>
      <c r="D673" s="1">
        <f t="shared" si="20"/>
        <v>0.95425333370348064</v>
      </c>
      <c r="E673" s="1">
        <f t="shared" si="21"/>
        <v>1.913386514849158E-2</v>
      </c>
    </row>
    <row r="674" spans="1:5" x14ac:dyDescent="0.25">
      <c r="A674" s="1">
        <v>0.97009986599318732</v>
      </c>
      <c r="B674" s="1">
        <v>0.55000000000000004</v>
      </c>
      <c r="C674" s="1">
        <v>0.60000000000000009</v>
      </c>
      <c r="D674" s="1">
        <f t="shared" si="20"/>
        <v>0.9520733801520096</v>
      </c>
      <c r="E674" s="1">
        <f t="shared" si="21"/>
        <v>1.802648584117772E-2</v>
      </c>
    </row>
    <row r="675" spans="1:5" x14ac:dyDescent="0.25">
      <c r="A675" s="1">
        <v>0.96651399656474479</v>
      </c>
      <c r="B675" s="1">
        <v>0.55000000000000004</v>
      </c>
      <c r="C675" s="1">
        <v>0.65</v>
      </c>
      <c r="D675" s="1">
        <f t="shared" si="20"/>
        <v>0.94976419831063452</v>
      </c>
      <c r="E675" s="1">
        <f t="shared" si="21"/>
        <v>1.6749798254110271E-2</v>
      </c>
    </row>
    <row r="676" spans="1:5" x14ac:dyDescent="0.25">
      <c r="A676" s="1">
        <v>0.96262625434566007</v>
      </c>
      <c r="B676" s="1">
        <v>0.55000000000000004</v>
      </c>
      <c r="C676" s="1">
        <v>0.70000000000000007</v>
      </c>
      <c r="D676" s="1">
        <f t="shared" si="20"/>
        <v>0.94729707769348304</v>
      </c>
      <c r="E676" s="1">
        <f t="shared" si="21"/>
        <v>1.5329176652177035E-2</v>
      </c>
    </row>
    <row r="677" spans="1:5" x14ac:dyDescent="0.25">
      <c r="A677" s="1">
        <v>0.95843296583537863</v>
      </c>
      <c r="B677" s="1">
        <v>0.55000000000000004</v>
      </c>
      <c r="C677" s="1">
        <v>0.75</v>
      </c>
      <c r="D677" s="1">
        <f t="shared" si="20"/>
        <v>0.94464330781468253</v>
      </c>
      <c r="E677" s="1">
        <f t="shared" si="21"/>
        <v>1.3789658020696094E-2</v>
      </c>
    </row>
    <row r="678" spans="1:5" x14ac:dyDescent="0.25">
      <c r="A678" s="1">
        <v>0.95393010167878067</v>
      </c>
      <c r="B678" s="1">
        <v>0.55000000000000004</v>
      </c>
      <c r="C678" s="1">
        <v>0.8</v>
      </c>
      <c r="D678" s="1">
        <f t="shared" si="20"/>
        <v>0.94177417818836062</v>
      </c>
      <c r="E678" s="1">
        <f t="shared" si="21"/>
        <v>1.2155923490420051E-2</v>
      </c>
    </row>
    <row r="679" spans="1:5" x14ac:dyDescent="0.25">
      <c r="A679" s="1">
        <v>0.94911325574044225</v>
      </c>
      <c r="B679" s="1">
        <v>0.55000000000000004</v>
      </c>
      <c r="C679" s="1">
        <v>0.85000000000000009</v>
      </c>
      <c r="D679" s="1">
        <f t="shared" si="20"/>
        <v>0.93866097832864437</v>
      </c>
      <c r="E679" s="1">
        <f t="shared" si="21"/>
        <v>1.0452277411797883E-2</v>
      </c>
    </row>
    <row r="680" spans="1:5" x14ac:dyDescent="0.25">
      <c r="A680" s="1">
        <v>0.94397762155678244</v>
      </c>
      <c r="B680" s="1">
        <v>0.55000000000000004</v>
      </c>
      <c r="C680" s="1">
        <v>0.9</v>
      </c>
      <c r="D680" s="1">
        <f t="shared" si="20"/>
        <v>0.9352749977496615</v>
      </c>
      <c r="E680" s="1">
        <f t="shared" si="21"/>
        <v>8.7026238071209461E-3</v>
      </c>
    </row>
    <row r="681" spans="1:5" x14ac:dyDescent="0.25">
      <c r="A681" s="1">
        <v>0.93851796584946745</v>
      </c>
      <c r="B681" s="1">
        <v>0.55000000000000004</v>
      </c>
      <c r="C681" s="1">
        <v>0.95000000000000007</v>
      </c>
      <c r="D681" s="1">
        <f t="shared" si="20"/>
        <v>0.93158752596553929</v>
      </c>
      <c r="E681" s="1">
        <f t="shared" si="21"/>
        <v>6.9304398839281633E-3</v>
      </c>
    </row>
    <row r="682" spans="1:5" x14ac:dyDescent="0.25">
      <c r="A682" s="1">
        <v>0.93272859873003189</v>
      </c>
      <c r="B682" s="1">
        <v>0.55000000000000004</v>
      </c>
      <c r="C682" s="1">
        <v>1</v>
      </c>
      <c r="D682" s="1">
        <f t="shared" si="20"/>
        <v>0.92756985249040524</v>
      </c>
      <c r="E682" s="1">
        <f t="shared" si="21"/>
        <v>5.1587462396266437E-3</v>
      </c>
    </row>
    <row r="683" spans="1:5" x14ac:dyDescent="0.25">
      <c r="A683" s="1">
        <v>0.92660334016233714</v>
      </c>
      <c r="B683" s="1">
        <v>0.55000000000000004</v>
      </c>
      <c r="C683" s="1">
        <v>1.05</v>
      </c>
      <c r="D683" s="1">
        <f t="shared" si="20"/>
        <v>0.92319326683838687</v>
      </c>
      <c r="E683" s="1">
        <f t="shared" si="21"/>
        <v>3.410073323950269E-3</v>
      </c>
    </row>
    <row r="684" spans="1:5" x14ac:dyDescent="0.25">
      <c r="A684" s="1">
        <v>0.920135482173987</v>
      </c>
      <c r="B684" s="1">
        <v>0.55000000000000004</v>
      </c>
      <c r="C684" s="1">
        <v>1.1000000000000001</v>
      </c>
      <c r="D684" s="1">
        <f t="shared" si="20"/>
        <v>0.91842905852361134</v>
      </c>
      <c r="E684" s="1">
        <f t="shared" si="21"/>
        <v>1.7064236503756547E-3</v>
      </c>
    </row>
    <row r="685" spans="1:5" x14ac:dyDescent="0.25">
      <c r="A685" s="1">
        <v>0.91331774621735862</v>
      </c>
      <c r="B685" s="1">
        <v>0.55000000000000004</v>
      </c>
      <c r="C685" s="1">
        <v>1.1500000000000001</v>
      </c>
      <c r="D685" s="1">
        <f t="shared" si="20"/>
        <v>0.91324851706020638</v>
      </c>
      <c r="E685" s="1">
        <f t="shared" si="21"/>
        <v>6.9229157152239651E-5</v>
      </c>
    </row>
    <row r="686" spans="1:5" x14ac:dyDescent="0.25">
      <c r="A686" s="1">
        <v>0.90614223497197166</v>
      </c>
      <c r="B686" s="1">
        <v>0.55000000000000004</v>
      </c>
      <c r="C686" s="1">
        <v>1.2000000000000002</v>
      </c>
      <c r="D686" s="1">
        <f t="shared" si="20"/>
        <v>0.90762293196229926</v>
      </c>
      <c r="E686" s="1">
        <f t="shared" si="21"/>
        <v>-1.4806969903276013E-3</v>
      </c>
    </row>
    <row r="687" spans="1:5" x14ac:dyDescent="0.25">
      <c r="A687" s="1">
        <v>0.89860037774802259</v>
      </c>
      <c r="B687" s="1">
        <v>0.55000000000000004</v>
      </c>
      <c r="C687" s="1">
        <v>1.25</v>
      </c>
      <c r="D687" s="1">
        <f t="shared" si="20"/>
        <v>0.9015235927440175</v>
      </c>
      <c r="E687" s="1">
        <f t="shared" si="21"/>
        <v>-2.923214995994905E-3</v>
      </c>
    </row>
    <row r="688" spans="1:5" x14ac:dyDescent="0.25">
      <c r="A688" s="1">
        <v>0.89068286849036349</v>
      </c>
      <c r="B688" s="1">
        <v>0.55000000000000004</v>
      </c>
      <c r="C688" s="1">
        <v>1.3</v>
      </c>
      <c r="D688" s="1">
        <f t="shared" si="20"/>
        <v>0.89492178891948848</v>
      </c>
      <c r="E688" s="1">
        <f t="shared" si="21"/>
        <v>-4.2389204291249927E-3</v>
      </c>
    </row>
    <row r="689" spans="1:5" x14ac:dyDescent="0.25">
      <c r="A689" s="1">
        <v>0.88237959518565479</v>
      </c>
      <c r="B689" s="1">
        <v>0.55000000000000004</v>
      </c>
      <c r="C689" s="1">
        <v>1.35</v>
      </c>
      <c r="D689" s="1">
        <f t="shared" si="20"/>
        <v>0.8877888100028396</v>
      </c>
      <c r="E689" s="1">
        <f t="shared" si="21"/>
        <v>-5.4092148171848153E-3</v>
      </c>
    </row>
    <row r="690" spans="1:5" x14ac:dyDescent="0.25">
      <c r="A690" s="1">
        <v>0.8736795592333737</v>
      </c>
      <c r="B690" s="1">
        <v>0.55000000000000004</v>
      </c>
      <c r="C690" s="1">
        <v>1.4000000000000001</v>
      </c>
      <c r="D690" s="1">
        <f t="shared" si="20"/>
        <v>0.88009594550819836</v>
      </c>
      <c r="E690" s="1">
        <f t="shared" si="21"/>
        <v>-6.4163862748246592E-3</v>
      </c>
    </row>
    <row r="691" spans="1:5" x14ac:dyDescent="0.25">
      <c r="A691" s="1">
        <v>0.86457078304144008</v>
      </c>
      <c r="B691" s="1">
        <v>0.55000000000000004</v>
      </c>
      <c r="C691" s="1">
        <v>1.4500000000000002</v>
      </c>
      <c r="D691" s="1">
        <f t="shared" si="20"/>
        <v>0.87181448494969216</v>
      </c>
      <c r="E691" s="1">
        <f t="shared" si="21"/>
        <v>-7.2437019082520759E-3</v>
      </c>
    </row>
    <row r="692" spans="1:5" x14ac:dyDescent="0.25">
      <c r="A692" s="1">
        <v>0.85504020373313439</v>
      </c>
      <c r="B692" s="1">
        <v>0.55000000000000004</v>
      </c>
      <c r="C692" s="1">
        <v>1.5</v>
      </c>
      <c r="D692" s="1">
        <f t="shared" si="20"/>
        <v>0.86291571784144838</v>
      </c>
      <c r="E692" s="1">
        <f t="shared" si="21"/>
        <v>-7.8755141083139968E-3</v>
      </c>
    </row>
    <row r="693" spans="1:5" x14ac:dyDescent="0.25">
      <c r="A693" s="1">
        <v>0.84507355038218746</v>
      </c>
      <c r="B693" s="1">
        <v>0.55000000000000004</v>
      </c>
      <c r="C693" s="1">
        <v>1.55</v>
      </c>
      <c r="D693" s="1">
        <f t="shared" si="20"/>
        <v>0.85337093369759465</v>
      </c>
      <c r="E693" s="1">
        <f t="shared" si="21"/>
        <v>-8.2973833154071919E-3</v>
      </c>
    </row>
    <row r="694" spans="1:5" x14ac:dyDescent="0.25">
      <c r="A694" s="1">
        <v>0.83465520159857354</v>
      </c>
      <c r="B694" s="1">
        <v>0.55000000000000004</v>
      </c>
      <c r="C694" s="1">
        <v>1.6</v>
      </c>
      <c r="D694" s="1">
        <f t="shared" si="20"/>
        <v>0.84315142203225812</v>
      </c>
      <c r="E694" s="1">
        <f t="shared" si="21"/>
        <v>-8.496220433684587E-3</v>
      </c>
    </row>
    <row r="695" spans="1:5" x14ac:dyDescent="0.25">
      <c r="A695" s="1">
        <v>0.8237680195297703</v>
      </c>
      <c r="B695" s="1">
        <v>0.55000000000000004</v>
      </c>
      <c r="C695" s="1">
        <v>1.6500000000000001</v>
      </c>
      <c r="D695" s="1">
        <f t="shared" si="20"/>
        <v>0.83222847235956632</v>
      </c>
      <c r="E695" s="1">
        <f t="shared" si="21"/>
        <v>-8.4604528297960169E-3</v>
      </c>
    </row>
    <row r="696" spans="1:5" x14ac:dyDescent="0.25">
      <c r="A696" s="1">
        <v>0.81239315536806977</v>
      </c>
      <c r="B696" s="1">
        <v>0.55000000000000004</v>
      </c>
      <c r="C696" s="1">
        <v>1.7000000000000002</v>
      </c>
      <c r="D696" s="1">
        <f t="shared" si="20"/>
        <v>0.82057337419364684</v>
      </c>
      <c r="E696" s="1">
        <f t="shared" si="21"/>
        <v>-8.180218825577068E-3</v>
      </c>
    </row>
    <row r="697" spans="1:5" x14ac:dyDescent="0.25">
      <c r="A697" s="1">
        <v>0.80050982019099681</v>
      </c>
      <c r="B697" s="1">
        <v>0.55000000000000004</v>
      </c>
      <c r="C697" s="1">
        <v>1.75</v>
      </c>
      <c r="D697" s="1">
        <f t="shared" si="20"/>
        <v>0.80815741704862698</v>
      </c>
      <c r="E697" s="1">
        <f t="shared" si="21"/>
        <v>-7.6475968576301678E-3</v>
      </c>
    </row>
    <row r="698" spans="1:5" x14ac:dyDescent="0.25">
      <c r="A698" s="1">
        <v>0.78809501330740572</v>
      </c>
      <c r="B698" s="1">
        <v>0.55000000000000004</v>
      </c>
      <c r="C698" s="1">
        <v>1.8</v>
      </c>
      <c r="D698" s="1">
        <f t="shared" si="20"/>
        <v>0.79495189043863412</v>
      </c>
      <c r="E698" s="1">
        <f t="shared" si="21"/>
        <v>-6.8568771312284005E-3</v>
      </c>
    </row>
    <row r="699" spans="1:5" x14ac:dyDescent="0.25">
      <c r="A699" s="1">
        <v>0.77512319809319485</v>
      </c>
      <c r="B699" s="1">
        <v>0.55000000000000004</v>
      </c>
      <c r="C699" s="1">
        <v>1.85</v>
      </c>
      <c r="D699" s="1">
        <f t="shared" si="20"/>
        <v>0.78092808387779589</v>
      </c>
      <c r="E699" s="1">
        <f t="shared" si="21"/>
        <v>-5.8048857846010327E-3</v>
      </c>
    </row>
    <row r="700" spans="1:5" x14ac:dyDescent="0.25">
      <c r="A700" s="1">
        <v>0.76156591237324223</v>
      </c>
      <c r="B700" s="1">
        <v>0.55000000000000004</v>
      </c>
      <c r="C700" s="1">
        <v>1.9000000000000001</v>
      </c>
      <c r="D700" s="1">
        <f t="shared" si="20"/>
        <v>0.76605728688023944</v>
      </c>
      <c r="E700" s="1">
        <f t="shared" si="21"/>
        <v>-4.4913745069972144E-3</v>
      </c>
    </row>
    <row r="701" spans="1:5" x14ac:dyDescent="0.25">
      <c r="A701" s="1">
        <v>0.74739129644383728</v>
      </c>
      <c r="B701" s="1">
        <v>0.55000000000000004</v>
      </c>
      <c r="C701" s="1">
        <v>1.9500000000000002</v>
      </c>
      <c r="D701" s="1">
        <f t="shared" si="20"/>
        <v>0.7503107889600924</v>
      </c>
      <c r="E701" s="1">
        <f t="shared" si="21"/>
        <v>-2.9194925162551177E-3</v>
      </c>
    </row>
    <row r="702" spans="1:5" x14ac:dyDescent="0.25">
      <c r="A702" s="1">
        <v>0.73256351639673922</v>
      </c>
      <c r="B702" s="1">
        <v>0.55000000000000004</v>
      </c>
      <c r="C702" s="1">
        <v>2</v>
      </c>
      <c r="D702" s="1">
        <f t="shared" si="20"/>
        <v>0.73365987963148227</v>
      </c>
      <c r="E702" s="1">
        <f t="shared" si="21"/>
        <v>-1.0963632347430474E-3</v>
      </c>
    </row>
    <row r="703" spans="1:5" x14ac:dyDescent="0.25">
      <c r="A703" s="1">
        <v>0.71704205285014866</v>
      </c>
      <c r="B703" s="1">
        <v>0.55000000000000004</v>
      </c>
      <c r="C703" s="1">
        <v>2.0500000000000003</v>
      </c>
      <c r="D703" s="1">
        <f t="shared" si="20"/>
        <v>0.71607584840853622</v>
      </c>
      <c r="E703" s="1">
        <f t="shared" si="21"/>
        <v>9.6620444161243935E-4</v>
      </c>
    </row>
    <row r="704" spans="1:5" x14ac:dyDescent="0.25">
      <c r="A704" s="1">
        <v>0.7007808145204889</v>
      </c>
      <c r="B704" s="1">
        <v>0.55000000000000004</v>
      </c>
      <c r="C704" s="1">
        <v>2.1</v>
      </c>
      <c r="D704" s="1">
        <f t="shared" si="20"/>
        <v>0.69752998480538198</v>
      </c>
      <c r="E704" s="1">
        <f t="shared" si="21"/>
        <v>3.2508297151069288E-3</v>
      </c>
    </row>
    <row r="705" spans="1:5" x14ac:dyDescent="0.25">
      <c r="A705" s="1">
        <v>0.68372702073919012</v>
      </c>
      <c r="B705" s="1">
        <v>0.55000000000000004</v>
      </c>
      <c r="C705" s="1">
        <v>2.15</v>
      </c>
      <c r="D705" s="1">
        <f t="shared" si="20"/>
        <v>0.67799357833614682</v>
      </c>
      <c r="E705" s="1">
        <f t="shared" si="21"/>
        <v>5.7334424030432984E-3</v>
      </c>
    </row>
    <row r="706" spans="1:5" x14ac:dyDescent="0.25">
      <c r="A706" s="1">
        <v>0.66581977458034547</v>
      </c>
      <c r="B706" s="1">
        <v>0.55000000000000004</v>
      </c>
      <c r="C706" s="1">
        <v>2.2000000000000002</v>
      </c>
      <c r="D706" s="1">
        <f t="shared" si="20"/>
        <v>0.65743791851495792</v>
      </c>
      <c r="E706" s="1">
        <f t="shared" si="21"/>
        <v>8.3818560653875496E-3</v>
      </c>
    </row>
    <row r="707" spans="1:5" x14ac:dyDescent="0.25">
      <c r="A707" s="1">
        <v>0.64698821473037671</v>
      </c>
      <c r="B707" s="1">
        <v>0.55000000000000004</v>
      </c>
      <c r="C707" s="1">
        <v>2.25</v>
      </c>
      <c r="D707" s="1">
        <f t="shared" ref="D707:D770" si="22">-0.017372104061842 * B707^3 -0.0382806478300903 * C707^3 -0.0198379877794602 * B707^2 * C707 -0.0258921324896426 * B707 * C707 ^ 2 +
0.0393596626088887 * B707 ^ 2 +
0.0573001809826912 * C707 ^ 2 + 0.0710452108778872 * B707 * C707 -0.0768031197377327 * B707 -0.0881978370680054 * C707 + 0.337046885441805 * 3</f>
        <v>0.63583429485594334</v>
      </c>
      <c r="E707" s="1">
        <f t="shared" ref="E707:E770" si="23">A707-D707</f>
        <v>1.1153919874433371E-2</v>
      </c>
    </row>
    <row r="708" spans="1:5" x14ac:dyDescent="0.25">
      <c r="A708" s="1">
        <v>0.62714908293181948</v>
      </c>
      <c r="B708" s="1">
        <v>0.55000000000000004</v>
      </c>
      <c r="C708" s="1">
        <v>2.3000000000000003</v>
      </c>
      <c r="D708" s="1">
        <f t="shared" si="22"/>
        <v>0.61315399687322991</v>
      </c>
      <c r="E708" s="1">
        <f t="shared" si="23"/>
        <v>1.3995086058589568E-2</v>
      </c>
    </row>
    <row r="709" spans="1:5" x14ac:dyDescent="0.25">
      <c r="A709" s="1">
        <v>0.60620346327688435</v>
      </c>
      <c r="B709" s="1">
        <v>0.55000000000000004</v>
      </c>
      <c r="C709" s="1">
        <v>2.35</v>
      </c>
      <c r="D709" s="1">
        <f t="shared" si="22"/>
        <v>0.58936831408094548</v>
      </c>
      <c r="E709" s="1">
        <f t="shared" si="23"/>
        <v>1.683514919593887E-2</v>
      </c>
    </row>
    <row r="710" spans="1:5" x14ac:dyDescent="0.25">
      <c r="A710" s="1">
        <v>0.58403231931118316</v>
      </c>
      <c r="B710" s="1">
        <v>0.55000000000000004</v>
      </c>
      <c r="C710" s="1">
        <v>2.4000000000000004</v>
      </c>
      <c r="D710" s="1">
        <f t="shared" si="22"/>
        <v>0.56444853599321698</v>
      </c>
      <c r="E710" s="1">
        <f t="shared" si="23"/>
        <v>1.9583783317966175E-2</v>
      </c>
    </row>
    <row r="711" spans="1:5" x14ac:dyDescent="0.25">
      <c r="A711" s="1">
        <v>0.5604902368066329</v>
      </c>
      <c r="B711" s="1">
        <v>0.55000000000000004</v>
      </c>
      <c r="C711" s="1">
        <v>2.4500000000000002</v>
      </c>
      <c r="D711" s="1">
        <f t="shared" si="22"/>
        <v>0.5383659521241726</v>
      </c>
      <c r="E711" s="1">
        <f t="shared" si="23"/>
        <v>2.2124284682460305E-2</v>
      </c>
    </row>
    <row r="712" spans="1:5" x14ac:dyDescent="0.25">
      <c r="A712" s="1">
        <v>0.53539640039465664</v>
      </c>
      <c r="B712" s="1">
        <v>0.55000000000000004</v>
      </c>
      <c r="C712" s="1">
        <v>2.5</v>
      </c>
      <c r="D712" s="1">
        <f t="shared" si="22"/>
        <v>0.51109185198793927</v>
      </c>
      <c r="E712" s="1">
        <f t="shared" si="23"/>
        <v>2.4304548406717363E-2</v>
      </c>
    </row>
    <row r="713" spans="1:5" x14ac:dyDescent="0.25">
      <c r="A713" s="1">
        <v>0.50852114017019967</v>
      </c>
      <c r="B713" s="1">
        <v>0.55000000000000004</v>
      </c>
      <c r="C713" s="1">
        <v>2.5500000000000003</v>
      </c>
      <c r="D713" s="1">
        <f t="shared" si="22"/>
        <v>0.48259752509864406</v>
      </c>
      <c r="E713" s="1">
        <f t="shared" si="23"/>
        <v>2.5923615071555606E-2</v>
      </c>
    </row>
    <row r="714" spans="1:5" x14ac:dyDescent="0.25">
      <c r="A714" s="1">
        <v>0.47956505178014047</v>
      </c>
      <c r="B714" s="1">
        <v>0.55000000000000004</v>
      </c>
      <c r="C714" s="1">
        <v>2.6</v>
      </c>
      <c r="D714" s="1">
        <f t="shared" si="22"/>
        <v>0.45285426097041526</v>
      </c>
      <c r="E714" s="1">
        <f t="shared" si="23"/>
        <v>2.6710790809725216E-2</v>
      </c>
    </row>
    <row r="715" spans="1:5" x14ac:dyDescent="0.25">
      <c r="A715" s="1">
        <v>0.44812495157290899</v>
      </c>
      <c r="B715" s="1">
        <v>0.55000000000000004</v>
      </c>
      <c r="C715" s="1">
        <v>2.6500000000000004</v>
      </c>
      <c r="D715" s="1">
        <f t="shared" si="22"/>
        <v>0.42183334911737946</v>
      </c>
      <c r="E715" s="1">
        <f t="shared" si="23"/>
        <v>2.6291602455529528E-2</v>
      </c>
    </row>
    <row r="716" spans="1:5" x14ac:dyDescent="0.25">
      <c r="A716" s="1">
        <v>0.41363480269435737</v>
      </c>
      <c r="B716" s="1">
        <v>0.55000000000000004</v>
      </c>
      <c r="C716" s="1">
        <v>2.7</v>
      </c>
      <c r="D716" s="1">
        <f t="shared" si="22"/>
        <v>0.38950607905366519</v>
      </c>
      <c r="E716" s="1">
        <f t="shared" si="23"/>
        <v>2.4128723640692185E-2</v>
      </c>
    </row>
    <row r="717" spans="1:5" x14ac:dyDescent="0.25">
      <c r="A717" s="1">
        <v>0.37525454323994839</v>
      </c>
      <c r="B717" s="1">
        <v>0.55000000000000004</v>
      </c>
      <c r="C717" s="1">
        <v>2.75</v>
      </c>
      <c r="D717" s="1">
        <f t="shared" si="22"/>
        <v>0.35584374029339871</v>
      </c>
      <c r="E717" s="1">
        <f t="shared" si="23"/>
        <v>1.9410802946549677E-2</v>
      </c>
    </row>
    <row r="718" spans="1:5" x14ac:dyDescent="0.25">
      <c r="A718" s="1">
        <v>0.33163630514298131</v>
      </c>
      <c r="B718" s="1">
        <v>0.55000000000000004</v>
      </c>
      <c r="C718" s="1">
        <v>2.8000000000000003</v>
      </c>
      <c r="D718" s="1">
        <f t="shared" si="22"/>
        <v>0.32081762235070821</v>
      </c>
      <c r="E718" s="1">
        <f t="shared" si="23"/>
        <v>1.0818682792273104E-2</v>
      </c>
    </row>
    <row r="719" spans="1:5" x14ac:dyDescent="0.25">
      <c r="A719" s="1">
        <v>0.28034576865007238</v>
      </c>
      <c r="B719" s="1">
        <v>0.55000000000000004</v>
      </c>
      <c r="C719" s="1">
        <v>2.85</v>
      </c>
      <c r="D719" s="1">
        <f t="shared" si="22"/>
        <v>0.28439901473972062</v>
      </c>
      <c r="E719" s="1">
        <f t="shared" si="23"/>
        <v>-4.0532460896482436E-3</v>
      </c>
    </row>
    <row r="720" spans="1:5" x14ac:dyDescent="0.25">
      <c r="A720" s="1">
        <v>0.21598450304490682</v>
      </c>
      <c r="B720" s="1">
        <v>0.55000000000000004</v>
      </c>
      <c r="C720" s="1">
        <v>2.9000000000000004</v>
      </c>
      <c r="D720" s="1">
        <f t="shared" si="22"/>
        <v>0.24655920697456324</v>
      </c>
      <c r="E720" s="1">
        <f t="shared" si="23"/>
        <v>-3.0574703929656416E-2</v>
      </c>
    </row>
    <row r="721" spans="1:5" x14ac:dyDescent="0.25">
      <c r="A721" s="1">
        <v>0.11895085353016763</v>
      </c>
      <c r="B721" s="1">
        <v>0.55000000000000004</v>
      </c>
      <c r="C721" s="1">
        <v>2.95</v>
      </c>
      <c r="D721" s="1">
        <f t="shared" si="22"/>
        <v>0.20726948856936467</v>
      </c>
      <c r="E721" s="1">
        <f t="shared" si="23"/>
        <v>-8.8318635039197041E-2</v>
      </c>
    </row>
    <row r="722" spans="1:5" x14ac:dyDescent="0.25">
      <c r="A722" s="1">
        <v>0.98868599666425949</v>
      </c>
      <c r="B722" s="1">
        <v>0.60000000000000009</v>
      </c>
      <c r="C722" s="1">
        <v>0</v>
      </c>
      <c r="D722" s="1">
        <f t="shared" si="22"/>
        <v>0.97547588854461753</v>
      </c>
      <c r="E722" s="1">
        <f t="shared" si="23"/>
        <v>1.3210108119641961E-2</v>
      </c>
    </row>
    <row r="723" spans="1:5" x14ac:dyDescent="0.25">
      <c r="A723" s="1">
        <v>0.98854550842246114</v>
      </c>
      <c r="B723" s="1">
        <v>0.60000000000000009</v>
      </c>
      <c r="C723" s="1">
        <v>0.05</v>
      </c>
      <c r="D723" s="1">
        <f t="shared" si="22"/>
        <v>0.97293989641026701</v>
      </c>
      <c r="E723" s="1">
        <f t="shared" si="23"/>
        <v>1.5605612012194126E-2</v>
      </c>
    </row>
    <row r="724" spans="1:5" x14ac:dyDescent="0.25">
      <c r="A724" s="1">
        <v>0.98812392385210923</v>
      </c>
      <c r="B724" s="1">
        <v>0.60000000000000009</v>
      </c>
      <c r="C724" s="1">
        <v>0.1</v>
      </c>
      <c r="D724" s="1">
        <f t="shared" si="22"/>
        <v>0.97058401829748853</v>
      </c>
      <c r="E724" s="1">
        <f t="shared" si="23"/>
        <v>1.7539905554620705E-2</v>
      </c>
    </row>
    <row r="725" spans="1:5" x14ac:dyDescent="0.25">
      <c r="A725" s="1">
        <v>0.98742088290657504</v>
      </c>
      <c r="B725" s="1">
        <v>0.60000000000000009</v>
      </c>
      <c r="C725" s="1">
        <v>0.15000000000000002</v>
      </c>
      <c r="D725" s="1">
        <f t="shared" si="22"/>
        <v>0.96837954372040946</v>
      </c>
      <c r="E725" s="1">
        <f t="shared" si="23"/>
        <v>1.9041339186165573E-2</v>
      </c>
    </row>
    <row r="726" spans="1:5" x14ac:dyDescent="0.25">
      <c r="A726" s="1">
        <v>0.98643578379717933</v>
      </c>
      <c r="B726" s="1">
        <v>0.60000000000000009</v>
      </c>
      <c r="C726" s="1">
        <v>0.2</v>
      </c>
      <c r="D726" s="1">
        <f t="shared" si="22"/>
        <v>0.96629776219315722</v>
      </c>
      <c r="E726" s="1">
        <f t="shared" si="23"/>
        <v>2.0138021604022116E-2</v>
      </c>
    </row>
    <row r="727" spans="1:5" x14ac:dyDescent="0.25">
      <c r="A727" s="1">
        <v>0.98516778040877673</v>
      </c>
      <c r="B727" s="1">
        <v>0.60000000000000009</v>
      </c>
      <c r="C727" s="1">
        <v>0.25</v>
      </c>
      <c r="D727" s="1">
        <f t="shared" si="22"/>
        <v>0.96430996322985929</v>
      </c>
      <c r="E727" s="1">
        <f t="shared" si="23"/>
        <v>2.0857817178917437E-2</v>
      </c>
    </row>
    <row r="728" spans="1:5" x14ac:dyDescent="0.25">
      <c r="A728" s="1">
        <v>0.98361577864530014</v>
      </c>
      <c r="B728" s="1">
        <v>0.60000000000000009</v>
      </c>
      <c r="C728" s="1">
        <v>0.30000000000000004</v>
      </c>
      <c r="D728" s="1">
        <f t="shared" si="22"/>
        <v>0.96238743634464297</v>
      </c>
      <c r="E728" s="1">
        <f t="shared" si="23"/>
        <v>2.1228342300657177E-2</v>
      </c>
    </row>
    <row r="729" spans="1:5" x14ac:dyDescent="0.25">
      <c r="A729" s="1">
        <v>0.98177843166820944</v>
      </c>
      <c r="B729" s="1">
        <v>0.60000000000000009</v>
      </c>
      <c r="C729" s="1">
        <v>0.35000000000000003</v>
      </c>
      <c r="D729" s="1">
        <f t="shared" si="22"/>
        <v>0.96050147105163575</v>
      </c>
      <c r="E729" s="1">
        <f t="shared" si="23"/>
        <v>2.1276960616573692E-2</v>
      </c>
    </row>
    <row r="730" spans="1:5" x14ac:dyDescent="0.25">
      <c r="A730" s="1">
        <v>0.97965413397903967</v>
      </c>
      <c r="B730" s="1">
        <v>0.60000000000000009</v>
      </c>
      <c r="C730" s="1">
        <v>0.4</v>
      </c>
      <c r="D730" s="1">
        <f t="shared" si="22"/>
        <v>0.95862335686496514</v>
      </c>
      <c r="E730" s="1">
        <f t="shared" si="23"/>
        <v>2.1030777114074528E-2</v>
      </c>
    </row>
    <row r="731" spans="1:5" x14ac:dyDescent="0.25">
      <c r="A731" s="1">
        <v>0.97724101428460319</v>
      </c>
      <c r="B731" s="1">
        <v>0.60000000000000009</v>
      </c>
      <c r="C731" s="1">
        <v>0.45</v>
      </c>
      <c r="D731" s="1">
        <f t="shared" si="22"/>
        <v>0.95672438329875842</v>
      </c>
      <c r="E731" s="1">
        <f t="shared" si="23"/>
        <v>2.0516630985844775E-2</v>
      </c>
    </row>
    <row r="732" spans="1:5" x14ac:dyDescent="0.25">
      <c r="A732" s="1">
        <v>0.97453692706958117</v>
      </c>
      <c r="B732" s="1">
        <v>0.60000000000000009</v>
      </c>
      <c r="C732" s="1">
        <v>0.5</v>
      </c>
      <c r="D732" s="1">
        <f t="shared" si="22"/>
        <v>0.95477583986714321</v>
      </c>
      <c r="E732" s="1">
        <f t="shared" si="23"/>
        <v>1.9761087202437966E-2</v>
      </c>
    </row>
    <row r="733" spans="1:5" x14ac:dyDescent="0.25">
      <c r="A733" s="1">
        <v>0.97153944278597815</v>
      </c>
      <c r="B733" s="1">
        <v>0.60000000000000009</v>
      </c>
      <c r="C733" s="1">
        <v>0.55000000000000004</v>
      </c>
      <c r="D733" s="1">
        <f t="shared" si="22"/>
        <v>0.95274901608424689</v>
      </c>
      <c r="E733" s="1">
        <f t="shared" si="23"/>
        <v>1.8790426701731255E-2</v>
      </c>
    </row>
    <row r="734" spans="1:5" x14ac:dyDescent="0.25">
      <c r="A734" s="1">
        <v>0.96824583655185426</v>
      </c>
      <c r="B734" s="1">
        <v>0.60000000000000009</v>
      </c>
      <c r="C734" s="1">
        <v>0.60000000000000009</v>
      </c>
      <c r="D734" s="1">
        <f t="shared" si="22"/>
        <v>0.95061520146419676</v>
      </c>
      <c r="E734" s="1">
        <f t="shared" si="23"/>
        <v>1.7630635087657498E-2</v>
      </c>
    </row>
    <row r="735" spans="1:5" x14ac:dyDescent="0.25">
      <c r="A735" s="1">
        <v>0.96465307523251875</v>
      </c>
      <c r="B735" s="1">
        <v>0.60000000000000009</v>
      </c>
      <c r="C735" s="1">
        <v>0.65</v>
      </c>
      <c r="D735" s="1">
        <f t="shared" si="22"/>
        <v>0.94834568552112042</v>
      </c>
      <c r="E735" s="1">
        <f t="shared" si="23"/>
        <v>1.6307389711398335E-2</v>
      </c>
    </row>
    <row r="736" spans="1:5" x14ac:dyDescent="0.25">
      <c r="A736" s="1">
        <v>0.96075780275548917</v>
      </c>
      <c r="B736" s="1">
        <v>0.60000000000000009</v>
      </c>
      <c r="C736" s="1">
        <v>0.70000000000000007</v>
      </c>
      <c r="D736" s="1">
        <f t="shared" si="22"/>
        <v>0.94591175776914516</v>
      </c>
      <c r="E736" s="1">
        <f t="shared" si="23"/>
        <v>1.4846044986344009E-2</v>
      </c>
    </row>
    <row r="737" spans="1:5" x14ac:dyDescent="0.25">
      <c r="A737" s="1">
        <v>0.95655632348544961</v>
      </c>
      <c r="B737" s="1">
        <v>0.60000000000000009</v>
      </c>
      <c r="C737" s="1">
        <v>0.75</v>
      </c>
      <c r="D737" s="1">
        <f t="shared" si="22"/>
        <v>0.94328470772239847</v>
      </c>
      <c r="E737" s="1">
        <f t="shared" si="23"/>
        <v>1.3271615763051137E-2</v>
      </c>
    </row>
    <row r="738" spans="1:5" x14ac:dyDescent="0.25">
      <c r="A738" s="1">
        <v>0.95204458345651488</v>
      </c>
      <c r="B738" s="1">
        <v>0.60000000000000009</v>
      </c>
      <c r="C738" s="1">
        <v>0.8</v>
      </c>
      <c r="D738" s="1">
        <f t="shared" si="22"/>
        <v>0.94043582489500788</v>
      </c>
      <c r="E738" s="1">
        <f t="shared" si="23"/>
        <v>1.1608758561507004E-2</v>
      </c>
    </row>
    <row r="739" spans="1:5" x14ac:dyDescent="0.25">
      <c r="A739" s="1">
        <v>0.9472181492255215</v>
      </c>
      <c r="B739" s="1">
        <v>0.60000000000000009</v>
      </c>
      <c r="C739" s="1">
        <v>0.85000000000000009</v>
      </c>
      <c r="D739" s="1">
        <f t="shared" si="22"/>
        <v>0.93733639880110065</v>
      </c>
      <c r="E739" s="1">
        <f t="shared" si="23"/>
        <v>9.8817504244208543E-3</v>
      </c>
    </row>
    <row r="740" spans="1:5" x14ac:dyDescent="0.25">
      <c r="A740" s="1">
        <v>0.94207218407083859</v>
      </c>
      <c r="B740" s="1">
        <v>0.60000000000000009</v>
      </c>
      <c r="C740" s="1">
        <v>0.9</v>
      </c>
      <c r="D740" s="1">
        <f t="shared" si="22"/>
        <v>0.93395771895480439</v>
      </c>
      <c r="E740" s="1">
        <f t="shared" si="23"/>
        <v>8.1144651160341974E-3</v>
      </c>
    </row>
    <row r="741" spans="1:5" x14ac:dyDescent="0.25">
      <c r="A741" s="1">
        <v>0.93660142121514112</v>
      </c>
      <c r="B741" s="1">
        <v>0.60000000000000009</v>
      </c>
      <c r="C741" s="1">
        <v>0.95000000000000007</v>
      </c>
      <c r="D741" s="1">
        <f t="shared" si="22"/>
        <v>0.9302710748702463</v>
      </c>
      <c r="E741" s="1">
        <f t="shared" si="23"/>
        <v>6.3303463448948216E-3</v>
      </c>
    </row>
    <row r="742" spans="1:5" x14ac:dyDescent="0.25">
      <c r="A742" s="1">
        <v>0.93080013369621351</v>
      </c>
      <c r="B742" s="1">
        <v>0.60000000000000009</v>
      </c>
      <c r="C742" s="1">
        <v>1</v>
      </c>
      <c r="D742" s="1">
        <f t="shared" si="22"/>
        <v>0.92624775606155407</v>
      </c>
      <c r="E742" s="1">
        <f t="shared" si="23"/>
        <v>4.5523776346594325E-3</v>
      </c>
    </row>
    <row r="743" spans="1:5" x14ac:dyDescent="0.25">
      <c r="A743" s="1">
        <v>0.92466210044534647</v>
      </c>
      <c r="B743" s="1">
        <v>0.60000000000000009</v>
      </c>
      <c r="C743" s="1">
        <v>1.05</v>
      </c>
      <c r="D743" s="1">
        <f t="shared" si="22"/>
        <v>0.92185905204285501</v>
      </c>
      <c r="E743" s="1">
        <f t="shared" si="23"/>
        <v>2.8030484024914593E-3</v>
      </c>
    </row>
    <row r="744" spans="1:5" x14ac:dyDescent="0.25">
      <c r="A744" s="1">
        <v>0.9181805680559546</v>
      </c>
      <c r="B744" s="1">
        <v>0.60000000000000009</v>
      </c>
      <c r="C744" s="1">
        <v>1.1000000000000001</v>
      </c>
      <c r="D744" s="1">
        <f t="shared" si="22"/>
        <v>0.9170762523282765</v>
      </c>
      <c r="E744" s="1">
        <f t="shared" si="23"/>
        <v>1.1043157276781068E-3</v>
      </c>
    </row>
    <row r="745" spans="1:5" x14ac:dyDescent="0.25">
      <c r="A745" s="1">
        <v>0.91134820763282109</v>
      </c>
      <c r="B745" s="1">
        <v>0.60000000000000009</v>
      </c>
      <c r="C745" s="1">
        <v>1.1500000000000001</v>
      </c>
      <c r="D745" s="1">
        <f t="shared" si="22"/>
        <v>0.91187064643194604</v>
      </c>
      <c r="E745" s="1">
        <f t="shared" si="23"/>
        <v>-5.2243879912494684E-4</v>
      </c>
    </row>
    <row r="746" spans="1:5" x14ac:dyDescent="0.25">
      <c r="A746" s="1">
        <v>0.90415706600125623</v>
      </c>
      <c r="B746" s="1">
        <v>0.60000000000000009</v>
      </c>
      <c r="C746" s="1">
        <v>1.2000000000000002</v>
      </c>
      <c r="D746" s="1">
        <f t="shared" si="22"/>
        <v>0.90621352386799103</v>
      </c>
      <c r="E746" s="1">
        <f t="shared" si="23"/>
        <v>-2.0564578667348066E-3</v>
      </c>
    </row>
    <row r="747" spans="1:5" x14ac:dyDescent="0.25">
      <c r="A747" s="1">
        <v>0.89659851042085104</v>
      </c>
      <c r="B747" s="1">
        <v>0.60000000000000009</v>
      </c>
      <c r="C747" s="1">
        <v>1.25</v>
      </c>
      <c r="D747" s="1">
        <f t="shared" si="22"/>
        <v>0.90007617415053898</v>
      </c>
      <c r="E747" s="1">
        <f t="shared" si="23"/>
        <v>-3.4776637296879409E-3</v>
      </c>
    </row>
    <row r="748" spans="1:5" x14ac:dyDescent="0.25">
      <c r="A748" s="1">
        <v>0.88866316578455207</v>
      </c>
      <c r="B748" s="1">
        <v>0.60000000000000009</v>
      </c>
      <c r="C748" s="1">
        <v>1.3</v>
      </c>
      <c r="D748" s="1">
        <f t="shared" si="22"/>
        <v>0.89342988679371727</v>
      </c>
      <c r="E748" s="1">
        <f t="shared" si="23"/>
        <v>-4.7667210091651979E-3</v>
      </c>
    </row>
    <row r="749" spans="1:5" x14ac:dyDescent="0.25">
      <c r="A749" s="1">
        <v>0.88034084308295046</v>
      </c>
      <c r="B749" s="1">
        <v>0.60000000000000009</v>
      </c>
      <c r="C749" s="1">
        <v>1.35</v>
      </c>
      <c r="D749" s="1">
        <f t="shared" si="22"/>
        <v>0.88624595131165329</v>
      </c>
      <c r="E749" s="1">
        <f t="shared" si="23"/>
        <v>-5.9051082287028267E-3</v>
      </c>
    </row>
    <row r="750" spans="1:5" x14ac:dyDescent="0.25">
      <c r="A750" s="1">
        <v>0.87162045766619212</v>
      </c>
      <c r="B750" s="1">
        <v>0.60000000000000009</v>
      </c>
      <c r="C750" s="1">
        <v>1.4000000000000001</v>
      </c>
      <c r="D750" s="1">
        <f t="shared" si="22"/>
        <v>0.87849565721847456</v>
      </c>
      <c r="E750" s="1">
        <f t="shared" si="23"/>
        <v>-6.8751995522824405E-3</v>
      </c>
    </row>
    <row r="751" spans="1:5" x14ac:dyDescent="0.25">
      <c r="A751" s="1">
        <v>0.86248993552904074</v>
      </c>
      <c r="B751" s="1">
        <v>0.60000000000000009</v>
      </c>
      <c r="C751" s="1">
        <v>1.4500000000000002</v>
      </c>
      <c r="D751" s="1">
        <f t="shared" si="22"/>
        <v>0.87015029402830835</v>
      </c>
      <c r="E751" s="1">
        <f t="shared" si="23"/>
        <v>-7.6603584992676055E-3</v>
      </c>
    </row>
    <row r="752" spans="1:5" x14ac:dyDescent="0.25">
      <c r="A752" s="1">
        <v>0.85293610546159904</v>
      </c>
      <c r="B752" s="1">
        <v>0.60000000000000009</v>
      </c>
      <c r="C752" s="1">
        <v>1.5</v>
      </c>
      <c r="D752" s="1">
        <f t="shared" si="22"/>
        <v>0.86118115125528227</v>
      </c>
      <c r="E752" s="1">
        <f t="shared" si="23"/>
        <v>-8.2450457936832366E-3</v>
      </c>
    </row>
    <row r="753" spans="1:5" x14ac:dyDescent="0.25">
      <c r="A753" s="1">
        <v>0.84294457442678616</v>
      </c>
      <c r="B753" s="1">
        <v>0.60000000000000009</v>
      </c>
      <c r="C753" s="1">
        <v>1.55</v>
      </c>
      <c r="D753" s="1">
        <f t="shared" si="22"/>
        <v>0.85155951841352373</v>
      </c>
      <c r="E753" s="1">
        <f t="shared" si="23"/>
        <v>-8.6149439867375666E-3</v>
      </c>
    </row>
    <row r="754" spans="1:5" x14ac:dyDescent="0.25">
      <c r="A754" s="1">
        <v>0.83249958291614512</v>
      </c>
      <c r="B754" s="1">
        <v>0.60000000000000009</v>
      </c>
      <c r="C754" s="1">
        <v>1.6</v>
      </c>
      <c r="D754" s="1">
        <f t="shared" si="22"/>
        <v>0.84125668501716011</v>
      </c>
      <c r="E754" s="1">
        <f t="shared" si="23"/>
        <v>-8.7571021010149908E-3</v>
      </c>
    </row>
    <row r="755" spans="1:5" x14ac:dyDescent="0.25">
      <c r="A755" s="1">
        <v>0.82158383625774922</v>
      </c>
      <c r="B755" s="1">
        <v>0.60000000000000009</v>
      </c>
      <c r="C755" s="1">
        <v>1.6500000000000001</v>
      </c>
      <c r="D755" s="1">
        <f t="shared" si="22"/>
        <v>0.8302439405803187</v>
      </c>
      <c r="E755" s="1">
        <f t="shared" si="23"/>
        <v>-8.6601043225694729E-3</v>
      </c>
    </row>
    <row r="756" spans="1:5" x14ac:dyDescent="0.25">
      <c r="A756" s="1">
        <v>0.81017830684910885</v>
      </c>
      <c r="B756" s="1">
        <v>0.60000000000000009</v>
      </c>
      <c r="C756" s="1">
        <v>1.7000000000000002</v>
      </c>
      <c r="D756" s="1">
        <f t="shared" si="22"/>
        <v>0.81849257461712721</v>
      </c>
      <c r="E756" s="1">
        <f t="shared" si="23"/>
        <v>-8.3142677680183574E-3</v>
      </c>
    </row>
    <row r="757" spans="1:5" x14ac:dyDescent="0.25">
      <c r="A757" s="1">
        <v>0.79826200098853639</v>
      </c>
      <c r="B757" s="1">
        <v>0.60000000000000009</v>
      </c>
      <c r="C757" s="1">
        <v>1.75</v>
      </c>
      <c r="D757" s="1">
        <f t="shared" si="22"/>
        <v>0.80597387664171305</v>
      </c>
      <c r="E757" s="1">
        <f t="shared" si="23"/>
        <v>-7.7118756531766586E-3</v>
      </c>
    </row>
    <row r="758" spans="1:5" x14ac:dyDescent="0.25">
      <c r="A758" s="1">
        <v>0.78581168227508558</v>
      </c>
      <c r="B758" s="1">
        <v>0.60000000000000009</v>
      </c>
      <c r="C758" s="1">
        <v>1.8</v>
      </c>
      <c r="D758" s="1">
        <f t="shared" si="22"/>
        <v>0.79265913616820338</v>
      </c>
      <c r="E758" s="1">
        <f t="shared" si="23"/>
        <v>-6.8474538931178053E-3</v>
      </c>
    </row>
    <row r="759" spans="1:5" x14ac:dyDescent="0.25">
      <c r="A759" s="1">
        <v>0.77280154129130862</v>
      </c>
      <c r="B759" s="1">
        <v>0.60000000000000009</v>
      </c>
      <c r="C759" s="1">
        <v>1.85</v>
      </c>
      <c r="D759" s="1">
        <f t="shared" si="22"/>
        <v>0.77851964271072582</v>
      </c>
      <c r="E759" s="1">
        <f t="shared" si="23"/>
        <v>-5.7181014194171986E-3</v>
      </c>
    </row>
    <row r="760" spans="1:5" x14ac:dyDescent="0.25">
      <c r="A760" s="1">
        <v>0.75920279826202486</v>
      </c>
      <c r="B760" s="1">
        <v>0.60000000000000009</v>
      </c>
      <c r="C760" s="1">
        <v>1.9000000000000001</v>
      </c>
      <c r="D760" s="1">
        <f t="shared" si="22"/>
        <v>0.76352668578340777</v>
      </c>
      <c r="E760" s="1">
        <f t="shared" si="23"/>
        <v>-4.3238875213829076E-3</v>
      </c>
    </row>
    <row r="761" spans="1:5" x14ac:dyDescent="0.25">
      <c r="A761" s="1">
        <v>0.744983221287567</v>
      </c>
      <c r="B761" s="1">
        <v>0.60000000000000009</v>
      </c>
      <c r="C761" s="1">
        <v>1.9500000000000002</v>
      </c>
      <c r="D761" s="1">
        <f t="shared" si="22"/>
        <v>0.7476515549003766</v>
      </c>
      <c r="E761" s="1">
        <f t="shared" si="23"/>
        <v>-2.6683336128096036E-3</v>
      </c>
    </row>
    <row r="762" spans="1:5" x14ac:dyDescent="0.25">
      <c r="A762" s="1">
        <v>0.7301065371269837</v>
      </c>
      <c r="B762" s="1">
        <v>0.60000000000000009</v>
      </c>
      <c r="C762" s="1">
        <v>2</v>
      </c>
      <c r="D762" s="1">
        <f t="shared" si="22"/>
        <v>0.73086553957576017</v>
      </c>
      <c r="E762" s="1">
        <f t="shared" si="23"/>
        <v>-7.5900244877646905E-4</v>
      </c>
    </row>
    <row r="763" spans="1:5" x14ac:dyDescent="0.25">
      <c r="A763" s="1">
        <v>0.71453170367420049</v>
      </c>
      <c r="B763" s="1">
        <v>0.60000000000000009</v>
      </c>
      <c r="C763" s="1">
        <v>2.0500000000000003</v>
      </c>
      <c r="D763" s="1">
        <f t="shared" si="22"/>
        <v>0.7131399293236852</v>
      </c>
      <c r="E763" s="1">
        <f t="shared" si="23"/>
        <v>1.3917743505152957E-3</v>
      </c>
    </row>
    <row r="764" spans="1:5" x14ac:dyDescent="0.25">
      <c r="A764" s="1">
        <v>0.69821200218844692</v>
      </c>
      <c r="B764" s="1">
        <v>0.60000000000000009</v>
      </c>
      <c r="C764" s="1">
        <v>2.1</v>
      </c>
      <c r="D764" s="1">
        <f t="shared" si="22"/>
        <v>0.69444601365827963</v>
      </c>
      <c r="E764" s="1">
        <f t="shared" si="23"/>
        <v>3.7659885301672968E-3</v>
      </c>
    </row>
    <row r="765" spans="1:5" x14ac:dyDescent="0.25">
      <c r="A765" s="1">
        <v>0.68109389139008492</v>
      </c>
      <c r="B765" s="1">
        <v>0.60000000000000009</v>
      </c>
      <c r="C765" s="1">
        <v>2.15</v>
      </c>
      <c r="D765" s="1">
        <f t="shared" si="22"/>
        <v>0.67475508209367085</v>
      </c>
      <c r="E765" s="1">
        <f t="shared" si="23"/>
        <v>6.3388092964140608E-3</v>
      </c>
    </row>
    <row r="766" spans="1:5" x14ac:dyDescent="0.25">
      <c r="A766" s="1">
        <v>0.66311554213592527</v>
      </c>
      <c r="B766" s="1">
        <v>0.60000000000000009</v>
      </c>
      <c r="C766" s="1">
        <v>2.2000000000000002</v>
      </c>
      <c r="D766" s="1">
        <f t="shared" si="22"/>
        <v>0.65403842414398583</v>
      </c>
      <c r="E766" s="1">
        <f t="shared" si="23"/>
        <v>9.0771179919394429E-3</v>
      </c>
    </row>
    <row r="767" spans="1:5" x14ac:dyDescent="0.25">
      <c r="A767" s="1">
        <v>0.64420493633625631</v>
      </c>
      <c r="B767" s="1">
        <v>0.60000000000000009</v>
      </c>
      <c r="C767" s="1">
        <v>2.25</v>
      </c>
      <c r="D767" s="1">
        <f t="shared" si="22"/>
        <v>0.63226732932335272</v>
      </c>
      <c r="E767" s="1">
        <f t="shared" si="23"/>
        <v>1.1937607012903584E-2</v>
      </c>
    </row>
    <row r="768" spans="1:5" x14ac:dyDescent="0.25">
      <c r="A768" s="1">
        <v>0.6242773600109347</v>
      </c>
      <c r="B768" s="1">
        <v>0.60000000000000009</v>
      </c>
      <c r="C768" s="1">
        <v>2.3000000000000003</v>
      </c>
      <c r="D768" s="1">
        <f t="shared" si="22"/>
        <v>0.60941308714589837</v>
      </c>
      <c r="E768" s="1">
        <f t="shared" si="23"/>
        <v>1.4864272865036332E-2</v>
      </c>
    </row>
    <row r="769" spans="1:5" x14ac:dyDescent="0.25">
      <c r="A769" s="1">
        <v>0.60323203569512862</v>
      </c>
      <c r="B769" s="1">
        <v>0.60000000000000009</v>
      </c>
      <c r="C769" s="1">
        <v>2.35</v>
      </c>
      <c r="D769" s="1">
        <f t="shared" si="22"/>
        <v>0.58544698712575061</v>
      </c>
      <c r="E769" s="1">
        <f t="shared" si="23"/>
        <v>1.7785048569378015E-2</v>
      </c>
    </row>
    <row r="770" spans="1:5" x14ac:dyDescent="0.25">
      <c r="A770" s="1">
        <v>0.58094750193111233</v>
      </c>
      <c r="B770" s="1">
        <v>0.60000000000000009</v>
      </c>
      <c r="C770" s="1">
        <v>2.4000000000000004</v>
      </c>
      <c r="D770" s="1">
        <f t="shared" si="22"/>
        <v>0.56034031877703638</v>
      </c>
      <c r="E770" s="1">
        <f t="shared" si="23"/>
        <v>2.0607183154075948E-2</v>
      </c>
    </row>
    <row r="771" spans="1:5" x14ac:dyDescent="0.25">
      <c r="A771" s="1">
        <v>0.55727511657668283</v>
      </c>
      <c r="B771" s="1">
        <v>0.60000000000000009</v>
      </c>
      <c r="C771" s="1">
        <v>2.4500000000000002</v>
      </c>
      <c r="D771" s="1">
        <f t="shared" ref="D771:D834" si="24">-0.017372104061842 * B771^3 -0.0382806478300903 * C771^3 -0.0198379877794602 * B771^2 * C771 -0.0258921324896426 * B771 * C771 ^ 2 +
0.0393596626088887 * B771 ^ 2 +
0.0573001809826912 * C771 ^ 2 + 0.0710452108778872 * B771 * C771 -0.0768031197377327 * B771 -0.0881978370680054 * C771 + 0.337046885441805 * 3</f>
        <v>0.53406437161388376</v>
      </c>
      <c r="E771" s="1">
        <f t="shared" ref="E771:E834" si="25">A771-D771</f>
        <v>2.3210744962799068E-2</v>
      </c>
    </row>
    <row r="772" spans="1:5" x14ac:dyDescent="0.25">
      <c r="A772" s="1">
        <v>0.53202965665041213</v>
      </c>
      <c r="B772" s="1">
        <v>0.60000000000000009</v>
      </c>
      <c r="C772" s="1">
        <v>2.5</v>
      </c>
      <c r="D772" s="1">
        <f t="shared" si="24"/>
        <v>0.50659043515042002</v>
      </c>
      <c r="E772" s="1">
        <f t="shared" si="25"/>
        <v>2.5439221499992115E-2</v>
      </c>
    </row>
    <row r="773" spans="1:5" x14ac:dyDescent="0.25">
      <c r="A773" s="1">
        <v>0.50497524691810369</v>
      </c>
      <c r="B773" s="1">
        <v>0.60000000000000009</v>
      </c>
      <c r="C773" s="1">
        <v>2.5500000000000003</v>
      </c>
      <c r="D773" s="1">
        <f t="shared" si="24"/>
        <v>0.47788979890077199</v>
      </c>
      <c r="E773" s="1">
        <f t="shared" si="25"/>
        <v>2.7085448017331704E-2</v>
      </c>
    </row>
    <row r="774" spans="1:5" x14ac:dyDescent="0.25">
      <c r="A774" s="1">
        <v>0.47580341412067317</v>
      </c>
      <c r="B774" s="1">
        <v>0.60000000000000009</v>
      </c>
      <c r="C774" s="1">
        <v>2.6</v>
      </c>
      <c r="D774" s="1">
        <f t="shared" si="24"/>
        <v>0.44793375237906752</v>
      </c>
      <c r="E774" s="1">
        <f t="shared" si="25"/>
        <v>2.7869661741605656E-2</v>
      </c>
    </row>
    <row r="775" spans="1:5" x14ac:dyDescent="0.25">
      <c r="A775" s="1">
        <v>0.44409708648247403</v>
      </c>
      <c r="B775" s="1">
        <v>0.60000000000000009</v>
      </c>
      <c r="C775" s="1">
        <v>2.6500000000000004</v>
      </c>
      <c r="D775" s="1">
        <f t="shared" si="24"/>
        <v>0.41669358509943411</v>
      </c>
      <c r="E775" s="1">
        <f t="shared" si="25"/>
        <v>2.740350138303993E-2</v>
      </c>
    </row>
    <row r="776" spans="1:5" x14ac:dyDescent="0.25">
      <c r="A776" s="1">
        <v>0.40926763859362242</v>
      </c>
      <c r="B776" s="1">
        <v>0.60000000000000009</v>
      </c>
      <c r="C776" s="1">
        <v>2.7</v>
      </c>
      <c r="D776" s="1">
        <f t="shared" si="24"/>
        <v>0.38414058657599948</v>
      </c>
      <c r="E776" s="1">
        <f t="shared" si="25"/>
        <v>2.5127052017622942E-2</v>
      </c>
    </row>
    <row r="777" spans="1:5" x14ac:dyDescent="0.25">
      <c r="A777" s="1">
        <v>0.37043517951488125</v>
      </c>
      <c r="B777" s="1">
        <v>0.60000000000000009</v>
      </c>
      <c r="C777" s="1">
        <v>2.75</v>
      </c>
      <c r="D777" s="1">
        <f t="shared" si="24"/>
        <v>0.35024604632289047</v>
      </c>
      <c r="E777" s="1">
        <f t="shared" si="25"/>
        <v>2.0189133191990782E-2</v>
      </c>
    </row>
    <row r="778" spans="1:5" x14ac:dyDescent="0.25">
      <c r="A778" s="1">
        <v>0.32617309651301502</v>
      </c>
      <c r="B778" s="1">
        <v>0.60000000000000009</v>
      </c>
      <c r="C778" s="1">
        <v>2.8000000000000003</v>
      </c>
      <c r="D778" s="1">
        <f t="shared" si="24"/>
        <v>0.3149812538542347</v>
      </c>
      <c r="E778" s="1">
        <f t="shared" si="25"/>
        <v>1.1191842658780315E-2</v>
      </c>
    </row>
    <row r="779" spans="1:5" x14ac:dyDescent="0.25">
      <c r="A779" s="1">
        <v>0.27386127875258293</v>
      </c>
      <c r="B779" s="1">
        <v>0.60000000000000009</v>
      </c>
      <c r="C779" s="1">
        <v>2.85</v>
      </c>
      <c r="D779" s="1">
        <f t="shared" si="24"/>
        <v>0.27831749868416</v>
      </c>
      <c r="E779" s="1">
        <f t="shared" si="25"/>
        <v>-4.4562199315770767E-3</v>
      </c>
    </row>
    <row r="780" spans="1:5" x14ac:dyDescent="0.25">
      <c r="A780" s="1">
        <v>0.20749832663314507</v>
      </c>
      <c r="B780" s="1">
        <v>0.60000000000000009</v>
      </c>
      <c r="C780" s="1">
        <v>2.9000000000000004</v>
      </c>
      <c r="D780" s="1">
        <f t="shared" si="24"/>
        <v>0.24022607032679266</v>
      </c>
      <c r="E780" s="1">
        <f t="shared" si="25"/>
        <v>-3.2727743693647587E-2</v>
      </c>
    </row>
    <row r="781" spans="1:5" x14ac:dyDescent="0.25">
      <c r="A781" s="1">
        <v>0.10274023338281546</v>
      </c>
      <c r="B781" s="1">
        <v>0.60000000000000009</v>
      </c>
      <c r="C781" s="1">
        <v>2.95</v>
      </c>
      <c r="D781" s="1">
        <f t="shared" si="24"/>
        <v>0.20067825829626185</v>
      </c>
      <c r="E781" s="1">
        <f t="shared" si="25"/>
        <v>-9.7938024913446386E-2</v>
      </c>
    </row>
    <row r="782" spans="1:5" x14ac:dyDescent="0.25">
      <c r="A782" s="1">
        <v>0.9867085435932943</v>
      </c>
      <c r="B782" s="1">
        <v>0.65</v>
      </c>
      <c r="C782" s="1">
        <v>0</v>
      </c>
      <c r="D782" s="1">
        <f t="shared" si="24"/>
        <v>0.97307727187016091</v>
      </c>
      <c r="E782" s="1">
        <f t="shared" si="25"/>
        <v>1.3631271723133387E-2</v>
      </c>
    </row>
    <row r="783" spans="1:5" x14ac:dyDescent="0.25">
      <c r="A783" s="1">
        <v>0.98656777376023297</v>
      </c>
      <c r="B783" s="1">
        <v>0.65</v>
      </c>
      <c r="C783" s="1">
        <v>0.05</v>
      </c>
      <c r="D783" s="1">
        <f t="shared" si="24"/>
        <v>0.97065366253463314</v>
      </c>
      <c r="E783" s="1">
        <f t="shared" si="25"/>
        <v>1.5914111225599825E-2</v>
      </c>
    </row>
    <row r="784" spans="1:5" x14ac:dyDescent="0.25">
      <c r="A784" s="1">
        <v>0.9861453436937625</v>
      </c>
      <c r="B784" s="1">
        <v>0.65</v>
      </c>
      <c r="C784" s="1">
        <v>0.1</v>
      </c>
      <c r="D784" s="1">
        <f t="shared" si="24"/>
        <v>0.96840369418755501</v>
      </c>
      <c r="E784" s="1">
        <f t="shared" si="25"/>
        <v>1.7741649506207491E-2</v>
      </c>
    </row>
    <row r="785" spans="1:5" x14ac:dyDescent="0.25">
      <c r="A785" s="1">
        <v>0.98544089117511258</v>
      </c>
      <c r="B785" s="1">
        <v>0.65</v>
      </c>
      <c r="C785" s="1">
        <v>0.15000000000000002</v>
      </c>
      <c r="D785" s="1">
        <f t="shared" si="24"/>
        <v>0.96629865634305379</v>
      </c>
      <c r="E785" s="1">
        <f t="shared" si="25"/>
        <v>1.9142234832058791E-2</v>
      </c>
    </row>
    <row r="786" spans="1:5" x14ac:dyDescent="0.25">
      <c r="A786" s="1">
        <v>0.98445381077811644</v>
      </c>
      <c r="B786" s="1">
        <v>0.65</v>
      </c>
      <c r="C786" s="1">
        <v>0.2</v>
      </c>
      <c r="D786" s="1">
        <f t="shared" si="24"/>
        <v>0.96430983851525698</v>
      </c>
      <c r="E786" s="1">
        <f t="shared" si="25"/>
        <v>2.0143972262859466E-2</v>
      </c>
    </row>
    <row r="787" spans="1:5" x14ac:dyDescent="0.25">
      <c r="A787" s="1">
        <v>0.98318325125866313</v>
      </c>
      <c r="B787" s="1">
        <v>0.65</v>
      </c>
      <c r="C787" s="1">
        <v>0.25</v>
      </c>
      <c r="D787" s="1">
        <f t="shared" si="24"/>
        <v>0.96240853021829209</v>
      </c>
      <c r="E787" s="1">
        <f t="shared" si="25"/>
        <v>2.0774721040371036E-2</v>
      </c>
    </row>
    <row r="788" spans="1:5" x14ac:dyDescent="0.25">
      <c r="A788" s="1">
        <v>0.98162811186314347</v>
      </c>
      <c r="B788" s="1">
        <v>0.65</v>
      </c>
      <c r="C788" s="1">
        <v>0.30000000000000004</v>
      </c>
      <c r="D788" s="1">
        <f t="shared" si="24"/>
        <v>0.9605660209662864</v>
      </c>
      <c r="E788" s="1">
        <f t="shared" si="25"/>
        <v>2.1062090896857066E-2</v>
      </c>
    </row>
    <row r="789" spans="1:5" x14ac:dyDescent="0.25">
      <c r="A789" s="1">
        <v>0.97978703751830121</v>
      </c>
      <c r="B789" s="1">
        <v>0.65</v>
      </c>
      <c r="C789" s="1">
        <v>0.35000000000000003</v>
      </c>
      <c r="D789" s="1">
        <f t="shared" si="24"/>
        <v>0.95875360027336742</v>
      </c>
      <c r="E789" s="1">
        <f t="shared" si="25"/>
        <v>2.1033437244933784E-2</v>
      </c>
    </row>
    <row r="790" spans="1:5" x14ac:dyDescent="0.25">
      <c r="A790" s="1">
        <v>0.97765841285298738</v>
      </c>
      <c r="B790" s="1">
        <v>0.65</v>
      </c>
      <c r="C790" s="1">
        <v>0.4</v>
      </c>
      <c r="D790" s="1">
        <f t="shared" si="24"/>
        <v>0.95694255765366265</v>
      </c>
      <c r="E790" s="1">
        <f t="shared" si="25"/>
        <v>2.0715855199324729E-2</v>
      </c>
    </row>
    <row r="791" spans="1:5" x14ac:dyDescent="0.25">
      <c r="A791" s="1">
        <v>0.97524035498947648</v>
      </c>
      <c r="B791" s="1">
        <v>0.65</v>
      </c>
      <c r="C791" s="1">
        <v>0.45</v>
      </c>
      <c r="D791" s="1">
        <f t="shared" si="24"/>
        <v>0.95510418262129937</v>
      </c>
      <c r="E791" s="1">
        <f t="shared" si="25"/>
        <v>2.0136172368177108E-2</v>
      </c>
    </row>
    <row r="792" spans="1:5" x14ac:dyDescent="0.25">
      <c r="A792" s="1">
        <v>0.97253070502798122</v>
      </c>
      <c r="B792" s="1">
        <v>0.65</v>
      </c>
      <c r="C792" s="1">
        <v>0.5</v>
      </c>
      <c r="D792" s="1">
        <f t="shared" si="24"/>
        <v>0.95320976469040519</v>
      </c>
      <c r="E792" s="1">
        <f t="shared" si="25"/>
        <v>1.9320940337576031E-2</v>
      </c>
    </row>
    <row r="793" spans="1:5" x14ac:dyDescent="0.25">
      <c r="A793" s="1">
        <v>0.96952701813249587</v>
      </c>
      <c r="B793" s="1">
        <v>0.65</v>
      </c>
      <c r="C793" s="1">
        <v>0.55000000000000004</v>
      </c>
      <c r="D793" s="1">
        <f t="shared" si="24"/>
        <v>0.9512305933751074</v>
      </c>
      <c r="E793" s="1">
        <f t="shared" si="25"/>
        <v>1.8296424757388463E-2</v>
      </c>
    </row>
    <row r="794" spans="1:5" x14ac:dyDescent="0.25">
      <c r="A794" s="1">
        <v>0.96622655210876918</v>
      </c>
      <c r="B794" s="1">
        <v>0.65</v>
      </c>
      <c r="C794" s="1">
        <v>0.60000000000000009</v>
      </c>
      <c r="D794" s="1">
        <f t="shared" si="24"/>
        <v>0.9491379581895335</v>
      </c>
      <c r="E794" s="1">
        <f t="shared" si="25"/>
        <v>1.7088593919235673E-2</v>
      </c>
    </row>
    <row r="795" spans="1:5" x14ac:dyDescent="0.25">
      <c r="A795" s="1">
        <v>0.96262625434566018</v>
      </c>
      <c r="B795" s="1">
        <v>0.65</v>
      </c>
      <c r="C795" s="1">
        <v>0.65</v>
      </c>
      <c r="D795" s="1">
        <f t="shared" si="24"/>
        <v>0.94690314864781089</v>
      </c>
      <c r="E795" s="1">
        <f t="shared" si="25"/>
        <v>1.5723105697849293E-2</v>
      </c>
    </row>
    <row r="796" spans="1:5" x14ac:dyDescent="0.25">
      <c r="A796" s="1">
        <v>0.95872274696888027</v>
      </c>
      <c r="B796" s="1">
        <v>0.65</v>
      </c>
      <c r="C796" s="1">
        <v>0.70000000000000007</v>
      </c>
      <c r="D796" s="1">
        <f t="shared" si="24"/>
        <v>0.94449745426406695</v>
      </c>
      <c r="E796" s="1">
        <f t="shared" si="25"/>
        <v>1.4225292704813319E-2</v>
      </c>
    </row>
    <row r="797" spans="1:5" x14ac:dyDescent="0.25">
      <c r="A797" s="1">
        <v>0.95451231003062498</v>
      </c>
      <c r="B797" s="1">
        <v>0.65</v>
      </c>
      <c r="C797" s="1">
        <v>0.75</v>
      </c>
      <c r="D797" s="1">
        <f t="shared" si="24"/>
        <v>0.9418921645524293</v>
      </c>
      <c r="E797" s="1">
        <f t="shared" si="25"/>
        <v>1.2620145478195677E-2</v>
      </c>
    </row>
    <row r="798" spans="1:5" x14ac:dyDescent="0.25">
      <c r="A798" s="1">
        <v>0.94999086252915554</v>
      </c>
      <c r="B798" s="1">
        <v>0.65</v>
      </c>
      <c r="C798" s="1">
        <v>0.8</v>
      </c>
      <c r="D798" s="1">
        <f t="shared" si="24"/>
        <v>0.93905856902702523</v>
      </c>
      <c r="E798" s="1">
        <f t="shared" si="25"/>
        <v>1.0932293502130319E-2</v>
      </c>
    </row>
    <row r="799" spans="1:5" x14ac:dyDescent="0.25">
      <c r="A799" s="1">
        <v>0.94515394101819317</v>
      </c>
      <c r="B799" s="1">
        <v>0.65</v>
      </c>
      <c r="C799" s="1">
        <v>0.85000000000000009</v>
      </c>
      <c r="D799" s="1">
        <f t="shared" si="24"/>
        <v>0.93596795720198211</v>
      </c>
      <c r="E799" s="1">
        <f t="shared" si="25"/>
        <v>9.1859838162110519E-3</v>
      </c>
    </row>
    <row r="800" spans="1:5" x14ac:dyDescent="0.25">
      <c r="A800" s="1">
        <v>0.93999667552603616</v>
      </c>
      <c r="B800" s="1">
        <v>0.65</v>
      </c>
      <c r="C800" s="1">
        <v>0.9</v>
      </c>
      <c r="D800" s="1">
        <f t="shared" si="24"/>
        <v>0.93259161859142758</v>
      </c>
      <c r="E800" s="1">
        <f t="shared" si="25"/>
        <v>7.4050569346085782E-3</v>
      </c>
    </row>
    <row r="801" spans="1:5" x14ac:dyDescent="0.25">
      <c r="A801" s="1">
        <v>0.93451376245736595</v>
      </c>
      <c r="B801" s="1">
        <v>0.65</v>
      </c>
      <c r="C801" s="1">
        <v>0.95000000000000007</v>
      </c>
      <c r="D801" s="1">
        <f t="shared" si="24"/>
        <v>0.92890084270948881</v>
      </c>
      <c r="E801" s="1">
        <f t="shared" si="25"/>
        <v>5.6129197478771431E-3</v>
      </c>
    </row>
    <row r="802" spans="1:5" x14ac:dyDescent="0.25">
      <c r="A802" s="1">
        <v>0.92869943409527755</v>
      </c>
      <c r="B802" s="1">
        <v>0.65</v>
      </c>
      <c r="C802" s="1">
        <v>1</v>
      </c>
      <c r="D802" s="1">
        <f t="shared" si="24"/>
        <v>0.9248669190702935</v>
      </c>
      <c r="E802" s="1">
        <f t="shared" si="25"/>
        <v>3.8325150249840512E-3</v>
      </c>
    </row>
    <row r="803" spans="1:5" x14ac:dyDescent="0.25">
      <c r="A803" s="1">
        <v>0.92254742425525205</v>
      </c>
      <c r="B803" s="1">
        <v>0.65</v>
      </c>
      <c r="C803" s="1">
        <v>1.05</v>
      </c>
      <c r="D803" s="1">
        <f t="shared" si="24"/>
        <v>0.92046113718796885</v>
      </c>
      <c r="E803" s="1">
        <f t="shared" si="25"/>
        <v>2.086287067283199E-3</v>
      </c>
    </row>
    <row r="804" spans="1:5" x14ac:dyDescent="0.25">
      <c r="A804" s="1">
        <v>0.91605092956426581</v>
      </c>
      <c r="B804" s="1">
        <v>0.65</v>
      </c>
      <c r="C804" s="1">
        <v>1.1000000000000001</v>
      </c>
      <c r="D804" s="1">
        <f t="shared" si="24"/>
        <v>0.91565478657664245</v>
      </c>
      <c r="E804" s="1">
        <f t="shared" si="25"/>
        <v>3.961429876233602E-4</v>
      </c>
    </row>
    <row r="805" spans="1:5" x14ac:dyDescent="0.25">
      <c r="A805" s="1">
        <v>0.90920256574404568</v>
      </c>
      <c r="B805" s="1">
        <v>0.65</v>
      </c>
      <c r="C805" s="1">
        <v>1.1500000000000001</v>
      </c>
      <c r="D805" s="1">
        <f t="shared" si="24"/>
        <v>0.9104191567504416</v>
      </c>
      <c r="E805" s="1">
        <f t="shared" si="25"/>
        <v>-1.2165910063959284E-3</v>
      </c>
    </row>
    <row r="806" spans="1:5" x14ac:dyDescent="0.25">
      <c r="A806" s="1">
        <v>0.90199431816392284</v>
      </c>
      <c r="B806" s="1">
        <v>0.65</v>
      </c>
      <c r="C806" s="1">
        <v>1.2000000000000002</v>
      </c>
      <c r="D806" s="1">
        <f t="shared" si="24"/>
        <v>0.90472553722349391</v>
      </c>
      <c r="E806" s="1">
        <f t="shared" si="25"/>
        <v>-2.7312190595710772E-3</v>
      </c>
    </row>
    <row r="807" spans="1:5" x14ac:dyDescent="0.25">
      <c r="A807" s="1">
        <v>0.89441748579110913</v>
      </c>
      <c r="B807" s="1">
        <v>0.65</v>
      </c>
      <c r="C807" s="1">
        <v>1.25</v>
      </c>
      <c r="D807" s="1">
        <f t="shared" si="24"/>
        <v>0.89854521750992677</v>
      </c>
      <c r="E807" s="1">
        <f t="shared" si="25"/>
        <v>-4.1277317188176399E-3</v>
      </c>
    </row>
    <row r="808" spans="1:5" x14ac:dyDescent="0.25">
      <c r="A808" s="1">
        <v>0.88646261749846067</v>
      </c>
      <c r="B808" s="1">
        <v>0.65</v>
      </c>
      <c r="C808" s="1">
        <v>1.3</v>
      </c>
      <c r="D808" s="1">
        <f t="shared" si="24"/>
        <v>0.89184948712386736</v>
      </c>
      <c r="E808" s="1">
        <f t="shared" si="25"/>
        <v>-5.3868696254066872E-3</v>
      </c>
    </row>
    <row r="809" spans="1:5" x14ac:dyDescent="0.25">
      <c r="A809" s="1">
        <v>0.87811943948417404</v>
      </c>
      <c r="B809" s="1">
        <v>0.65</v>
      </c>
      <c r="C809" s="1">
        <v>1.35</v>
      </c>
      <c r="D809" s="1">
        <f t="shared" si="24"/>
        <v>0.8846096355794435</v>
      </c>
      <c r="E809" s="1">
        <f t="shared" si="25"/>
        <v>-6.4901960952694626E-3</v>
      </c>
    </row>
    <row r="810" spans="1:5" x14ac:dyDescent="0.25">
      <c r="A810" s="1">
        <v>0.86937677230428823</v>
      </c>
      <c r="B810" s="1">
        <v>0.65</v>
      </c>
      <c r="C810" s="1">
        <v>1.4000000000000001</v>
      </c>
      <c r="D810" s="1">
        <f t="shared" si="24"/>
        <v>0.87679695239078226</v>
      </c>
      <c r="E810" s="1">
        <f t="shared" si="25"/>
        <v>-7.4201800864940326E-3</v>
      </c>
    </row>
    <row r="811" spans="1:5" x14ac:dyDescent="0.25">
      <c r="A811" s="1">
        <v>0.86022243570421297</v>
      </c>
      <c r="B811" s="1">
        <v>0.65</v>
      </c>
      <c r="C811" s="1">
        <v>1.4500000000000002</v>
      </c>
      <c r="D811" s="1">
        <f t="shared" si="24"/>
        <v>0.86838272707201136</v>
      </c>
      <c r="E811" s="1">
        <f t="shared" si="25"/>
        <v>-8.160291367798389E-3</v>
      </c>
    </row>
    <row r="812" spans="1:5" x14ac:dyDescent="0.25">
      <c r="A812" s="1">
        <v>0.85064313904245414</v>
      </c>
      <c r="B812" s="1">
        <v>0.65</v>
      </c>
      <c r="C812" s="1">
        <v>1.5</v>
      </c>
      <c r="D812" s="1">
        <f t="shared" si="24"/>
        <v>0.85933824913725809</v>
      </c>
      <c r="E812" s="1">
        <f t="shared" si="25"/>
        <v>-8.6951100948039484E-3</v>
      </c>
    </row>
    <row r="813" spans="1:5" x14ac:dyDescent="0.25">
      <c r="A813" s="1">
        <v>0.84062435460528717</v>
      </c>
      <c r="B813" s="1">
        <v>0.65</v>
      </c>
      <c r="C813" s="1">
        <v>1.55</v>
      </c>
      <c r="D813" s="1">
        <f t="shared" si="24"/>
        <v>0.84963480810064984</v>
      </c>
      <c r="E813" s="1">
        <f t="shared" si="25"/>
        <v>-9.0104534953626692E-3</v>
      </c>
    </row>
    <row r="814" spans="1:5" x14ac:dyDescent="0.25">
      <c r="A814" s="1">
        <v>0.83015017048456696</v>
      </c>
      <c r="B814" s="1">
        <v>0.65</v>
      </c>
      <c r="C814" s="1">
        <v>1.6</v>
      </c>
      <c r="D814" s="1">
        <f t="shared" si="24"/>
        <v>0.83924369347631411</v>
      </c>
      <c r="E814" s="1">
        <f t="shared" si="25"/>
        <v>-9.0935229917471494E-3</v>
      </c>
    </row>
    <row r="815" spans="1:5" x14ac:dyDescent="0.25">
      <c r="A815" s="1">
        <v>0.8192031188905472</v>
      </c>
      <c r="B815" s="1">
        <v>0.65</v>
      </c>
      <c r="C815" s="1">
        <v>1.6500000000000001</v>
      </c>
      <c r="D815" s="1">
        <f t="shared" si="24"/>
        <v>0.82813619477837841</v>
      </c>
      <c r="E815" s="1">
        <f t="shared" si="25"/>
        <v>-8.93307588783121E-3</v>
      </c>
    </row>
    <row r="816" spans="1:5" x14ac:dyDescent="0.25">
      <c r="A816" s="1">
        <v>0.80776397474069661</v>
      </c>
      <c r="B816" s="1">
        <v>0.65</v>
      </c>
      <c r="C816" s="1">
        <v>1.7000000000000002</v>
      </c>
      <c r="D816" s="1">
        <f t="shared" si="24"/>
        <v>0.81628360152097001</v>
      </c>
      <c r="E816" s="1">
        <f t="shared" si="25"/>
        <v>-8.5196267802734038E-3</v>
      </c>
    </row>
    <row r="817" spans="1:5" x14ac:dyDescent="0.25">
      <c r="A817" s="1">
        <v>0.79581151802560768</v>
      </c>
      <c r="B817" s="1">
        <v>0.65</v>
      </c>
      <c r="C817" s="1">
        <v>1.75</v>
      </c>
      <c r="D817" s="1">
        <f t="shared" si="24"/>
        <v>0.80365720321821654</v>
      </c>
      <c r="E817" s="1">
        <f t="shared" si="25"/>
        <v>-7.8456851926088644E-3</v>
      </c>
    </row>
    <row r="818" spans="1:5" x14ac:dyDescent="0.25">
      <c r="A818" s="1">
        <v>0.78332225169466496</v>
      </c>
      <c r="B818" s="1">
        <v>0.65</v>
      </c>
      <c r="C818" s="1">
        <v>1.8</v>
      </c>
      <c r="D818" s="1">
        <f t="shared" si="24"/>
        <v>0.79022828938424527</v>
      </c>
      <c r="E818" s="1">
        <f t="shared" si="25"/>
        <v>-6.9060376895803133E-3</v>
      </c>
    </row>
    <row r="819" spans="1:5" x14ac:dyDescent="0.25">
      <c r="A819" s="1">
        <v>0.77027006447233959</v>
      </c>
      <c r="B819" s="1">
        <v>0.65</v>
      </c>
      <c r="C819" s="1">
        <v>1.85</v>
      </c>
      <c r="D819" s="1">
        <f t="shared" si="24"/>
        <v>0.7759681495331836</v>
      </c>
      <c r="E819" s="1">
        <f t="shared" si="25"/>
        <v>-5.6980850608440159E-3</v>
      </c>
    </row>
    <row r="820" spans="1:5" x14ac:dyDescent="0.25">
      <c r="A820" s="1">
        <v>0.75662582488895314</v>
      </c>
      <c r="B820" s="1">
        <v>0.65</v>
      </c>
      <c r="C820" s="1">
        <v>1.9000000000000001</v>
      </c>
      <c r="D820" s="1">
        <f t="shared" si="24"/>
        <v>0.76084807317915915</v>
      </c>
      <c r="E820" s="1">
        <f t="shared" si="25"/>
        <v>-4.2222482902060099E-3</v>
      </c>
    </row>
    <row r="821" spans="1:5" x14ac:dyDescent="0.25">
      <c r="A821" s="1">
        <v>0.74235688856506199</v>
      </c>
      <c r="B821" s="1">
        <v>0.65</v>
      </c>
      <c r="C821" s="1">
        <v>1.9500000000000002</v>
      </c>
      <c r="D821" s="1">
        <f t="shared" si="24"/>
        <v>0.74483934983629918</v>
      </c>
      <c r="E821" s="1">
        <f t="shared" si="25"/>
        <v>-2.4824612712371907E-3</v>
      </c>
    </row>
    <row r="822" spans="1:5" x14ac:dyDescent="0.25">
      <c r="A822" s="1">
        <v>0.72742649495021527</v>
      </c>
      <c r="B822" s="1">
        <v>0.65</v>
      </c>
      <c r="C822" s="1">
        <v>2</v>
      </c>
      <c r="D822" s="1">
        <f t="shared" si="24"/>
        <v>0.72791326901873121</v>
      </c>
      <c r="E822" s="1">
        <f t="shared" si="25"/>
        <v>-4.867740685159383E-4</v>
      </c>
    </row>
    <row r="823" spans="1:5" x14ac:dyDescent="0.25">
      <c r="A823" s="1">
        <v>0.71179302156986302</v>
      </c>
      <c r="B823" s="1">
        <v>0.65</v>
      </c>
      <c r="C823" s="1">
        <v>2.0500000000000003</v>
      </c>
      <c r="D823" s="1">
        <f t="shared" si="24"/>
        <v>0.71004112024058252</v>
      </c>
      <c r="E823" s="1">
        <f t="shared" si="25"/>
        <v>1.7519013292804919E-3</v>
      </c>
    </row>
    <row r="824" spans="1:5" x14ac:dyDescent="0.25">
      <c r="A824" s="1">
        <v>0.69540905228505612</v>
      </c>
      <c r="B824" s="1">
        <v>0.65</v>
      </c>
      <c r="C824" s="1">
        <v>2.1</v>
      </c>
      <c r="D824" s="1">
        <f t="shared" si="24"/>
        <v>0.69119419301598095</v>
      </c>
      <c r="E824" s="1">
        <f t="shared" si="25"/>
        <v>4.2148592690751663E-3</v>
      </c>
    </row>
    <row r="825" spans="1:5" x14ac:dyDescent="0.25">
      <c r="A825" s="1">
        <v>0.67822019941084688</v>
      </c>
      <c r="B825" s="1">
        <v>0.65</v>
      </c>
      <c r="C825" s="1">
        <v>2.15</v>
      </c>
      <c r="D825" s="1">
        <f t="shared" si="24"/>
        <v>0.67134377685905355</v>
      </c>
      <c r="E825" s="1">
        <f t="shared" si="25"/>
        <v>6.8764225517933264E-3</v>
      </c>
    </row>
    <row r="826" spans="1:5" x14ac:dyDescent="0.25">
      <c r="A826" s="1">
        <v>0.66016359504460864</v>
      </c>
      <c r="B826" s="1">
        <v>0.65</v>
      </c>
      <c r="C826" s="1">
        <v>2.2000000000000002</v>
      </c>
      <c r="D826" s="1">
        <f t="shared" si="24"/>
        <v>0.65046116128392761</v>
      </c>
      <c r="E826" s="1">
        <f t="shared" si="25"/>
        <v>9.7024337606810285E-3</v>
      </c>
    </row>
    <row r="827" spans="1:5" x14ac:dyDescent="0.25">
      <c r="A827" s="1">
        <v>0.64116593016160794</v>
      </c>
      <c r="B827" s="1">
        <v>0.65</v>
      </c>
      <c r="C827" s="1">
        <v>2.25</v>
      </c>
      <c r="D827" s="1">
        <f t="shared" si="24"/>
        <v>0.62851763580473119</v>
      </c>
      <c r="E827" s="1">
        <f t="shared" si="25"/>
        <v>1.2648294356876755E-2</v>
      </c>
    </row>
    <row r="828" spans="1:5" x14ac:dyDescent="0.25">
      <c r="A828" s="1">
        <v>0.6211408634297233</v>
      </c>
      <c r="B828" s="1">
        <v>0.65</v>
      </c>
      <c r="C828" s="1">
        <v>2.3000000000000003</v>
      </c>
      <c r="D828" s="1">
        <f t="shared" si="24"/>
        <v>0.60548448993559101</v>
      </c>
      <c r="E828" s="1">
        <f t="shared" si="25"/>
        <v>1.5656373494132292E-2</v>
      </c>
    </row>
    <row r="829" spans="1:5" x14ac:dyDescent="0.25">
      <c r="A829" s="1">
        <v>0.59998553223297713</v>
      </c>
      <c r="B829" s="1">
        <v>0.65</v>
      </c>
      <c r="C829" s="1">
        <v>2.35</v>
      </c>
      <c r="D829" s="1">
        <f t="shared" si="24"/>
        <v>0.58133301319063502</v>
      </c>
      <c r="E829" s="1">
        <f t="shared" si="25"/>
        <v>1.8652519042342108E-2</v>
      </c>
    </row>
    <row r="830" spans="1:5" x14ac:dyDescent="0.25">
      <c r="A830" s="1">
        <v>0.57757575260739591</v>
      </c>
      <c r="B830" s="1">
        <v>0.65</v>
      </c>
      <c r="C830" s="1">
        <v>2.4000000000000004</v>
      </c>
      <c r="D830" s="1">
        <f t="shared" si="24"/>
        <v>0.55603449508399028</v>
      </c>
      <c r="E830" s="1">
        <f t="shared" si="25"/>
        <v>2.1541257523405632E-2</v>
      </c>
    </row>
    <row r="831" spans="1:5" x14ac:dyDescent="0.25">
      <c r="A831" s="1">
        <v>0.55375924873139182</v>
      </c>
      <c r="B831" s="1">
        <v>0.65</v>
      </c>
      <c r="C831" s="1">
        <v>2.4500000000000002</v>
      </c>
      <c r="D831" s="1">
        <f t="shared" si="24"/>
        <v>0.52956022512978451</v>
      </c>
      <c r="E831" s="1">
        <f t="shared" si="25"/>
        <v>2.4199023601607306E-2</v>
      </c>
    </row>
    <row r="832" spans="1:5" x14ac:dyDescent="0.25">
      <c r="A832" s="1">
        <v>0.52834582004171804</v>
      </c>
      <c r="B832" s="1">
        <v>0.65</v>
      </c>
      <c r="C832" s="1">
        <v>2.5</v>
      </c>
      <c r="D832" s="1">
        <f t="shared" si="24"/>
        <v>0.50188149284214534</v>
      </c>
      <c r="E832" s="1">
        <f t="shared" si="25"/>
        <v>2.6464327199572701E-2</v>
      </c>
    </row>
    <row r="833" spans="1:5" x14ac:dyDescent="0.25">
      <c r="A833" s="1">
        <v>0.50109255632068594</v>
      </c>
      <c r="B833" s="1">
        <v>0.65</v>
      </c>
      <c r="C833" s="1">
        <v>2.5500000000000003</v>
      </c>
      <c r="D833" s="1">
        <f t="shared" si="24"/>
        <v>0.47296958773519948</v>
      </c>
      <c r="E833" s="1">
        <f t="shared" si="25"/>
        <v>2.8122968585486463E-2</v>
      </c>
    </row>
    <row r="834" spans="1:5" x14ac:dyDescent="0.25">
      <c r="A834" s="1">
        <v>0.47168065350286398</v>
      </c>
      <c r="B834" s="1">
        <v>0.65</v>
      </c>
      <c r="C834" s="1">
        <v>2.6</v>
      </c>
      <c r="D834" s="1">
        <f t="shared" si="24"/>
        <v>0.44279579932307478</v>
      </c>
      <c r="E834" s="1">
        <f t="shared" si="25"/>
        <v>2.8884854179789199E-2</v>
      </c>
    </row>
    <row r="835" spans="1:5" x14ac:dyDescent="0.25">
      <c r="A835" s="1">
        <v>0.43967712269598702</v>
      </c>
      <c r="B835" s="1">
        <v>0.65</v>
      </c>
      <c r="C835" s="1">
        <v>2.6500000000000004</v>
      </c>
      <c r="D835" s="1">
        <f t="shared" ref="D835:D898" si="26">-0.017372104061842 * B835^3 -0.0382806478300903 * C835^3 -0.0198379877794602 * B835^2 * C835 -0.0258921324896426 * B835 * C835 ^ 2 +
0.0393596626088887 * B835 ^ 2 +
0.0573001809826912 * C835 ^ 2 + 0.0710452108778872 * B835 * C835 -0.0768031197377327 * B835 -0.0881978370680054 * C835 + 0.337046885441805 * 3</f>
        <v>0.41133141711989873</v>
      </c>
      <c r="E835" s="1">
        <f t="shared" ref="E835:E898" si="27">A835-D835</f>
        <v>2.8345705576088287E-2</v>
      </c>
    </row>
    <row r="836" spans="1:5" x14ac:dyDescent="0.25">
      <c r="A836" s="1">
        <v>0.40446724218408586</v>
      </c>
      <c r="B836" s="1">
        <v>0.65</v>
      </c>
      <c r="C836" s="1">
        <v>2.7</v>
      </c>
      <c r="D836" s="1">
        <f t="shared" si="26"/>
        <v>0.37854773063979907</v>
      </c>
      <c r="E836" s="1">
        <f t="shared" si="27"/>
        <v>2.5919511544286788E-2</v>
      </c>
    </row>
    <row r="837" spans="1:5" x14ac:dyDescent="0.25">
      <c r="A837" s="1">
        <v>0.36512459821576293</v>
      </c>
      <c r="B837" s="1">
        <v>0.65</v>
      </c>
      <c r="C837" s="1">
        <v>2.75</v>
      </c>
      <c r="D837" s="1">
        <f t="shared" si="26"/>
        <v>0.34441602939690263</v>
      </c>
      <c r="E837" s="1">
        <f t="shared" si="27"/>
        <v>2.0708568818860296E-2</v>
      </c>
    </row>
    <row r="838" spans="1:5" x14ac:dyDescent="0.25">
      <c r="A838" s="1">
        <v>0.32012909722311811</v>
      </c>
      <c r="B838" s="1">
        <v>0.65</v>
      </c>
      <c r="C838" s="1">
        <v>2.8000000000000003</v>
      </c>
      <c r="D838" s="1">
        <f t="shared" si="26"/>
        <v>0.30890760290533692</v>
      </c>
      <c r="E838" s="1">
        <f t="shared" si="27"/>
        <v>1.1221494317781189E-2</v>
      </c>
    </row>
    <row r="839" spans="1:5" x14ac:dyDescent="0.25">
      <c r="A839" s="1">
        <v>0.26663411259626912</v>
      </c>
      <c r="B839" s="1">
        <v>0.65</v>
      </c>
      <c r="C839" s="1">
        <v>2.85</v>
      </c>
      <c r="D839" s="1">
        <f t="shared" si="26"/>
        <v>0.27199374067922966</v>
      </c>
      <c r="E839" s="1">
        <f t="shared" si="27"/>
        <v>-5.3596280829605325E-3</v>
      </c>
    </row>
    <row r="840" spans="1:5" x14ac:dyDescent="0.25">
      <c r="A840" s="1">
        <v>0.19786183450972894</v>
      </c>
      <c r="B840" s="1">
        <v>0.65</v>
      </c>
      <c r="C840" s="1">
        <v>2.9000000000000004</v>
      </c>
      <c r="D840" s="1">
        <f t="shared" si="26"/>
        <v>0.2336457322327079</v>
      </c>
      <c r="E840" s="1">
        <f t="shared" si="27"/>
        <v>-3.5783897722978963E-2</v>
      </c>
    </row>
    <row r="841" spans="1:5" x14ac:dyDescent="0.25">
      <c r="A841" s="1">
        <v>8.1543274128252852E-2</v>
      </c>
      <c r="B841" s="1">
        <v>0.65</v>
      </c>
      <c r="C841" s="1">
        <v>2.95</v>
      </c>
      <c r="D841" s="1">
        <f t="shared" si="26"/>
        <v>0.19383486707989994</v>
      </c>
      <c r="E841" s="1">
        <f t="shared" si="27"/>
        <v>-0.11229159295164709</v>
      </c>
    </row>
    <row r="842" spans="1:5" x14ac:dyDescent="0.25">
      <c r="A842" s="1">
        <v>0.98456843337576083</v>
      </c>
      <c r="B842" s="1">
        <v>0.70000000000000007</v>
      </c>
      <c r="C842" s="1">
        <v>0</v>
      </c>
      <c r="D842" s="1">
        <f t="shared" si="26"/>
        <v>0.97070607549414578</v>
      </c>
      <c r="E842" s="1">
        <f t="shared" si="27"/>
        <v>1.3862357881615051E-2</v>
      </c>
    </row>
    <row r="843" spans="1:5" x14ac:dyDescent="0.25">
      <c r="A843" s="1">
        <v>0.98442735751411448</v>
      </c>
      <c r="B843" s="1">
        <v>0.70000000000000007</v>
      </c>
      <c r="C843" s="1">
        <v>0.05</v>
      </c>
      <c r="D843" s="1">
        <f t="shared" si="26"/>
        <v>0.96838988946049587</v>
      </c>
      <c r="E843" s="1">
        <f t="shared" si="27"/>
        <v>1.6037468053618609E-2</v>
      </c>
    </row>
    <row r="844" spans="1:5" x14ac:dyDescent="0.25">
      <c r="A844" s="1">
        <v>0.9840040085735875</v>
      </c>
      <c r="B844" s="1">
        <v>0.70000000000000007</v>
      </c>
      <c r="C844" s="1">
        <v>0.1</v>
      </c>
      <c r="D844" s="1">
        <f t="shared" si="26"/>
        <v>0.96624087138217318</v>
      </c>
      <c r="E844" s="1">
        <f t="shared" si="27"/>
        <v>1.7763137191414313E-2</v>
      </c>
    </row>
    <row r="845" spans="1:5" x14ac:dyDescent="0.25">
      <c r="A845" s="1">
        <v>0.98329802196485683</v>
      </c>
      <c r="B845" s="1">
        <v>0.70000000000000007</v>
      </c>
      <c r="C845" s="1">
        <v>0.15000000000000002</v>
      </c>
      <c r="D845" s="1">
        <f t="shared" si="26"/>
        <v>0.96423031077330501</v>
      </c>
      <c r="E845" s="1">
        <f t="shared" si="27"/>
        <v>1.9067711191551817E-2</v>
      </c>
    </row>
    <row r="846" spans="1:5" x14ac:dyDescent="0.25">
      <c r="A846" s="1">
        <v>0.9823087882919278</v>
      </c>
      <c r="B846" s="1">
        <v>0.70000000000000007</v>
      </c>
      <c r="C846" s="1">
        <v>0.2</v>
      </c>
      <c r="D846" s="1">
        <f t="shared" si="26"/>
        <v>0.96232949714801874</v>
      </c>
      <c r="E846" s="1">
        <f t="shared" si="27"/>
        <v>1.9979291143909061E-2</v>
      </c>
    </row>
    <row r="847" spans="1:5" x14ac:dyDescent="0.25">
      <c r="A847" s="1">
        <v>0.98103545071294729</v>
      </c>
      <c r="B847" s="1">
        <v>0.70000000000000007</v>
      </c>
      <c r="C847" s="1">
        <v>0.25</v>
      </c>
      <c r="D847" s="1">
        <f t="shared" si="26"/>
        <v>0.96050972002044199</v>
      </c>
      <c r="E847" s="1">
        <f t="shared" si="27"/>
        <v>2.0525730692505295E-2</v>
      </c>
    </row>
    <row r="848" spans="1:5" x14ac:dyDescent="0.25">
      <c r="A848" s="1">
        <v>0.97947690120798658</v>
      </c>
      <c r="B848" s="1">
        <v>0.70000000000000007</v>
      </c>
      <c r="C848" s="1">
        <v>0.30000000000000004</v>
      </c>
      <c r="D848" s="1">
        <f t="shared" si="26"/>
        <v>0.95874226890470216</v>
      </c>
      <c r="E848" s="1">
        <f t="shared" si="27"/>
        <v>2.0734632303284428E-2</v>
      </c>
    </row>
    <row r="849" spans="1:5" x14ac:dyDescent="0.25">
      <c r="A849" s="1">
        <v>0.97763177571562643</v>
      </c>
      <c r="B849" s="1">
        <v>0.70000000000000007</v>
      </c>
      <c r="C849" s="1">
        <v>0.35000000000000003</v>
      </c>
      <c r="D849" s="1">
        <f t="shared" si="26"/>
        <v>0.95699843331492662</v>
      </c>
      <c r="E849" s="1">
        <f t="shared" si="27"/>
        <v>2.0633342400699806E-2</v>
      </c>
    </row>
    <row r="850" spans="1:5" x14ac:dyDescent="0.25">
      <c r="A850" s="1">
        <v>0.97549844808806452</v>
      </c>
      <c r="B850" s="1">
        <v>0.70000000000000007</v>
      </c>
      <c r="C850" s="1">
        <v>0.4</v>
      </c>
      <c r="D850" s="1">
        <f t="shared" si="26"/>
        <v>0.95524950276524268</v>
      </c>
      <c r="E850" s="1">
        <f t="shared" si="27"/>
        <v>2.0248945322821843E-2</v>
      </c>
    </row>
    <row r="851" spans="1:5" x14ac:dyDescent="0.25">
      <c r="A851" s="1">
        <v>0.97307502280142821</v>
      </c>
      <c r="B851" s="1">
        <v>0.70000000000000007</v>
      </c>
      <c r="C851" s="1">
        <v>0.45</v>
      </c>
      <c r="D851" s="1">
        <f t="shared" si="26"/>
        <v>0.95346676676977804</v>
      </c>
      <c r="E851" s="1">
        <f t="shared" si="27"/>
        <v>1.9608256031650173E-2</v>
      </c>
    </row>
    <row r="852" spans="1:5" x14ac:dyDescent="0.25">
      <c r="A852" s="1">
        <v>0.9703593263437118</v>
      </c>
      <c r="B852" s="1">
        <v>0.70000000000000007</v>
      </c>
      <c r="C852" s="1">
        <v>0.5</v>
      </c>
      <c r="D852" s="1">
        <f t="shared" si="26"/>
        <v>0.95162151484266</v>
      </c>
      <c r="E852" s="1">
        <f t="shared" si="27"/>
        <v>1.8737811501051804E-2</v>
      </c>
    </row>
    <row r="853" spans="1:5" x14ac:dyDescent="0.25">
      <c r="A853" s="1">
        <v>0.96734889718699157</v>
      </c>
      <c r="B853" s="1">
        <v>0.70000000000000007</v>
      </c>
      <c r="C853" s="1">
        <v>0.55000000000000004</v>
      </c>
      <c r="D853" s="1">
        <f t="shared" si="26"/>
        <v>0.94968503649801594</v>
      </c>
      <c r="E853" s="1">
        <f t="shared" si="27"/>
        <v>1.766386068897563E-2</v>
      </c>
    </row>
    <row r="854" spans="1:5" x14ac:dyDescent="0.25">
      <c r="A854" s="1">
        <v>0.96404097423294199</v>
      </c>
      <c r="B854" s="1">
        <v>0.70000000000000007</v>
      </c>
      <c r="C854" s="1">
        <v>0.60000000000000009</v>
      </c>
      <c r="D854" s="1">
        <f t="shared" si="26"/>
        <v>0.94762862124997327</v>
      </c>
      <c r="E854" s="1">
        <f t="shared" si="27"/>
        <v>1.6412352982968725E-2</v>
      </c>
    </row>
    <row r="855" spans="1:5" x14ac:dyDescent="0.25">
      <c r="A855" s="1">
        <v>0.96043248360077638</v>
      </c>
      <c r="B855" s="1">
        <v>0.70000000000000007</v>
      </c>
      <c r="C855" s="1">
        <v>0.65</v>
      </c>
      <c r="D855" s="1">
        <f t="shared" si="26"/>
        <v>0.94542355861265959</v>
      </c>
      <c r="E855" s="1">
        <f t="shared" si="27"/>
        <v>1.500892498811679E-2</v>
      </c>
    </row>
    <row r="856" spans="1:5" x14ac:dyDescent="0.25">
      <c r="A856" s="1">
        <v>0.95652002360408295</v>
      </c>
      <c r="B856" s="1">
        <v>0.70000000000000007</v>
      </c>
      <c r="C856" s="1">
        <v>0.70000000000000007</v>
      </c>
      <c r="D856" s="1">
        <f t="shared" si="26"/>
        <v>0.94304113810020218</v>
      </c>
      <c r="E856" s="1">
        <f t="shared" si="27"/>
        <v>1.3478885503880766E-2</v>
      </c>
    </row>
    <row r="857" spans="1:5" x14ac:dyDescent="0.25">
      <c r="A857" s="1">
        <v>0.95229984773704546</v>
      </c>
      <c r="B857" s="1">
        <v>0.70000000000000007</v>
      </c>
      <c r="C857" s="1">
        <v>0.75</v>
      </c>
      <c r="D857" s="1">
        <f t="shared" si="26"/>
        <v>0.94045264922672867</v>
      </c>
      <c r="E857" s="1">
        <f t="shared" si="27"/>
        <v>1.1847198510316792E-2</v>
      </c>
    </row>
    <row r="858" spans="1:5" x14ac:dyDescent="0.25">
      <c r="A858" s="1">
        <v>0.94776784546052673</v>
      </c>
      <c r="B858" s="1">
        <v>0.70000000000000007</v>
      </c>
      <c r="C858" s="1">
        <v>0.8</v>
      </c>
      <c r="D858" s="1">
        <f t="shared" si="26"/>
        <v>0.93762938150636621</v>
      </c>
      <c r="E858" s="1">
        <f t="shared" si="27"/>
        <v>1.0138463954160515E-2</v>
      </c>
    </row>
    <row r="859" spans="1:5" x14ac:dyDescent="0.25">
      <c r="A859" s="1">
        <v>0.94291952054362638</v>
      </c>
      <c r="B859" s="1">
        <v>0.70000000000000007</v>
      </c>
      <c r="C859" s="1">
        <v>0.85000000000000009</v>
      </c>
      <c r="D859" s="1">
        <f t="shared" si="26"/>
        <v>0.93454262445324243</v>
      </c>
      <c r="E859" s="1">
        <f t="shared" si="27"/>
        <v>8.3768960903839451E-3</v>
      </c>
    </row>
    <row r="860" spans="1:5" x14ac:dyDescent="0.25">
      <c r="A860" s="1">
        <v>0.93774996667555255</v>
      </c>
      <c r="B860" s="1">
        <v>0.70000000000000007</v>
      </c>
      <c r="C860" s="1">
        <v>0.9</v>
      </c>
      <c r="D860" s="1">
        <f t="shared" si="26"/>
        <v>0.93116366758148461</v>
      </c>
      <c r="E860" s="1">
        <f t="shared" si="27"/>
        <v>6.5862990940679378E-3</v>
      </c>
    </row>
    <row r="861" spans="1:5" x14ac:dyDescent="0.25">
      <c r="A861" s="1">
        <v>0.93225384001473666</v>
      </c>
      <c r="B861" s="1">
        <v>0.70000000000000007</v>
      </c>
      <c r="C861" s="1">
        <v>0.95000000000000007</v>
      </c>
      <c r="D861" s="1">
        <f t="shared" si="26"/>
        <v>0.92746380040522036</v>
      </c>
      <c r="E861" s="1">
        <f t="shared" si="27"/>
        <v>4.7900396095162945E-3</v>
      </c>
    </row>
    <row r="862" spans="1:5" x14ac:dyDescent="0.25">
      <c r="A862" s="1">
        <v>0.92642532828549584</v>
      </c>
      <c r="B862" s="1">
        <v>0.70000000000000007</v>
      </c>
      <c r="C862" s="1">
        <v>1</v>
      </c>
      <c r="D862" s="1">
        <f t="shared" si="26"/>
        <v>0.92341431243857708</v>
      </c>
      <c r="E862" s="1">
        <f t="shared" si="27"/>
        <v>3.0110158469187631E-3</v>
      </c>
    </row>
    <row r="863" spans="1:5" x14ac:dyDescent="0.25">
      <c r="A863" s="1">
        <v>0.92025811596529805</v>
      </c>
      <c r="B863" s="1">
        <v>0.70000000000000007</v>
      </c>
      <c r="C863" s="1">
        <v>1.05</v>
      </c>
      <c r="D863" s="1">
        <f t="shared" si="26"/>
        <v>0.91898649319568204</v>
      </c>
      <c r="E863" s="1">
        <f t="shared" si="27"/>
        <v>1.2716227696160098E-3</v>
      </c>
    </row>
    <row r="864" spans="1:5" x14ac:dyDescent="0.25">
      <c r="A864" s="1">
        <v>0.91374534502538263</v>
      </c>
      <c r="B864" s="1">
        <v>0.70000000000000007</v>
      </c>
      <c r="C864" s="1">
        <v>1.1000000000000001</v>
      </c>
      <c r="D864" s="1">
        <f t="shared" si="26"/>
        <v>0.91415163219066287</v>
      </c>
      <c r="E864" s="1">
        <f t="shared" si="27"/>
        <v>-4.0628716528023912E-4</v>
      </c>
    </row>
    <row r="865" spans="1:5" x14ac:dyDescent="0.25">
      <c r="A865" s="1">
        <v>0.90687957059113178</v>
      </c>
      <c r="B865" s="1">
        <v>0.70000000000000007</v>
      </c>
      <c r="C865" s="1">
        <v>1.1500000000000001</v>
      </c>
      <c r="D865" s="1">
        <f t="shared" si="26"/>
        <v>0.90888101893764683</v>
      </c>
      <c r="E865" s="1">
        <f t="shared" si="27"/>
        <v>-2.0014483465150557E-3</v>
      </c>
    </row>
    <row r="866" spans="1:5" x14ac:dyDescent="0.25">
      <c r="A866" s="1">
        <v>0.899652710772329</v>
      </c>
      <c r="B866" s="1">
        <v>0.70000000000000007</v>
      </c>
      <c r="C866" s="1">
        <v>1.2000000000000002</v>
      </c>
      <c r="D866" s="1">
        <f t="shared" si="26"/>
        <v>0.90314594295076156</v>
      </c>
      <c r="E866" s="1">
        <f t="shared" si="27"/>
        <v>-3.4932321784325593E-3</v>
      </c>
    </row>
    <row r="867" spans="1:5" x14ac:dyDescent="0.25">
      <c r="A867" s="1">
        <v>0.89205598977244072</v>
      </c>
      <c r="B867" s="1">
        <v>0.70000000000000007</v>
      </c>
      <c r="C867" s="1">
        <v>1.25</v>
      </c>
      <c r="D867" s="1">
        <f t="shared" si="26"/>
        <v>0.89691769374413433</v>
      </c>
      <c r="E867" s="1">
        <f t="shared" si="27"/>
        <v>-4.8617039716936095E-3</v>
      </c>
    </row>
    <row r="868" spans="1:5" x14ac:dyDescent="0.25">
      <c r="A868" s="1">
        <v>0.8840798732140791</v>
      </c>
      <c r="B868" s="1">
        <v>0.70000000000000007</v>
      </c>
      <c r="C868" s="1">
        <v>1.3</v>
      </c>
      <c r="D868" s="1">
        <f t="shared" si="26"/>
        <v>0.89016756083189252</v>
      </c>
      <c r="E868" s="1">
        <f t="shared" si="27"/>
        <v>-6.0876876178134198E-3</v>
      </c>
    </row>
    <row r="869" spans="1:5" x14ac:dyDescent="0.25">
      <c r="A869" s="1">
        <v>0.87571399440684972</v>
      </c>
      <c r="B869" s="1">
        <v>0.70000000000000007</v>
      </c>
      <c r="C869" s="1">
        <v>1.35</v>
      </c>
      <c r="D869" s="1">
        <f t="shared" si="26"/>
        <v>0.88286683372816377</v>
      </c>
      <c r="E869" s="1">
        <f t="shared" si="27"/>
        <v>-7.1528393213140529E-3</v>
      </c>
    </row>
    <row r="870" spans="1:5" x14ac:dyDescent="0.25">
      <c r="A870" s="1">
        <v>0.86694707002343696</v>
      </c>
      <c r="B870" s="1">
        <v>0.70000000000000007</v>
      </c>
      <c r="C870" s="1">
        <v>1.4000000000000001</v>
      </c>
      <c r="D870" s="1">
        <f t="shared" si="26"/>
        <v>0.87498680194707534</v>
      </c>
      <c r="E870" s="1">
        <f t="shared" si="27"/>
        <v>-8.0397319236383824E-3</v>
      </c>
    </row>
    <row r="871" spans="1:5" x14ac:dyDescent="0.25">
      <c r="A871" s="1">
        <v>0.85776680332645705</v>
      </c>
      <c r="B871" s="1">
        <v>0.70000000000000007</v>
      </c>
      <c r="C871" s="1">
        <v>1.4500000000000002</v>
      </c>
      <c r="D871" s="1">
        <f t="shared" si="26"/>
        <v>0.86649875500275464</v>
      </c>
      <c r="E871" s="1">
        <f t="shared" si="27"/>
        <v>-8.7319516762975891E-3</v>
      </c>
    </row>
    <row r="872" spans="1:5" x14ac:dyDescent="0.25">
      <c r="A872" s="1">
        <v>0.84815977268436871</v>
      </c>
      <c r="B872" s="1">
        <v>0.70000000000000007</v>
      </c>
      <c r="C872" s="1">
        <v>1.5</v>
      </c>
      <c r="D872" s="1">
        <f t="shared" si="26"/>
        <v>0.85737398240932938</v>
      </c>
      <c r="E872" s="1">
        <f t="shared" si="27"/>
        <v>-9.2142097249606758E-3</v>
      </c>
    </row>
    <row r="873" spans="1:5" x14ac:dyDescent="0.25">
      <c r="A873" s="1">
        <v>0.83811130260577893</v>
      </c>
      <c r="B873" s="1">
        <v>0.70000000000000007</v>
      </c>
      <c r="C873" s="1">
        <v>1.55</v>
      </c>
      <c r="D873" s="1">
        <f t="shared" si="26"/>
        <v>0.84758377368092663</v>
      </c>
      <c r="E873" s="1">
        <f t="shared" si="27"/>
        <v>-9.4724710751477037E-3</v>
      </c>
    </row>
    <row r="874" spans="1:5" x14ac:dyDescent="0.25">
      <c r="A874" s="1">
        <v>0.82760531387585679</v>
      </c>
      <c r="B874" s="1">
        <v>0.70000000000000007</v>
      </c>
      <c r="C874" s="1">
        <v>1.6</v>
      </c>
      <c r="D874" s="1">
        <f t="shared" si="26"/>
        <v>0.83709941833167401</v>
      </c>
      <c r="E874" s="1">
        <f t="shared" si="27"/>
        <v>-9.4941044558172205E-3</v>
      </c>
    </row>
    <row r="875" spans="1:5" x14ac:dyDescent="0.25">
      <c r="A875" s="1">
        <v>0.81662414855305376</v>
      </c>
      <c r="B875" s="1">
        <v>0.70000000000000007</v>
      </c>
      <c r="C875" s="1">
        <v>1.6500000000000001</v>
      </c>
      <c r="D875" s="1">
        <f t="shared" si="26"/>
        <v>0.825892205875699</v>
      </c>
      <c r="E875" s="1">
        <f t="shared" si="27"/>
        <v>-9.2680573226452401E-3</v>
      </c>
    </row>
    <row r="876" spans="1:5" x14ac:dyDescent="0.25">
      <c r="A876" s="1">
        <v>0.80514836451978755</v>
      </c>
      <c r="B876" s="1">
        <v>0.70000000000000007</v>
      </c>
      <c r="C876" s="1">
        <v>1.7000000000000002</v>
      </c>
      <c r="D876" s="1">
        <f t="shared" si="26"/>
        <v>0.81393342582712891</v>
      </c>
      <c r="E876" s="1">
        <f t="shared" si="27"/>
        <v>-8.7850613073413575E-3</v>
      </c>
    </row>
    <row r="877" spans="1:5" x14ac:dyDescent="0.25">
      <c r="A877" s="1">
        <v>0.79315649289545764</v>
      </c>
      <c r="B877" s="1">
        <v>0.70000000000000007</v>
      </c>
      <c r="C877" s="1">
        <v>1.75</v>
      </c>
      <c r="D877" s="1">
        <f t="shared" si="26"/>
        <v>0.80119436770009145</v>
      </c>
      <c r="E877" s="1">
        <f t="shared" si="27"/>
        <v>-8.0378748046338044E-3</v>
      </c>
    </row>
    <row r="878" spans="1:5" x14ac:dyDescent="0.25">
      <c r="A878" s="1">
        <v>0.78062474979979979</v>
      </c>
      <c r="B878" s="1">
        <v>0.70000000000000007</v>
      </c>
      <c r="C878" s="1">
        <v>1.8</v>
      </c>
      <c r="D878" s="1">
        <f t="shared" si="26"/>
        <v>0.78764632100871346</v>
      </c>
      <c r="E878" s="1">
        <f t="shared" si="27"/>
        <v>-7.0215712089136684E-3</v>
      </c>
    </row>
    <row r="879" spans="1:5" x14ac:dyDescent="0.25">
      <c r="A879" s="1">
        <v>0.76752669153731856</v>
      </c>
      <c r="B879" s="1">
        <v>0.70000000000000007</v>
      </c>
      <c r="C879" s="1">
        <v>1.85</v>
      </c>
      <c r="D879" s="1">
        <f t="shared" si="26"/>
        <v>0.77326057526712288</v>
      </c>
      <c r="E879" s="1">
        <f t="shared" si="27"/>
        <v>-5.7338837298043233E-3</v>
      </c>
    </row>
    <row r="880" spans="1:5" x14ac:dyDescent="0.25">
      <c r="A880" s="1">
        <v>0.75383279902700495</v>
      </c>
      <c r="B880" s="1">
        <v>0.70000000000000007</v>
      </c>
      <c r="C880" s="1">
        <v>1.9000000000000001</v>
      </c>
      <c r="D880" s="1">
        <f t="shared" si="26"/>
        <v>0.75800841998944701</v>
      </c>
      <c r="E880" s="1">
        <f t="shared" si="27"/>
        <v>-4.1756209624420615E-3</v>
      </c>
    </row>
    <row r="881" spans="1:5" x14ac:dyDescent="0.25">
      <c r="A881" s="1">
        <v>0.73950997288745191</v>
      </c>
      <c r="B881" s="1">
        <v>0.70000000000000007</v>
      </c>
      <c r="C881" s="1">
        <v>1.9500000000000002</v>
      </c>
      <c r="D881" s="1">
        <f t="shared" si="26"/>
        <v>0.74186114468981323</v>
      </c>
      <c r="E881" s="1">
        <f t="shared" si="27"/>
        <v>-2.3511718023613293E-3</v>
      </c>
    </row>
    <row r="882" spans="1:5" x14ac:dyDescent="0.25">
      <c r="A882" s="1">
        <v>0.7245209145052719</v>
      </c>
      <c r="B882" s="1">
        <v>0.70000000000000007</v>
      </c>
      <c r="C882" s="1">
        <v>2</v>
      </c>
      <c r="D882" s="1">
        <f t="shared" si="26"/>
        <v>0.72479003888234916</v>
      </c>
      <c r="E882" s="1">
        <f t="shared" si="27"/>
        <v>-2.6912437707726777E-4</v>
      </c>
    </row>
    <row r="883" spans="1:5" x14ac:dyDescent="0.25">
      <c r="A883" s="1">
        <v>0.70882335991102563</v>
      </c>
      <c r="B883" s="1">
        <v>0.70000000000000007</v>
      </c>
      <c r="C883" s="1">
        <v>2.0500000000000003</v>
      </c>
      <c r="D883" s="1">
        <f t="shared" si="26"/>
        <v>0.70676639208118197</v>
      </c>
      <c r="E883" s="1">
        <f t="shared" si="27"/>
        <v>2.0569678298436589E-3</v>
      </c>
    </row>
    <row r="884" spans="1:5" x14ac:dyDescent="0.25">
      <c r="A884" s="1">
        <v>0.69236912120631133</v>
      </c>
      <c r="B884" s="1">
        <v>0.70000000000000007</v>
      </c>
      <c r="C884" s="1">
        <v>2.1</v>
      </c>
      <c r="D884" s="1">
        <f t="shared" si="26"/>
        <v>0.68776149380043927</v>
      </c>
      <c r="E884" s="1">
        <f t="shared" si="27"/>
        <v>4.6076274058720612E-3</v>
      </c>
    </row>
    <row r="885" spans="1:5" x14ac:dyDescent="0.25">
      <c r="A885" s="1">
        <v>0.67510287281931247</v>
      </c>
      <c r="B885" s="1">
        <v>0.70000000000000007</v>
      </c>
      <c r="C885" s="1">
        <v>2.15</v>
      </c>
      <c r="D885" s="1">
        <f t="shared" si="26"/>
        <v>0.66774663355424857</v>
      </c>
      <c r="E885" s="1">
        <f t="shared" si="27"/>
        <v>7.3562392650639019E-3</v>
      </c>
    </row>
    <row r="886" spans="1:5" x14ac:dyDescent="0.25">
      <c r="A886" s="1">
        <v>0.65696059411674157</v>
      </c>
      <c r="B886" s="1">
        <v>0.70000000000000007</v>
      </c>
      <c r="C886" s="1">
        <v>2.2000000000000002</v>
      </c>
      <c r="D886" s="1">
        <f t="shared" si="26"/>
        <v>0.6466931008567367</v>
      </c>
      <c r="E886" s="1">
        <f t="shared" si="27"/>
        <v>1.0267493260004867E-2</v>
      </c>
    </row>
    <row r="887" spans="1:5" x14ac:dyDescent="0.25">
      <c r="A887" s="1">
        <v>0.63786754110865362</v>
      </c>
      <c r="B887" s="1">
        <v>0.70000000000000007</v>
      </c>
      <c r="C887" s="1">
        <v>2.25</v>
      </c>
      <c r="D887" s="1">
        <f t="shared" si="26"/>
        <v>0.62457218522203195</v>
      </c>
      <c r="E887" s="1">
        <f t="shared" si="27"/>
        <v>1.3295355886621674E-2</v>
      </c>
    </row>
    <row r="888" spans="1:5" x14ac:dyDescent="0.25">
      <c r="A888" s="1">
        <v>0.61773556010822472</v>
      </c>
      <c r="B888" s="1">
        <v>0.70000000000000007</v>
      </c>
      <c r="C888" s="1">
        <v>2.3000000000000003</v>
      </c>
      <c r="D888" s="1">
        <f t="shared" si="26"/>
        <v>0.60135517616426115</v>
      </c>
      <c r="E888" s="1">
        <f t="shared" si="27"/>
        <v>1.6380383943963572E-2</v>
      </c>
    </row>
    <row r="889" spans="1:5" x14ac:dyDescent="0.25">
      <c r="A889" s="1">
        <v>0.59645946122841309</v>
      </c>
      <c r="B889" s="1">
        <v>0.70000000000000007</v>
      </c>
      <c r="C889" s="1">
        <v>2.35</v>
      </c>
      <c r="D889" s="1">
        <f t="shared" si="26"/>
        <v>0.57701336319755214</v>
      </c>
      <c r="E889" s="1">
        <f t="shared" si="27"/>
        <v>1.9446098030860948E-2</v>
      </c>
    </row>
    <row r="890" spans="1:5" x14ac:dyDescent="0.25">
      <c r="A890" s="1">
        <v>0.57391201416244964</v>
      </c>
      <c r="B890" s="1">
        <v>0.70000000000000007</v>
      </c>
      <c r="C890" s="1">
        <v>2.4000000000000004</v>
      </c>
      <c r="D890" s="1">
        <f t="shared" si="26"/>
        <v>0.55151803583603198</v>
      </c>
      <c r="E890" s="1">
        <f t="shared" si="27"/>
        <v>2.2393978326417652E-2</v>
      </c>
    </row>
    <row r="891" spans="1:5" x14ac:dyDescent="0.25">
      <c r="A891" s="1">
        <v>0.54993686506321382</v>
      </c>
      <c r="B891" s="1">
        <v>0.70000000000000007</v>
      </c>
      <c r="C891" s="1">
        <v>2.4500000000000002</v>
      </c>
      <c r="D891" s="1">
        <f t="shared" si="26"/>
        <v>0.52484048359382851</v>
      </c>
      <c r="E891" s="1">
        <f t="shared" si="27"/>
        <v>2.5096381469385309E-2</v>
      </c>
    </row>
    <row r="892" spans="1:5" x14ac:dyDescent="0.25">
      <c r="A892" s="1">
        <v>0.52433820722464564</v>
      </c>
      <c r="B892" s="1">
        <v>0.70000000000000007</v>
      </c>
      <c r="C892" s="1">
        <v>2.5</v>
      </c>
      <c r="D892" s="1">
        <f t="shared" si="26"/>
        <v>0.49695199598506878</v>
      </c>
      <c r="E892" s="1">
        <f t="shared" si="27"/>
        <v>2.7386211239576852E-2</v>
      </c>
    </row>
    <row r="893" spans="1:5" x14ac:dyDescent="0.25">
      <c r="A893" s="1">
        <v>0.49686517285879461</v>
      </c>
      <c r="B893" s="1">
        <v>0.70000000000000007</v>
      </c>
      <c r="C893" s="1">
        <v>2.5500000000000003</v>
      </c>
      <c r="D893" s="1">
        <f t="shared" si="26"/>
        <v>0.46782386252388031</v>
      </c>
      <c r="E893" s="1">
        <f t="shared" si="27"/>
        <v>2.9041310334914305E-2</v>
      </c>
    </row>
    <row r="894" spans="1:5" x14ac:dyDescent="0.25">
      <c r="A894" s="1">
        <v>0.4671872096803259</v>
      </c>
      <c r="B894" s="1">
        <v>0.70000000000000007</v>
      </c>
      <c r="C894" s="1">
        <v>2.6</v>
      </c>
      <c r="D894" s="1">
        <f t="shared" si="26"/>
        <v>0.43742737272439058</v>
      </c>
      <c r="E894" s="1">
        <f t="shared" si="27"/>
        <v>2.9759836955935315E-2</v>
      </c>
    </row>
    <row r="895" spans="1:5" x14ac:dyDescent="0.25">
      <c r="A895" s="1">
        <v>0.43485310418832474</v>
      </c>
      <c r="B895" s="1">
        <v>0.70000000000000007</v>
      </c>
      <c r="C895" s="1">
        <v>2.6500000000000004</v>
      </c>
      <c r="D895" s="1">
        <f t="shared" si="26"/>
        <v>0.40573381610072701</v>
      </c>
      <c r="E895" s="1">
        <f t="shared" si="27"/>
        <v>2.9119288087597728E-2</v>
      </c>
    </row>
    <row r="896" spans="1:5" x14ac:dyDescent="0.25">
      <c r="A896" s="1">
        <v>0.39921798556678273</v>
      </c>
      <c r="B896" s="1">
        <v>0.70000000000000007</v>
      </c>
      <c r="C896" s="1">
        <v>2.7</v>
      </c>
      <c r="D896" s="1">
        <f t="shared" si="26"/>
        <v>0.3727144821670173</v>
      </c>
      <c r="E896" s="1">
        <f t="shared" si="27"/>
        <v>2.6503503399765427E-2</v>
      </c>
    </row>
    <row r="897" spans="1:5" x14ac:dyDescent="0.25">
      <c r="A897" s="1">
        <v>0.35930101895516842</v>
      </c>
      <c r="B897" s="1">
        <v>0.70000000000000007</v>
      </c>
      <c r="C897" s="1">
        <v>2.75</v>
      </c>
      <c r="D897" s="1">
        <f t="shared" si="26"/>
        <v>0.33834066043738875</v>
      </c>
      <c r="E897" s="1">
        <f t="shared" si="27"/>
        <v>2.0960358517779665E-2</v>
      </c>
    </row>
    <row r="898" spans="1:5" x14ac:dyDescent="0.25">
      <c r="A898" s="1">
        <v>0.31347071456339998</v>
      </c>
      <c r="B898" s="1">
        <v>0.70000000000000007</v>
      </c>
      <c r="C898" s="1">
        <v>2.8000000000000003</v>
      </c>
      <c r="D898" s="1">
        <f t="shared" si="26"/>
        <v>0.3025836404259683</v>
      </c>
      <c r="E898" s="1">
        <f t="shared" si="27"/>
        <v>1.0887074137431674E-2</v>
      </c>
    </row>
    <row r="899" spans="1:5" x14ac:dyDescent="0.25">
      <c r="A899" s="1">
        <v>0.25860201081971484</v>
      </c>
      <c r="B899" s="1">
        <v>0.70000000000000007</v>
      </c>
      <c r="C899" s="1">
        <v>2.85</v>
      </c>
      <c r="D899" s="1">
        <f t="shared" ref="D899:D962" si="28">-0.017372104061842 * B899^3 -0.0382806478300903 * C899^3 -0.0198379877794602 * B899^2 * C899 -0.0258921324896426 * B899 * C899 ^ 2 +
0.0393596626088887 * B899 ^ 2 +
0.0573001809826912 * C899 ^ 2 + 0.0710452108778872 * B899 * C899 -0.0768031197377327 * B899 -0.0881978370680054 * C899 + 0.337046885441805 * 3</f>
        <v>0.26541471164688402</v>
      </c>
      <c r="E899" s="1">
        <f t="shared" ref="E899:E962" si="29">A899-D899</f>
        <v>-6.8127008271691714E-3</v>
      </c>
    </row>
    <row r="900" spans="1:5" x14ac:dyDescent="0.25">
      <c r="A900" s="1">
        <v>0.18689717910004786</v>
      </c>
      <c r="B900" s="1">
        <v>0.70000000000000007</v>
      </c>
      <c r="C900" s="1">
        <v>2.9000000000000004</v>
      </c>
      <c r="D900" s="1">
        <f t="shared" si="28"/>
        <v>0.22680516361426251</v>
      </c>
      <c r="E900" s="1">
        <f t="shared" si="29"/>
        <v>-3.9907984514214651E-2</v>
      </c>
    </row>
    <row r="901" spans="1:5" x14ac:dyDescent="0.25">
      <c r="A901" s="1">
        <v>4.9300664859161764E-2</v>
      </c>
      <c r="B901" s="1">
        <v>0.70000000000000007</v>
      </c>
      <c r="C901" s="1">
        <v>2.95</v>
      </c>
      <c r="D901" s="1">
        <f t="shared" si="28"/>
        <v>0.18672628584223272</v>
      </c>
      <c r="E901" s="1">
        <f t="shared" si="29"/>
        <v>-0.13742562098307096</v>
      </c>
    </row>
    <row r="902" spans="1:5" x14ac:dyDescent="0.25">
      <c r="A902" s="1">
        <v>0.98226460284385697</v>
      </c>
      <c r="B902" s="1">
        <v>0.75</v>
      </c>
      <c r="C902" s="1">
        <v>0</v>
      </c>
      <c r="D902" s="1">
        <f t="shared" si="28"/>
        <v>0.9683492703385258</v>
      </c>
      <c r="E902" s="1">
        <f t="shared" si="29"/>
        <v>1.3915332505331168E-2</v>
      </c>
    </row>
    <row r="903" spans="1:5" x14ac:dyDescent="0.25">
      <c r="A903" s="1">
        <v>0.98212319605140275</v>
      </c>
      <c r="B903" s="1">
        <v>0.75</v>
      </c>
      <c r="C903" s="1">
        <v>0.05</v>
      </c>
      <c r="D903" s="1">
        <f t="shared" si="28"/>
        <v>0.96613554810980884</v>
      </c>
      <c r="E903" s="1">
        <f t="shared" si="29"/>
        <v>1.5987647941593908E-2</v>
      </c>
    </row>
    <row r="904" spans="1:5" x14ac:dyDescent="0.25">
      <c r="A904" s="1">
        <v>0.98169885346214447</v>
      </c>
      <c r="B904" s="1">
        <v>0.75</v>
      </c>
      <c r="C904" s="1">
        <v>0.1</v>
      </c>
      <c r="D904" s="1">
        <f t="shared" si="28"/>
        <v>0.96408252080329671</v>
      </c>
      <c r="E904" s="1">
        <f t="shared" si="29"/>
        <v>1.7616332658847766E-2</v>
      </c>
    </row>
    <row r="905" spans="1:5" x14ac:dyDescent="0.25">
      <c r="A905" s="1">
        <v>0.98099120791167138</v>
      </c>
      <c r="B905" s="1">
        <v>0.75</v>
      </c>
      <c r="C905" s="1">
        <v>0.15000000000000002</v>
      </c>
      <c r="D905" s="1">
        <f t="shared" si="28"/>
        <v>0.96216147793311668</v>
      </c>
      <c r="E905" s="1">
        <f t="shared" si="29"/>
        <v>1.8829729978554699E-2</v>
      </c>
    </row>
    <row r="906" spans="1:5" x14ac:dyDescent="0.25">
      <c r="A906" s="1">
        <v>0.97999964569154596</v>
      </c>
      <c r="B906" s="1">
        <v>0.75</v>
      </c>
      <c r="C906" s="1">
        <v>0.2</v>
      </c>
      <c r="D906" s="1">
        <f t="shared" si="28"/>
        <v>0.96034370901339616</v>
      </c>
      <c r="E906" s="1">
        <f t="shared" si="29"/>
        <v>1.9655936678149799E-2</v>
      </c>
    </row>
    <row r="907" spans="1:5" x14ac:dyDescent="0.25">
      <c r="A907" s="1">
        <v>0.97872330387886219</v>
      </c>
      <c r="B907" s="1">
        <v>0.75</v>
      </c>
      <c r="C907" s="1">
        <v>0.25</v>
      </c>
      <c r="D907" s="1">
        <f t="shared" si="28"/>
        <v>0.95860050355826276</v>
      </c>
      <c r="E907" s="1">
        <f t="shared" si="29"/>
        <v>2.0122800320599432E-2</v>
      </c>
    </row>
    <row r="908" spans="1:5" x14ac:dyDescent="0.25">
      <c r="A908" s="1">
        <v>0.97716106655965373</v>
      </c>
      <c r="B908" s="1">
        <v>0.75</v>
      </c>
      <c r="C908" s="1">
        <v>0.30000000000000004</v>
      </c>
      <c r="D908" s="1">
        <f t="shared" si="28"/>
        <v>0.95690315108184376</v>
      </c>
      <c r="E908" s="1">
        <f t="shared" si="29"/>
        <v>2.0257915477809973E-2</v>
      </c>
    </row>
    <row r="909" spans="1:5" x14ac:dyDescent="0.25">
      <c r="A909" s="1">
        <v>0.97531155990733998</v>
      </c>
      <c r="B909" s="1">
        <v>0.75</v>
      </c>
      <c r="C909" s="1">
        <v>0.35000000000000003</v>
      </c>
      <c r="D909" s="1">
        <f t="shared" si="28"/>
        <v>0.95522294109826678</v>
      </c>
      <c r="E909" s="1">
        <f t="shared" si="29"/>
        <v>2.00886188090732E-2</v>
      </c>
    </row>
    <row r="910" spans="1:5" x14ac:dyDescent="0.25">
      <c r="A910" s="1">
        <v>0.97317314606508853</v>
      </c>
      <c r="B910" s="1">
        <v>0.75</v>
      </c>
      <c r="C910" s="1">
        <v>0.4</v>
      </c>
      <c r="D910" s="1">
        <f t="shared" si="28"/>
        <v>0.95353116312165898</v>
      </c>
      <c r="E910" s="1">
        <f t="shared" si="29"/>
        <v>1.9641982943429559E-2</v>
      </c>
    </row>
    <row r="911" spans="1:5" x14ac:dyDescent="0.25">
      <c r="A911" s="1">
        <v>0.97074391576769614</v>
      </c>
      <c r="B911" s="1">
        <v>0.75</v>
      </c>
      <c r="C911" s="1">
        <v>0.45</v>
      </c>
      <c r="D911" s="1">
        <f t="shared" si="28"/>
        <v>0.95179910666614798</v>
      </c>
      <c r="E911" s="1">
        <f t="shared" si="29"/>
        <v>1.8944809101548166E-2</v>
      </c>
    </row>
    <row r="912" spans="1:5" x14ac:dyDescent="0.25">
      <c r="A912" s="1">
        <v>0.96802167962407859</v>
      </c>
      <c r="B912" s="1">
        <v>0.75</v>
      </c>
      <c r="C912" s="1">
        <v>0.5</v>
      </c>
      <c r="D912" s="1">
        <f t="shared" si="28"/>
        <v>0.94999806124586117</v>
      </c>
      <c r="E912" s="1">
        <f t="shared" si="29"/>
        <v>1.8023618378217421E-2</v>
      </c>
    </row>
    <row r="913" spans="1:5" x14ac:dyDescent="0.25">
      <c r="A913" s="1">
        <v>0.96500395796540073</v>
      </c>
      <c r="B913" s="1">
        <v>0.75</v>
      </c>
      <c r="C913" s="1">
        <v>0.55000000000000004</v>
      </c>
      <c r="D913" s="1">
        <f t="shared" si="28"/>
        <v>0.94809931637492595</v>
      </c>
      <c r="E913" s="1">
        <f t="shared" si="29"/>
        <v>1.6904641590474778E-2</v>
      </c>
    </row>
    <row r="914" spans="1:5" x14ac:dyDescent="0.25">
      <c r="A914" s="1">
        <v>0.96168796914591792</v>
      </c>
      <c r="B914" s="1">
        <v>0.75</v>
      </c>
      <c r="C914" s="1">
        <v>0.60000000000000009</v>
      </c>
      <c r="D914" s="1">
        <f t="shared" si="28"/>
        <v>0.94607416156746982</v>
      </c>
      <c r="E914" s="1">
        <f t="shared" si="29"/>
        <v>1.5613807578448102E-2</v>
      </c>
    </row>
    <row r="915" spans="1:5" x14ac:dyDescent="0.25">
      <c r="A915" s="1">
        <v>0.95807061616331579</v>
      </c>
      <c r="B915" s="1">
        <v>0.75</v>
      </c>
      <c r="C915" s="1">
        <v>0.65</v>
      </c>
      <c r="D915" s="1">
        <f t="shared" si="28"/>
        <v>0.94389388633762017</v>
      </c>
      <c r="E915" s="1">
        <f t="shared" si="29"/>
        <v>1.4176729825695622E-2</v>
      </c>
    </row>
    <row r="916" spans="1:5" x14ac:dyDescent="0.25">
      <c r="A916" s="1">
        <v>0.95414847144223602</v>
      </c>
      <c r="B916" s="1">
        <v>0.75</v>
      </c>
      <c r="C916" s="1">
        <v>0.70000000000000007</v>
      </c>
      <c r="D916" s="1">
        <f t="shared" si="28"/>
        <v>0.9415297801995044</v>
      </c>
      <c r="E916" s="1">
        <f t="shared" si="29"/>
        <v>1.2618691242731628E-2</v>
      </c>
    </row>
    <row r="917" spans="1:5" x14ac:dyDescent="0.25">
      <c r="A917" s="1">
        <v>0.94991775959816649</v>
      </c>
      <c r="B917" s="1">
        <v>0.75</v>
      </c>
      <c r="C917" s="1">
        <v>0.75</v>
      </c>
      <c r="D917" s="1">
        <f t="shared" si="28"/>
        <v>0.93895313266725</v>
      </c>
      <c r="E917" s="1">
        <f t="shared" si="29"/>
        <v>1.0964626930916488E-2</v>
      </c>
    </row>
    <row r="918" spans="1:5" x14ac:dyDescent="0.25">
      <c r="A918" s="1">
        <v>0.94537433796824044</v>
      </c>
      <c r="B918" s="1">
        <v>0.75</v>
      </c>
      <c r="C918" s="1">
        <v>0.8</v>
      </c>
      <c r="D918" s="1">
        <f t="shared" si="28"/>
        <v>0.93613523325498438</v>
      </c>
      <c r="E918" s="1">
        <f t="shared" si="29"/>
        <v>9.2391047132560633E-3</v>
      </c>
    </row>
    <row r="919" spans="1:5" x14ac:dyDescent="0.25">
      <c r="A919" s="1">
        <v>0.94051367465987556</v>
      </c>
      <c r="B919" s="1">
        <v>0.75</v>
      </c>
      <c r="C919" s="1">
        <v>0.85000000000000009</v>
      </c>
      <c r="D919" s="1">
        <f t="shared" si="28"/>
        <v>0.93304737147683503</v>
      </c>
      <c r="E919" s="1">
        <f t="shared" si="29"/>
        <v>7.4663031830405346E-3</v>
      </c>
    </row>
    <row r="920" spans="1:5" x14ac:dyDescent="0.25">
      <c r="A920" s="1">
        <v>0.93533082382652188</v>
      </c>
      <c r="B920" s="1">
        <v>0.75</v>
      </c>
      <c r="C920" s="1">
        <v>0.9</v>
      </c>
      <c r="D920" s="1">
        <f t="shared" si="28"/>
        <v>0.92966083684692924</v>
      </c>
      <c r="E920" s="1">
        <f t="shared" si="29"/>
        <v>5.669986979592645E-3</v>
      </c>
    </row>
    <row r="921" spans="1:5" x14ac:dyDescent="0.25">
      <c r="A921" s="1">
        <v>0.92982039783079729</v>
      </c>
      <c r="B921" s="1">
        <v>0.75</v>
      </c>
      <c r="C921" s="1">
        <v>0.95000000000000007</v>
      </c>
      <c r="D921" s="1">
        <f t="shared" si="28"/>
        <v>0.92594691887939462</v>
      </c>
      <c r="E921" s="1">
        <f t="shared" si="29"/>
        <v>3.8734789514026646E-3</v>
      </c>
    </row>
    <row r="922" spans="1:5" x14ac:dyDescent="0.25">
      <c r="A922" s="1">
        <v>0.92397653589736184</v>
      </c>
      <c r="B922" s="1">
        <v>0.75</v>
      </c>
      <c r="C922" s="1">
        <v>1</v>
      </c>
      <c r="D922" s="1">
        <f t="shared" si="28"/>
        <v>0.92187690708835845</v>
      </c>
      <c r="E922" s="1">
        <f t="shared" si="29"/>
        <v>2.0996288090033843E-3</v>
      </c>
    </row>
    <row r="923" spans="1:5" x14ac:dyDescent="0.25">
      <c r="A923" s="1">
        <v>0.91779286878903121</v>
      </c>
      <c r="B923" s="1">
        <v>0.75</v>
      </c>
      <c r="C923" s="1">
        <v>1.05</v>
      </c>
      <c r="D923" s="1">
        <f t="shared" si="28"/>
        <v>0.91742209098794825</v>
      </c>
      <c r="E923" s="1">
        <f t="shared" si="29"/>
        <v>3.7077780108296654E-4</v>
      </c>
    </row>
    <row r="924" spans="1:5" x14ac:dyDescent="0.25">
      <c r="A924" s="1">
        <v>0.91126247895738333</v>
      </c>
      <c r="B924" s="1">
        <v>0.75</v>
      </c>
      <c r="C924" s="1">
        <v>1.1000000000000001</v>
      </c>
      <c r="D924" s="1">
        <f t="shared" si="28"/>
        <v>0.91255376009229128</v>
      </c>
      <c r="E924" s="1">
        <f t="shared" si="29"/>
        <v>-1.2912811349079512E-3</v>
      </c>
    </row>
    <row r="925" spans="1:5" x14ac:dyDescent="0.25">
      <c r="A925" s="1">
        <v>0.90437785552033256</v>
      </c>
      <c r="B925" s="1">
        <v>0.75</v>
      </c>
      <c r="C925" s="1">
        <v>1.1500000000000001</v>
      </c>
      <c r="D925" s="1">
        <f t="shared" si="28"/>
        <v>0.90724320391551527</v>
      </c>
      <c r="E925" s="1">
        <f t="shared" si="29"/>
        <v>-2.8653483951827097E-3</v>
      </c>
    </row>
    <row r="926" spans="1:5" x14ac:dyDescent="0.25">
      <c r="A926" s="1">
        <v>0.89713084329990567</v>
      </c>
      <c r="B926" s="1">
        <v>0.75</v>
      </c>
      <c r="C926" s="1">
        <v>1.2000000000000002</v>
      </c>
      <c r="D926" s="1">
        <f t="shared" si="28"/>
        <v>0.9014617119717474</v>
      </c>
      <c r="E926" s="1">
        <f t="shared" si="29"/>
        <v>-4.3308686718417366E-3</v>
      </c>
    </row>
    <row r="927" spans="1:5" x14ac:dyDescent="0.25">
      <c r="A927" s="1">
        <v>0.88951258500871633</v>
      </c>
      <c r="B927" s="1">
        <v>0.75</v>
      </c>
      <c r="C927" s="1">
        <v>1.25</v>
      </c>
      <c r="D927" s="1">
        <f t="shared" si="28"/>
        <v>0.89518057377511528</v>
      </c>
      <c r="E927" s="1">
        <f t="shared" si="29"/>
        <v>-5.667988766398957E-3</v>
      </c>
    </row>
    <row r="928" spans="1:5" x14ac:dyDescent="0.25">
      <c r="A928" s="1">
        <v>0.88151345549697779</v>
      </c>
      <c r="B928" s="1">
        <v>0.75</v>
      </c>
      <c r="C928" s="1">
        <v>1.3</v>
      </c>
      <c r="D928" s="1">
        <f t="shared" si="28"/>
        <v>0.88837107883974631</v>
      </c>
      <c r="E928" s="1">
        <f t="shared" si="29"/>
        <v>-6.8576233427685152E-3</v>
      </c>
    </row>
    <row r="929" spans="1:5" x14ac:dyDescent="0.25">
      <c r="A929" s="1">
        <v>0.8731229867550161</v>
      </c>
      <c r="B929" s="1">
        <v>0.75</v>
      </c>
      <c r="C929" s="1">
        <v>1.35</v>
      </c>
      <c r="D929" s="1">
        <f t="shared" si="28"/>
        <v>0.88100451667976776</v>
      </c>
      <c r="E929" s="1">
        <f t="shared" si="29"/>
        <v>-7.8815299247516624E-3</v>
      </c>
    </row>
    <row r="930" spans="1:5" x14ac:dyDescent="0.25">
      <c r="A930" s="1">
        <v>0.86432978209837374</v>
      </c>
      <c r="B930" s="1">
        <v>0.75</v>
      </c>
      <c r="C930" s="1">
        <v>1.4000000000000001</v>
      </c>
      <c r="D930" s="1">
        <f t="shared" si="28"/>
        <v>0.87305217680930725</v>
      </c>
      <c r="E930" s="1">
        <f t="shared" si="29"/>
        <v>-8.7223947109335009E-3</v>
      </c>
    </row>
    <row r="931" spans="1:5" x14ac:dyDescent="0.25">
      <c r="A931" s="1">
        <v>0.85512141762961869</v>
      </c>
      <c r="B931" s="1">
        <v>0.75</v>
      </c>
      <c r="C931" s="1">
        <v>1.4500000000000002</v>
      </c>
      <c r="D931" s="1">
        <f t="shared" si="28"/>
        <v>0.86448534874249217</v>
      </c>
      <c r="E931" s="1">
        <f t="shared" si="29"/>
        <v>-9.3639311128734803E-3</v>
      </c>
    </row>
    <row r="932" spans="1:5" x14ac:dyDescent="0.25">
      <c r="A932" s="1">
        <v>0.84548432865429268</v>
      </c>
      <c r="B932" s="1">
        <v>0.75</v>
      </c>
      <c r="C932" s="1">
        <v>1.5</v>
      </c>
      <c r="D932" s="1">
        <f t="shared" si="28"/>
        <v>0.8552753219934498</v>
      </c>
      <c r="E932" s="1">
        <f t="shared" si="29"/>
        <v>-9.7909933391571169E-3</v>
      </c>
    </row>
    <row r="933" spans="1:5" x14ac:dyDescent="0.25">
      <c r="A933" s="1">
        <v>0.83540367820327177</v>
      </c>
      <c r="B933" s="1">
        <v>0.75</v>
      </c>
      <c r="C933" s="1">
        <v>1.55</v>
      </c>
      <c r="D933" s="1">
        <f t="shared" si="28"/>
        <v>0.84539338607630776</v>
      </c>
      <c r="E933" s="1">
        <f t="shared" si="29"/>
        <v>-9.9897078730359912E-3</v>
      </c>
    </row>
    <row r="934" spans="1:5" x14ac:dyDescent="0.25">
      <c r="A934" s="1">
        <v>0.82486320414693948</v>
      </c>
      <c r="B934" s="1">
        <v>0.75</v>
      </c>
      <c r="C934" s="1">
        <v>1.6</v>
      </c>
      <c r="D934" s="1">
        <f t="shared" si="28"/>
        <v>0.83481083050519345</v>
      </c>
      <c r="E934" s="1">
        <f t="shared" si="29"/>
        <v>-9.9476263582539692E-3</v>
      </c>
    </row>
    <row r="935" spans="1:5" x14ac:dyDescent="0.25">
      <c r="A935" s="1">
        <v>0.81384504053290141</v>
      </c>
      <c r="B935" s="1">
        <v>0.75</v>
      </c>
      <c r="C935" s="1">
        <v>1.6500000000000001</v>
      </c>
      <c r="D935" s="1">
        <f t="shared" si="28"/>
        <v>0.82349894479423413</v>
      </c>
      <c r="E935" s="1">
        <f t="shared" si="29"/>
        <v>-9.6539042613327242E-3</v>
      </c>
    </row>
    <row r="936" spans="1:5" x14ac:dyDescent="0.25">
      <c r="A936" s="1">
        <v>0.80232950767679534</v>
      </c>
      <c r="B936" s="1">
        <v>0.75</v>
      </c>
      <c r="C936" s="1">
        <v>1.7000000000000002</v>
      </c>
      <c r="D936" s="1">
        <f t="shared" si="28"/>
        <v>0.81142901845755766</v>
      </c>
      <c r="E936" s="1">
        <f t="shared" si="29"/>
        <v>-9.099510780762321E-3</v>
      </c>
    </row>
    <row r="937" spans="1:5" x14ac:dyDescent="0.25">
      <c r="A937" s="1">
        <v>0.79029486409961069</v>
      </c>
      <c r="B937" s="1">
        <v>0.75</v>
      </c>
      <c r="C937" s="1">
        <v>1.75</v>
      </c>
      <c r="D937" s="1">
        <f t="shared" si="28"/>
        <v>0.79857234100929098</v>
      </c>
      <c r="E937" s="1">
        <f t="shared" si="29"/>
        <v>-8.2774769096802814E-3</v>
      </c>
    </row>
    <row r="938" spans="1:5" x14ac:dyDescent="0.25">
      <c r="A938" s="1">
        <v>0.77771701151511408</v>
      </c>
      <c r="B938" s="1">
        <v>0.75</v>
      </c>
      <c r="C938" s="1">
        <v>1.8</v>
      </c>
      <c r="D938" s="1">
        <f t="shared" si="28"/>
        <v>0.78490020196356169</v>
      </c>
      <c r="E938" s="1">
        <f t="shared" si="29"/>
        <v>-7.1831904484476183E-3</v>
      </c>
    </row>
    <row r="939" spans="1:5" x14ac:dyDescent="0.25">
      <c r="A939" s="1">
        <v>0.76456914155766331</v>
      </c>
      <c r="B939" s="1">
        <v>0.75</v>
      </c>
      <c r="C939" s="1">
        <v>1.85</v>
      </c>
      <c r="D939" s="1">
        <f t="shared" si="28"/>
        <v>0.77038389083449732</v>
      </c>
      <c r="E939" s="1">
        <f t="shared" si="29"/>
        <v>-5.8147492768340081E-3</v>
      </c>
    </row>
    <row r="940" spans="1:5" x14ac:dyDescent="0.25">
      <c r="A940" s="1">
        <v>0.75082130955966397</v>
      </c>
      <c r="B940" s="1">
        <v>0.75</v>
      </c>
      <c r="C940" s="1">
        <v>1.9000000000000001</v>
      </c>
      <c r="D940" s="1">
        <f t="shared" si="28"/>
        <v>0.75499469713622525</v>
      </c>
      <c r="E940" s="1">
        <f t="shared" si="29"/>
        <v>-4.1733875765612716E-3</v>
      </c>
    </row>
    <row r="941" spans="1:5" x14ac:dyDescent="0.25">
      <c r="A941" s="1">
        <v>0.73643991608277171</v>
      </c>
      <c r="B941" s="1">
        <v>0.75</v>
      </c>
      <c r="C941" s="1">
        <v>1.9500000000000002</v>
      </c>
      <c r="D941" s="1">
        <f t="shared" si="28"/>
        <v>0.73870391038287275</v>
      </c>
      <c r="E941" s="1">
        <f t="shared" si="29"/>
        <v>-2.2639943001010465E-3</v>
      </c>
    </row>
    <row r="942" spans="1:5" x14ac:dyDescent="0.25">
      <c r="A942" s="1">
        <v>0.72138707054919937</v>
      </c>
      <c r="B942" s="1">
        <v>0.75</v>
      </c>
      <c r="C942" s="1">
        <v>2</v>
      </c>
      <c r="D942" s="1">
        <f t="shared" si="28"/>
        <v>0.72148282008856768</v>
      </c>
      <c r="E942" s="1">
        <f t="shared" si="29"/>
        <v>-9.5749539368306102E-5</v>
      </c>
    </row>
    <row r="943" spans="1:5" x14ac:dyDescent="0.25">
      <c r="A943" s="1">
        <v>0.7056198024117204</v>
      </c>
      <c r="B943" s="1">
        <v>0.75</v>
      </c>
      <c r="C943" s="1">
        <v>2.0500000000000003</v>
      </c>
      <c r="D943" s="1">
        <f t="shared" si="28"/>
        <v>0.70330271576743697</v>
      </c>
      <c r="E943" s="1">
        <f t="shared" si="29"/>
        <v>2.3170866442834281E-3</v>
      </c>
    </row>
    <row r="944" spans="1:5" x14ac:dyDescent="0.25">
      <c r="A944" s="1">
        <v>0.6890890726168859</v>
      </c>
      <c r="B944" s="1">
        <v>0.75</v>
      </c>
      <c r="C944" s="1">
        <v>2.1</v>
      </c>
      <c r="D944" s="1">
        <f t="shared" si="28"/>
        <v>0.68413488693360847</v>
      </c>
      <c r="E944" s="1">
        <f t="shared" si="29"/>
        <v>4.9541856832774345E-3</v>
      </c>
    </row>
    <row r="945" spans="1:5" x14ac:dyDescent="0.25">
      <c r="A945" s="1">
        <v>0.67173851972987886</v>
      </c>
      <c r="B945" s="1">
        <v>0.75</v>
      </c>
      <c r="C945" s="1">
        <v>2.15</v>
      </c>
      <c r="D945" s="1">
        <f t="shared" si="28"/>
        <v>0.66395062310120945</v>
      </c>
      <c r="E945" s="1">
        <f t="shared" si="29"/>
        <v>7.7878966286694107E-3</v>
      </c>
    </row>
    <row r="946" spans="1:5" x14ac:dyDescent="0.25">
      <c r="A946" s="1">
        <v>0.65350284790674174</v>
      </c>
      <c r="B946" s="1">
        <v>0.75</v>
      </c>
      <c r="C946" s="1">
        <v>2.2000000000000002</v>
      </c>
      <c r="D946" s="1">
        <f t="shared" si="28"/>
        <v>0.64272121378436697</v>
      </c>
      <c r="E946" s="1">
        <f t="shared" si="29"/>
        <v>1.0781634122374761E-2</v>
      </c>
    </row>
    <row r="947" spans="1:5" x14ac:dyDescent="0.25">
      <c r="A947" s="1">
        <v>0.6343057228182637</v>
      </c>
      <c r="B947" s="1">
        <v>0.75</v>
      </c>
      <c r="C947" s="1">
        <v>2.25</v>
      </c>
      <c r="D947" s="1">
        <f t="shared" si="28"/>
        <v>0.6204179484972091</v>
      </c>
      <c r="E947" s="1">
        <f t="shared" si="29"/>
        <v>1.3887774321054591E-2</v>
      </c>
    </row>
    <row r="948" spans="1:5" x14ac:dyDescent="0.25">
      <c r="A948" s="1">
        <v>0.61405697799326586</v>
      </c>
      <c r="B948" s="1">
        <v>0.75</v>
      </c>
      <c r="C948" s="1">
        <v>2.3000000000000003</v>
      </c>
      <c r="D948" s="1">
        <f t="shared" si="28"/>
        <v>0.59701211675386279</v>
      </c>
      <c r="E948" s="1">
        <f t="shared" si="29"/>
        <v>1.7044861239403075E-2</v>
      </c>
    </row>
    <row r="949" spans="1:5" x14ac:dyDescent="0.25">
      <c r="A949" s="1">
        <v>0.59264883269005841</v>
      </c>
      <c r="B949" s="1">
        <v>0.75</v>
      </c>
      <c r="C949" s="1">
        <v>2.35</v>
      </c>
      <c r="D949" s="1">
        <f t="shared" si="28"/>
        <v>0.57247500806845597</v>
      </c>
      <c r="E949" s="1">
        <f t="shared" si="29"/>
        <v>2.0173824621602443E-2</v>
      </c>
    </row>
    <row r="950" spans="1:5" x14ac:dyDescent="0.25">
      <c r="A950" s="1">
        <v>0.56995065575889969</v>
      </c>
      <c r="B950" s="1">
        <v>0.75</v>
      </c>
      <c r="C950" s="1">
        <v>2.4000000000000004</v>
      </c>
      <c r="D950" s="1">
        <f t="shared" si="28"/>
        <v>0.54677791195511527</v>
      </c>
      <c r="E950" s="1">
        <f t="shared" si="29"/>
        <v>2.3172743803784424E-2</v>
      </c>
    </row>
    <row r="951" spans="1:5" x14ac:dyDescent="0.25">
      <c r="A951" s="1">
        <v>0.545801525790791</v>
      </c>
      <c r="B951" s="1">
        <v>0.75</v>
      </c>
      <c r="C951" s="1">
        <v>2.4500000000000002</v>
      </c>
      <c r="D951" s="1">
        <f t="shared" si="28"/>
        <v>0.51989211792796897</v>
      </c>
      <c r="E951" s="1">
        <f t="shared" si="29"/>
        <v>2.5909407862822031E-2</v>
      </c>
    </row>
    <row r="952" spans="1:5" x14ac:dyDescent="0.25">
      <c r="A952" s="1">
        <v>0.51999933226452844</v>
      </c>
      <c r="B952" s="1">
        <v>0.75</v>
      </c>
      <c r="C952" s="1">
        <v>2.5</v>
      </c>
      <c r="D952" s="1">
        <f t="shared" si="28"/>
        <v>0.49178891550114434</v>
      </c>
      <c r="E952" s="1">
        <f t="shared" si="29"/>
        <v>2.8210416763384094E-2</v>
      </c>
    </row>
    <row r="953" spans="1:5" x14ac:dyDescent="0.25">
      <c r="A953" s="1">
        <v>0.49228421668788025</v>
      </c>
      <c r="B953" s="1">
        <v>0.75</v>
      </c>
      <c r="C953" s="1">
        <v>2.5500000000000003</v>
      </c>
      <c r="D953" s="1">
        <f t="shared" si="28"/>
        <v>0.46243959418876823</v>
      </c>
      <c r="E953" s="1">
        <f t="shared" si="29"/>
        <v>2.9844622499112017E-2</v>
      </c>
    </row>
    <row r="954" spans="1:5" x14ac:dyDescent="0.25">
      <c r="A954" s="1">
        <v>0.46231227421396548</v>
      </c>
      <c r="B954" s="1">
        <v>0.75</v>
      </c>
      <c r="C954" s="1">
        <v>2.6</v>
      </c>
      <c r="D954" s="1">
        <f t="shared" si="28"/>
        <v>0.43181544350496848</v>
      </c>
      <c r="E954" s="1">
        <f t="shared" si="29"/>
        <v>3.0496830708997003E-2</v>
      </c>
    </row>
    <row r="955" spans="1:5" x14ac:dyDescent="0.25">
      <c r="A955" s="1">
        <v>0.42961142003236136</v>
      </c>
      <c r="B955" s="1">
        <v>0.75</v>
      </c>
      <c r="C955" s="1">
        <v>2.6500000000000004</v>
      </c>
      <c r="D955" s="1">
        <f t="shared" si="28"/>
        <v>0.39988775296387247</v>
      </c>
      <c r="E955" s="1">
        <f t="shared" si="29"/>
        <v>2.972366706848889E-2</v>
      </c>
    </row>
    <row r="956" spans="1:5" x14ac:dyDescent="0.25">
      <c r="A956" s="1">
        <v>0.39350190596742979</v>
      </c>
      <c r="B956" s="1">
        <v>0.75</v>
      </c>
      <c r="C956" s="1">
        <v>2.7</v>
      </c>
      <c r="D956" s="1">
        <f t="shared" si="28"/>
        <v>0.36662781207960815</v>
      </c>
      <c r="E956" s="1">
        <f t="shared" si="29"/>
        <v>2.6874093887821637E-2</v>
      </c>
    </row>
    <row r="957" spans="1:5" x14ac:dyDescent="0.25">
      <c r="A957" s="1">
        <v>0.35293904887702965</v>
      </c>
      <c r="B957" s="1">
        <v>0.75</v>
      </c>
      <c r="C957" s="1">
        <v>2.75</v>
      </c>
      <c r="D957" s="1">
        <f t="shared" si="28"/>
        <v>0.33200691036630225</v>
      </c>
      <c r="E957" s="1">
        <f t="shared" si="29"/>
        <v>2.0932138510727394E-2</v>
      </c>
    </row>
    <row r="958" spans="1:5" x14ac:dyDescent="0.25">
      <c r="A958" s="1">
        <v>0.30615786595952194</v>
      </c>
      <c r="B958" s="1">
        <v>0.75</v>
      </c>
      <c r="C958" s="1">
        <v>2.8000000000000003</v>
      </c>
      <c r="D958" s="1">
        <f t="shared" si="28"/>
        <v>0.29599633733808206</v>
      </c>
      <c r="E958" s="1">
        <f t="shared" si="29"/>
        <v>1.0161528621439875E-2</v>
      </c>
    </row>
    <row r="959" spans="1:5" x14ac:dyDescent="0.25">
      <c r="A959" s="1">
        <v>0.24968730444297707</v>
      </c>
      <c r="B959" s="1">
        <v>0.75</v>
      </c>
      <c r="C959" s="1">
        <v>2.85</v>
      </c>
      <c r="D959" s="1">
        <f t="shared" si="28"/>
        <v>0.25856738250907574</v>
      </c>
      <c r="E959" s="1">
        <f t="shared" si="29"/>
        <v>-8.8800780660986678E-3</v>
      </c>
    </row>
    <row r="960" spans="1:5" x14ac:dyDescent="0.25">
      <c r="A960" s="1">
        <v>0.17435396627423011</v>
      </c>
      <c r="B960" s="1">
        <v>0.75</v>
      </c>
      <c r="C960" s="1">
        <v>2.9000000000000004</v>
      </c>
      <c r="D960" s="1">
        <f t="shared" si="28"/>
        <v>0.21969133539340979</v>
      </c>
      <c r="E960" s="1">
        <f t="shared" si="29"/>
        <v>-4.5337369119179682E-2</v>
      </c>
    </row>
    <row r="961" spans="1:5" x14ac:dyDescent="0.25">
      <c r="A961" s="1">
        <v>0.9797958971132712</v>
      </c>
      <c r="B961" s="1">
        <v>0.8</v>
      </c>
      <c r="C961" s="1">
        <v>0</v>
      </c>
      <c r="D961" s="1">
        <f t="shared" si="28"/>
        <v>0.96599382732525452</v>
      </c>
      <c r="E961" s="1">
        <f t="shared" si="29"/>
        <v>1.380206978801668E-2</v>
      </c>
    </row>
    <row r="962" spans="1:5" x14ac:dyDescent="0.25">
      <c r="A962" s="1">
        <v>0.97965413397903967</v>
      </c>
      <c r="B962" s="1">
        <v>0.8</v>
      </c>
      <c r="C962" s="1">
        <v>0.05</v>
      </c>
      <c r="D962" s="1">
        <f t="shared" si="28"/>
        <v>0.96387760940452571</v>
      </c>
      <c r="E962" s="1">
        <f t="shared" si="29"/>
        <v>1.577652457451395E-2</v>
      </c>
    </row>
    <row r="963" spans="1:5" x14ac:dyDescent="0.25">
      <c r="A963" s="1">
        <v>0.97922872143789208</v>
      </c>
      <c r="B963" s="1">
        <v>0.8</v>
      </c>
      <c r="C963" s="1">
        <v>0.1</v>
      </c>
      <c r="D963" s="1">
        <f t="shared" ref="D963:D1026" si="30">-0.017372104061842 * B963^3 -0.0382806478300903 * C963^3 -0.0198379877794602 * B963^2 * C963 -0.0258921324896426 * B963 * C963 ^ 2 +
0.0393596626088887 * B963 ^ 2 +
0.0573001809826912 * C963 ^ 2 + 0.0710452108778872 * B963 * C963 -0.0768031197377327 * B963 -0.0881978370680054 * C963 + 0.337046885441805 * 3</f>
        <v>0.96191561337287923</v>
      </c>
      <c r="E963" s="1">
        <f t="shared" ref="E963:E1026" si="31">A963-D963</f>
        <v>1.731310806501285E-2</v>
      </c>
    </row>
    <row r="964" spans="1:5" x14ac:dyDescent="0.25">
      <c r="A964" s="1">
        <v>0.97851928953904632</v>
      </c>
      <c r="B964" s="1">
        <v>0.8</v>
      </c>
      <c r="C964" s="1">
        <v>0.15000000000000002</v>
      </c>
      <c r="D964" s="1">
        <f t="shared" si="30"/>
        <v>0.96007912874444246</v>
      </c>
      <c r="E964" s="1">
        <f t="shared" si="31"/>
        <v>1.8440160794603866E-2</v>
      </c>
    </row>
    <row r="965" spans="1:5" x14ac:dyDescent="0.25">
      <c r="A965" s="1">
        <v>0.9775252199076786</v>
      </c>
      <c r="B965" s="1">
        <v>0.8</v>
      </c>
      <c r="C965" s="1">
        <v>0.2</v>
      </c>
      <c r="D965" s="1">
        <f t="shared" si="30"/>
        <v>0.9583394450333429</v>
      </c>
      <c r="E965" s="1">
        <f t="shared" si="31"/>
        <v>1.9185774874335704E-2</v>
      </c>
    </row>
    <row r="966" spans="1:5" x14ac:dyDescent="0.25">
      <c r="A966" s="1">
        <v>0.9762456430404981</v>
      </c>
      <c r="B966" s="1">
        <v>0.8</v>
      </c>
      <c r="C966" s="1">
        <v>0.25</v>
      </c>
      <c r="D966" s="1">
        <f t="shared" si="30"/>
        <v>0.95666785175370794</v>
      </c>
      <c r="E966" s="1">
        <f t="shared" si="31"/>
        <v>1.9577791286790158E-2</v>
      </c>
    </row>
    <row r="967" spans="1:5" x14ac:dyDescent="0.25">
      <c r="A967" s="1">
        <v>0.97467943448089633</v>
      </c>
      <c r="B967" s="1">
        <v>0.8</v>
      </c>
      <c r="C967" s="1">
        <v>0.30000000000000004</v>
      </c>
      <c r="D967" s="1">
        <f t="shared" si="30"/>
        <v>0.95503563841966499</v>
      </c>
      <c r="E967" s="1">
        <f t="shared" si="31"/>
        <v>1.9643796061231344E-2</v>
      </c>
    </row>
    <row r="968" spans="1:5" x14ac:dyDescent="0.25">
      <c r="A968" s="1">
        <v>0.97282520983416587</v>
      </c>
      <c r="B968" s="1">
        <v>0.8</v>
      </c>
      <c r="C968" s="1">
        <v>0.35000000000000003</v>
      </c>
      <c r="D968" s="1">
        <f t="shared" si="30"/>
        <v>0.95341409454534154</v>
      </c>
      <c r="E968" s="1">
        <f t="shared" si="31"/>
        <v>1.9411115288824332E-2</v>
      </c>
    </row>
    <row r="969" spans="1:5" x14ac:dyDescent="0.25">
      <c r="A969" s="1">
        <v>0.9706813185707357</v>
      </c>
      <c r="B969" s="1">
        <v>0.8</v>
      </c>
      <c r="C969" s="1">
        <v>0.4</v>
      </c>
      <c r="D969" s="1">
        <f t="shared" si="30"/>
        <v>0.9517745096448651</v>
      </c>
      <c r="E969" s="1">
        <f t="shared" si="31"/>
        <v>1.89068089258706E-2</v>
      </c>
    </row>
    <row r="970" spans="1:5" x14ac:dyDescent="0.25">
      <c r="A970" s="1">
        <v>0.96824583655185426</v>
      </c>
      <c r="B970" s="1">
        <v>0.8</v>
      </c>
      <c r="C970" s="1">
        <v>0.45</v>
      </c>
      <c r="D970" s="1">
        <f t="shared" si="30"/>
        <v>0.95008817323236283</v>
      </c>
      <c r="E970" s="1">
        <f t="shared" si="31"/>
        <v>1.8157663319491424E-2</v>
      </c>
    </row>
    <row r="971" spans="1:5" x14ac:dyDescent="0.25">
      <c r="A971" s="1">
        <v>0.96551655719734919</v>
      </c>
      <c r="B971" s="1">
        <v>0.8</v>
      </c>
      <c r="C971" s="1">
        <v>0.5</v>
      </c>
      <c r="D971" s="1">
        <f t="shared" si="30"/>
        <v>0.94832637482196247</v>
      </c>
      <c r="E971" s="1">
        <f t="shared" si="31"/>
        <v>1.719018237538672E-2</v>
      </c>
    </row>
    <row r="972" spans="1:5" x14ac:dyDescent="0.25">
      <c r="A972" s="1">
        <v>0.96249098119872734</v>
      </c>
      <c r="B972" s="1">
        <v>0.8</v>
      </c>
      <c r="C972" s="1">
        <v>0.55000000000000004</v>
      </c>
      <c r="D972" s="1">
        <f t="shared" si="30"/>
        <v>0.94646040392779129</v>
      </c>
      <c r="E972" s="1">
        <f t="shared" si="31"/>
        <v>1.6030577270936042E-2</v>
      </c>
    </row>
    <row r="973" spans="1:5" x14ac:dyDescent="0.25">
      <c r="A973" s="1">
        <v>0.95916630466254382</v>
      </c>
      <c r="B973" s="1">
        <v>0.8</v>
      </c>
      <c r="C973" s="1">
        <v>0.60000000000000009</v>
      </c>
      <c r="D973" s="1">
        <f t="shared" si="30"/>
        <v>0.9444615500639767</v>
      </c>
      <c r="E973" s="1">
        <f t="shared" si="31"/>
        <v>1.4704754598567127E-2</v>
      </c>
    </row>
    <row r="974" spans="1:5" x14ac:dyDescent="0.25">
      <c r="A974" s="1">
        <v>0.95553940554827743</v>
      </c>
      <c r="B974" s="1">
        <v>0.8</v>
      </c>
      <c r="C974" s="1">
        <v>0.65</v>
      </c>
      <c r="D974" s="1">
        <f t="shared" si="30"/>
        <v>0.94230110274464618</v>
      </c>
      <c r="E974" s="1">
        <f t="shared" si="31"/>
        <v>1.3238302803631252E-2</v>
      </c>
    </row>
    <row r="975" spans="1:5" x14ac:dyDescent="0.25">
      <c r="A975" s="1">
        <v>0.95160682824134646</v>
      </c>
      <c r="B975" s="1">
        <v>0.8</v>
      </c>
      <c r="C975" s="1">
        <v>0.70000000000000007</v>
      </c>
      <c r="D975" s="1">
        <f t="shared" si="30"/>
        <v>0.93995035148392725</v>
      </c>
      <c r="E975" s="1">
        <f t="shared" si="31"/>
        <v>1.165647675741921E-2</v>
      </c>
    </row>
    <row r="976" spans="1:5" x14ac:dyDescent="0.25">
      <c r="A976" s="1">
        <v>0.94736476607482079</v>
      </c>
      <c r="B976" s="1">
        <v>0.8</v>
      </c>
      <c r="C976" s="1">
        <v>0.75</v>
      </c>
      <c r="D976" s="1">
        <f t="shared" si="30"/>
        <v>0.93738058579594719</v>
      </c>
      <c r="E976" s="1">
        <f t="shared" si="31"/>
        <v>9.9841802788736E-3</v>
      </c>
    </row>
    <row r="977" spans="1:5" x14ac:dyDescent="0.25">
      <c r="A977" s="1">
        <v>0.94280904158206336</v>
      </c>
      <c r="B977" s="1">
        <v>0.8</v>
      </c>
      <c r="C977" s="1">
        <v>0.8</v>
      </c>
      <c r="D977" s="1">
        <f t="shared" si="30"/>
        <v>0.9345630951948336</v>
      </c>
      <c r="E977" s="1">
        <f t="shared" si="31"/>
        <v>8.2459463872297523E-3</v>
      </c>
    </row>
    <row r="978" spans="1:5" x14ac:dyDescent="0.25">
      <c r="A978" s="1">
        <v>0.9379350842261005</v>
      </c>
      <c r="B978" s="1">
        <v>0.8</v>
      </c>
      <c r="C978" s="1">
        <v>0.85000000000000009</v>
      </c>
      <c r="D978" s="1">
        <f t="shared" si="30"/>
        <v>0.93146916919471368</v>
      </c>
      <c r="E978" s="1">
        <f t="shared" si="31"/>
        <v>6.4659150313868263E-3</v>
      </c>
    </row>
    <row r="979" spans="1:5" x14ac:dyDescent="0.25">
      <c r="A979" s="1">
        <v>0.93273790530888145</v>
      </c>
      <c r="B979" s="1">
        <v>0.8</v>
      </c>
      <c r="C979" s="1">
        <v>0.9</v>
      </c>
      <c r="D979" s="1">
        <f t="shared" si="30"/>
        <v>0.92807009730971501</v>
      </c>
      <c r="E979" s="1">
        <f t="shared" si="31"/>
        <v>4.6678079991664401E-3</v>
      </c>
    </row>
    <row r="980" spans="1:5" x14ac:dyDescent="0.25">
      <c r="A980" s="1">
        <v>0.92721206971340819</v>
      </c>
      <c r="B980" s="1">
        <v>0.8</v>
      </c>
      <c r="C980" s="1">
        <v>0.95000000000000007</v>
      </c>
      <c r="D980" s="1">
        <f t="shared" si="30"/>
        <v>0.92433716905396501</v>
      </c>
      <c r="E980" s="1">
        <f t="shared" si="31"/>
        <v>2.8749006594431803E-3</v>
      </c>
    </row>
    <row r="981" spans="1:5" x14ac:dyDescent="0.25">
      <c r="A981" s="1">
        <v>0.92135166407235014</v>
      </c>
      <c r="B981" s="1">
        <v>0.8</v>
      </c>
      <c r="C981" s="1">
        <v>1</v>
      </c>
      <c r="D981" s="1">
        <f t="shared" si="30"/>
        <v>0.92024167394159118</v>
      </c>
      <c r="E981" s="1">
        <f t="shared" si="31"/>
        <v>1.1099901307589644E-3</v>
      </c>
    </row>
    <row r="982" spans="1:5" x14ac:dyDescent="0.25">
      <c r="A982" s="1">
        <v>0.91515026088615625</v>
      </c>
      <c r="B982" s="1">
        <v>0.8</v>
      </c>
      <c r="C982" s="1">
        <v>1.05</v>
      </c>
      <c r="D982" s="1">
        <f t="shared" si="30"/>
        <v>0.9157549014867209</v>
      </c>
      <c r="E982" s="1">
        <f t="shared" si="31"/>
        <v>-6.0464060056464319E-4</v>
      </c>
    </row>
    <row r="983" spans="1:5" x14ac:dyDescent="0.25">
      <c r="A983" s="1">
        <v>0.90860087802926726</v>
      </c>
      <c r="B983" s="1">
        <v>0.8</v>
      </c>
      <c r="C983" s="1">
        <v>1.1000000000000001</v>
      </c>
      <c r="D983" s="1">
        <f t="shared" si="30"/>
        <v>0.91084814120348145</v>
      </c>
      <c r="E983" s="1">
        <f t="shared" si="31"/>
        <v>-2.247263174214198E-3</v>
      </c>
    </row>
    <row r="984" spans="1:5" x14ac:dyDescent="0.25">
      <c r="A984" s="1">
        <v>0.90169593298159856</v>
      </c>
      <c r="B984" s="1">
        <v>0.8</v>
      </c>
      <c r="C984" s="1">
        <v>1.1500000000000001</v>
      </c>
      <c r="D984" s="1">
        <f t="shared" si="30"/>
        <v>0.90549268260600058</v>
      </c>
      <c r="E984" s="1">
        <f t="shared" si="31"/>
        <v>-3.7967496244020182E-3</v>
      </c>
    </row>
    <row r="985" spans="1:5" x14ac:dyDescent="0.25">
      <c r="A985" s="1">
        <v>0.89442719099991586</v>
      </c>
      <c r="B985" s="1">
        <v>0.8</v>
      </c>
      <c r="C985" s="1">
        <v>1.2000000000000002</v>
      </c>
      <c r="D985" s="1">
        <f t="shared" si="30"/>
        <v>0.89965981520840532</v>
      </c>
      <c r="E985" s="1">
        <f t="shared" si="31"/>
        <v>-5.232624208489467E-3</v>
      </c>
    </row>
    <row r="986" spans="1:5" x14ac:dyDescent="0.25">
      <c r="A986" s="1">
        <v>0.88678570629486853</v>
      </c>
      <c r="B986" s="1">
        <v>0.8</v>
      </c>
      <c r="C986" s="1">
        <v>1.25</v>
      </c>
      <c r="D986" s="1">
        <f t="shared" si="30"/>
        <v>0.89332082852482353</v>
      </c>
      <c r="E986" s="1">
        <f t="shared" si="31"/>
        <v>-6.5351222299550038E-3</v>
      </c>
    </row>
    <row r="987" spans="1:5" x14ac:dyDescent="0.25">
      <c r="A987" s="1">
        <v>0.87876175509760446</v>
      </c>
      <c r="B987" s="1">
        <v>0.8</v>
      </c>
      <c r="C987" s="1">
        <v>1.3</v>
      </c>
      <c r="D987" s="1">
        <f t="shared" si="30"/>
        <v>0.88644701206938226</v>
      </c>
      <c r="E987" s="1">
        <f t="shared" si="31"/>
        <v>-7.6852569717777985E-3</v>
      </c>
    </row>
    <row r="988" spans="1:5" x14ac:dyDescent="0.25">
      <c r="A988" s="1">
        <v>0.87034475927646049</v>
      </c>
      <c r="B988" s="1">
        <v>0.8</v>
      </c>
      <c r="C988" s="1">
        <v>1.35</v>
      </c>
      <c r="D988" s="1">
        <f t="shared" si="30"/>
        <v>0.87900965535620923</v>
      </c>
      <c r="E988" s="1">
        <f t="shared" si="31"/>
        <v>-8.6648960797487407E-3</v>
      </c>
    </row>
    <row r="989" spans="1:5" x14ac:dyDescent="0.25">
      <c r="A989" s="1">
        <v>0.86152319888800566</v>
      </c>
      <c r="B989" s="1">
        <v>0.8</v>
      </c>
      <c r="C989" s="1">
        <v>1.4000000000000001</v>
      </c>
      <c r="D989" s="1">
        <f t="shared" si="30"/>
        <v>0.87098004789943162</v>
      </c>
      <c r="E989" s="1">
        <f t="shared" si="31"/>
        <v>-9.4568490114259607E-3</v>
      </c>
    </row>
    <row r="990" spans="1:5" x14ac:dyDescent="0.25">
      <c r="A990" s="1">
        <v>0.85228451170303965</v>
      </c>
      <c r="B990" s="1">
        <v>0.8</v>
      </c>
      <c r="C990" s="1">
        <v>1.4500000000000002</v>
      </c>
      <c r="D990" s="1">
        <f t="shared" si="30"/>
        <v>0.86232947921317704</v>
      </c>
      <c r="E990" s="1">
        <f t="shared" si="31"/>
        <v>-1.0044967510137393E-2</v>
      </c>
    </row>
    <row r="991" spans="1:5" x14ac:dyDescent="0.25">
      <c r="A991" s="1">
        <v>0.84261497731763579</v>
      </c>
      <c r="B991" s="1">
        <v>0.8</v>
      </c>
      <c r="C991" s="1">
        <v>1.5</v>
      </c>
      <c r="D991" s="1">
        <f t="shared" si="30"/>
        <v>0.853029238811573</v>
      </c>
      <c r="E991" s="1">
        <f t="shared" si="31"/>
        <v>-1.0414261493937205E-2</v>
      </c>
    </row>
    <row r="992" spans="1:5" x14ac:dyDescent="0.25">
      <c r="A992" s="1">
        <v>0.83249958291614512</v>
      </c>
      <c r="B992" s="1">
        <v>0.8</v>
      </c>
      <c r="C992" s="1">
        <v>1.55</v>
      </c>
      <c r="D992" s="1">
        <f t="shared" si="30"/>
        <v>0.84305061620874677</v>
      </c>
      <c r="E992" s="1">
        <f t="shared" si="31"/>
        <v>-1.0551033292601653E-2</v>
      </c>
    </row>
    <row r="993" spans="1:5" x14ac:dyDescent="0.25">
      <c r="A993" s="1">
        <v>0.82192186706253012</v>
      </c>
      <c r="B993" s="1">
        <v>0.8</v>
      </c>
      <c r="C993" s="1">
        <v>1.6</v>
      </c>
      <c r="D993" s="1">
        <f t="shared" si="30"/>
        <v>0.83236490091882587</v>
      </c>
      <c r="E993" s="1">
        <f t="shared" si="31"/>
        <v>-1.0443033856295747E-2</v>
      </c>
    </row>
    <row r="994" spans="1:5" x14ac:dyDescent="0.25">
      <c r="A994" s="1">
        <v>0.81086373701134273</v>
      </c>
      <c r="B994" s="1">
        <v>0.8</v>
      </c>
      <c r="C994" s="1">
        <v>1.6500000000000001</v>
      </c>
      <c r="D994" s="1">
        <f t="shared" si="30"/>
        <v>0.82094338245593756</v>
      </c>
      <c r="E994" s="1">
        <f t="shared" si="31"/>
        <v>-1.0079645444594831E-2</v>
      </c>
    </row>
    <row r="995" spans="1:5" x14ac:dyDescent="0.25">
      <c r="A995" s="1">
        <v>0.79930525388545315</v>
      </c>
      <c r="B995" s="1">
        <v>0.8</v>
      </c>
      <c r="C995" s="1">
        <v>1.7000000000000002</v>
      </c>
      <c r="D995" s="1">
        <f t="shared" si="30"/>
        <v>0.80875735033420948</v>
      </c>
      <c r="E995" s="1">
        <f t="shared" si="31"/>
        <v>-9.4520964487563308E-3</v>
      </c>
    </row>
    <row r="996" spans="1:5" x14ac:dyDescent="0.25">
      <c r="A996" s="1">
        <v>0.78722437857463612</v>
      </c>
      <c r="B996" s="1">
        <v>0.8</v>
      </c>
      <c r="C996" s="1">
        <v>1.75</v>
      </c>
      <c r="D996" s="1">
        <f t="shared" si="30"/>
        <v>0.795778094067769</v>
      </c>
      <c r="E996" s="1">
        <f t="shared" si="31"/>
        <v>-8.5537154931328852E-3</v>
      </c>
    </row>
    <row r="997" spans="1:5" x14ac:dyDescent="0.25">
      <c r="A997" s="1">
        <v>0.7745966692414834</v>
      </c>
      <c r="B997" s="1">
        <v>0.8</v>
      </c>
      <c r="C997" s="1">
        <v>1.8</v>
      </c>
      <c r="D997" s="1">
        <f t="shared" si="30"/>
        <v>0.78197690317074342</v>
      </c>
      <c r="E997" s="1">
        <f t="shared" si="31"/>
        <v>-7.3802339292600161E-3</v>
      </c>
    </row>
    <row r="998" spans="1:5" x14ac:dyDescent="0.25">
      <c r="A998" s="1">
        <v>0.76139491870002796</v>
      </c>
      <c r="B998" s="1">
        <v>0.8</v>
      </c>
      <c r="C998" s="1">
        <v>1.85</v>
      </c>
      <c r="D998" s="1">
        <f t="shared" si="30"/>
        <v>0.76732506715726034</v>
      </c>
      <c r="E998" s="1">
        <f t="shared" si="31"/>
        <v>-5.930148457232387E-3</v>
      </c>
    </row>
    <row r="999" spans="1:5" x14ac:dyDescent="0.25">
      <c r="A999" s="1">
        <v>0.74758871640019342</v>
      </c>
      <c r="B999" s="1">
        <v>0.8</v>
      </c>
      <c r="C999" s="1">
        <v>1.9000000000000001</v>
      </c>
      <c r="D999" s="1">
        <f t="shared" si="30"/>
        <v>0.75179387554144728</v>
      </c>
      <c r="E999" s="1">
        <f t="shared" si="31"/>
        <v>-4.2051591412538558E-3</v>
      </c>
    </row>
    <row r="1000" spans="1:5" x14ac:dyDescent="0.25">
      <c r="A1000" s="1">
        <v>0.73314391493075892</v>
      </c>
      <c r="B1000" s="1">
        <v>0.8</v>
      </c>
      <c r="C1000" s="1">
        <v>1.9500000000000002</v>
      </c>
      <c r="D1000" s="1">
        <f t="shared" si="30"/>
        <v>0.73535461783743128</v>
      </c>
      <c r="E1000" s="1">
        <f t="shared" si="31"/>
        <v>-2.2107029066723571E-3</v>
      </c>
    </row>
    <row r="1001" spans="1:5" x14ac:dyDescent="0.25">
      <c r="A1001" s="1">
        <v>0.71802197428460057</v>
      </c>
      <c r="B1001" s="1">
        <v>0.8</v>
      </c>
      <c r="C1001" s="1">
        <v>2</v>
      </c>
      <c r="D1001" s="1">
        <f t="shared" si="30"/>
        <v>0.71797858355934019</v>
      </c>
      <c r="E1001" s="1">
        <f t="shared" si="31"/>
        <v>4.3390725260383789E-5</v>
      </c>
    </row>
    <row r="1002" spans="1:5" x14ac:dyDescent="0.25">
      <c r="A1002" s="1">
        <v>0.70217914776469637</v>
      </c>
      <c r="B1002" s="1">
        <v>0.8</v>
      </c>
      <c r="C1002" s="1">
        <v>2.0500000000000003</v>
      </c>
      <c r="D1002" s="1">
        <f t="shared" si="30"/>
        <v>0.69963706222130118</v>
      </c>
      <c r="E1002" s="1">
        <f t="shared" si="31"/>
        <v>2.5420855433951894E-3</v>
      </c>
    </row>
    <row r="1003" spans="1:5" x14ac:dyDescent="0.25">
      <c r="A1003" s="1">
        <v>0.68556546004010432</v>
      </c>
      <c r="B1003" s="1">
        <v>0.8</v>
      </c>
      <c r="C1003" s="1">
        <v>2.1</v>
      </c>
      <c r="D1003" s="1">
        <f t="shared" si="30"/>
        <v>0.68030134333744197</v>
      </c>
      <c r="E1003" s="1">
        <f t="shared" si="31"/>
        <v>5.2641167026623581E-3</v>
      </c>
    </row>
    <row r="1004" spans="1:5" x14ac:dyDescent="0.25">
      <c r="A1004" s="1">
        <v>0.66812340842758144</v>
      </c>
      <c r="B1004" s="1">
        <v>0.8</v>
      </c>
      <c r="C1004" s="1">
        <v>2.15</v>
      </c>
      <c r="D1004" s="1">
        <f t="shared" si="30"/>
        <v>0.65994271642188984</v>
      </c>
      <c r="E1004" s="1">
        <f t="shared" si="31"/>
        <v>8.1806920056916033E-3</v>
      </c>
    </row>
    <row r="1005" spans="1:5" x14ac:dyDescent="0.25">
      <c r="A1005" s="1">
        <v>0.64978628965393082</v>
      </c>
      <c r="B1005" s="1">
        <v>0.8</v>
      </c>
      <c r="C1005" s="1">
        <v>2.2000000000000002</v>
      </c>
      <c r="D1005" s="1">
        <f t="shared" si="30"/>
        <v>0.63853247098877186</v>
      </c>
      <c r="E1005" s="1">
        <f t="shared" si="31"/>
        <v>1.1253818665158954E-2</v>
      </c>
    </row>
    <row r="1006" spans="1:5" x14ac:dyDescent="0.25">
      <c r="A1006" s="1">
        <v>0.63047601064592451</v>
      </c>
      <c r="B1006" s="1">
        <v>0.8</v>
      </c>
      <c r="C1006" s="1">
        <v>2.25</v>
      </c>
      <c r="D1006" s="1">
        <f t="shared" si="30"/>
        <v>0.61604189655221586</v>
      </c>
      <c r="E1006" s="1">
        <f t="shared" si="31"/>
        <v>1.443411409370865E-2</v>
      </c>
    </row>
    <row r="1007" spans="1:5" x14ac:dyDescent="0.25">
      <c r="A1007" s="1">
        <v>0.61010017392410409</v>
      </c>
      <c r="B1007" s="1">
        <v>0.8</v>
      </c>
      <c r="C1007" s="1">
        <v>2.3000000000000003</v>
      </c>
      <c r="D1007" s="1">
        <f t="shared" si="30"/>
        <v>0.59244228262634935</v>
      </c>
      <c r="E1007" s="1">
        <f t="shared" si="31"/>
        <v>1.7657891297754746E-2</v>
      </c>
    </row>
    <row r="1008" spans="1:5" x14ac:dyDescent="0.25">
      <c r="A1008" s="1">
        <v>0.58854811943365248</v>
      </c>
      <c r="B1008" s="1">
        <v>0.8</v>
      </c>
      <c r="C1008" s="1">
        <v>2.35</v>
      </c>
      <c r="D1008" s="1">
        <f t="shared" si="30"/>
        <v>0.5677049187252996</v>
      </c>
      <c r="E1008" s="1">
        <f t="shared" si="31"/>
        <v>2.0843200708352883E-2</v>
      </c>
    </row>
    <row r="1009" spans="1:5" x14ac:dyDescent="0.25">
      <c r="A1009" s="1">
        <v>0.56568542494923779</v>
      </c>
      <c r="B1009" s="1">
        <v>0.8</v>
      </c>
      <c r="C1009" s="1">
        <v>2.4000000000000004</v>
      </c>
      <c r="D1009" s="1">
        <f t="shared" si="30"/>
        <v>0.54180109436319379</v>
      </c>
      <c r="E1009" s="1">
        <f t="shared" si="31"/>
        <v>2.3884330586044E-2</v>
      </c>
    </row>
    <row r="1010" spans="1:5" x14ac:dyDescent="0.25">
      <c r="A1010" s="1">
        <v>0.54134605896372368</v>
      </c>
      <c r="B1010" s="1">
        <v>0.8</v>
      </c>
      <c r="C1010" s="1">
        <v>2.4500000000000002</v>
      </c>
      <c r="D1010" s="1">
        <f t="shared" si="30"/>
        <v>0.51470209905415998</v>
      </c>
      <c r="E1010" s="1">
        <f t="shared" si="31"/>
        <v>2.6643959909563697E-2</v>
      </c>
    </row>
    <row r="1011" spans="1:5" x14ac:dyDescent="0.25">
      <c r="A1011" s="1">
        <v>0.51532082779134347</v>
      </c>
      <c r="B1011" s="1">
        <v>0.8</v>
      </c>
      <c r="C1011" s="1">
        <v>2.5</v>
      </c>
      <c r="D1011" s="1">
        <f t="shared" si="30"/>
        <v>0.48637922231232522</v>
      </c>
      <c r="E1011" s="1">
        <f t="shared" si="31"/>
        <v>2.8941605479018251E-2</v>
      </c>
    </row>
    <row r="1012" spans="1:5" x14ac:dyDescent="0.25">
      <c r="A1012" s="1">
        <v>0.48733971724044806</v>
      </c>
      <c r="B1012" s="1">
        <v>0.8</v>
      </c>
      <c r="C1012" s="1">
        <v>2.5500000000000003</v>
      </c>
      <c r="D1012" s="1">
        <f t="shared" si="30"/>
        <v>0.45680375365181658</v>
      </c>
      <c r="E1012" s="1">
        <f t="shared" si="31"/>
        <v>3.0535963588631476E-2</v>
      </c>
    </row>
    <row r="1013" spans="1:5" x14ac:dyDescent="0.25">
      <c r="A1013" s="1">
        <v>0.4570436400267362</v>
      </c>
      <c r="B1013" s="1">
        <v>0.8</v>
      </c>
      <c r="C1013" s="1">
        <v>2.6</v>
      </c>
      <c r="D1013" s="1">
        <f t="shared" si="30"/>
        <v>0.42594698258676211</v>
      </c>
      <c r="E1013" s="1">
        <f t="shared" si="31"/>
        <v>3.1096657439974085E-2</v>
      </c>
    </row>
    <row r="1014" spans="1:5" x14ac:dyDescent="0.25">
      <c r="A1014" s="1">
        <v>0.42393657806589657</v>
      </c>
      <c r="B1014" s="1">
        <v>0.8</v>
      </c>
      <c r="C1014" s="1">
        <v>2.6500000000000004</v>
      </c>
      <c r="D1014" s="1">
        <f t="shared" si="30"/>
        <v>0.39378019863128899</v>
      </c>
      <c r="E1014" s="1">
        <f t="shared" si="31"/>
        <v>3.0156379434607583E-2</v>
      </c>
    </row>
    <row r="1015" spans="1:5" x14ac:dyDescent="0.25">
      <c r="A1015" s="1">
        <v>0.38729833462074159</v>
      </c>
      <c r="B1015" s="1">
        <v>0.8</v>
      </c>
      <c r="C1015" s="1">
        <v>2.7</v>
      </c>
      <c r="D1015" s="1">
        <f t="shared" si="30"/>
        <v>0.36027469129952483</v>
      </c>
      <c r="E1015" s="1">
        <f t="shared" si="31"/>
        <v>2.7023643321216761E-2</v>
      </c>
    </row>
    <row r="1016" spans="1:5" x14ac:dyDescent="0.25">
      <c r="A1016" s="1">
        <v>0.3460089915337784</v>
      </c>
      <c r="B1016" s="1">
        <v>0.8</v>
      </c>
      <c r="C1016" s="1">
        <v>2.75</v>
      </c>
      <c r="D1016" s="1">
        <f t="shared" si="30"/>
        <v>0.32540175010559669</v>
      </c>
      <c r="E1016" s="1">
        <f t="shared" si="31"/>
        <v>2.0607241428181711E-2</v>
      </c>
    </row>
    <row r="1017" spans="1:5" x14ac:dyDescent="0.25">
      <c r="A1017" s="1">
        <v>0.29814239699997147</v>
      </c>
      <c r="B1017" s="1">
        <v>0.8</v>
      </c>
      <c r="C1017" s="1">
        <v>2.8000000000000003</v>
      </c>
      <c r="D1017" s="1">
        <f t="shared" si="30"/>
        <v>0.28913266456363229</v>
      </c>
      <c r="E1017" s="1">
        <f t="shared" si="31"/>
        <v>9.0097324363391795E-3</v>
      </c>
    </row>
    <row r="1018" spans="1:5" x14ac:dyDescent="0.25">
      <c r="A1018" s="1">
        <v>0.23979157616563579</v>
      </c>
      <c r="B1018" s="1">
        <v>0.8</v>
      </c>
      <c r="C1018" s="1">
        <v>2.85</v>
      </c>
      <c r="D1018" s="1">
        <f t="shared" si="30"/>
        <v>0.25143872418775914</v>
      </c>
      <c r="E1018" s="1">
        <f t="shared" si="31"/>
        <v>-1.1647148022123355E-2</v>
      </c>
    </row>
    <row r="1019" spans="1:5" x14ac:dyDescent="0.25">
      <c r="A1019" s="1">
        <v>0.15986105077709004</v>
      </c>
      <c r="B1019" s="1">
        <v>0.8</v>
      </c>
      <c r="C1019" s="1">
        <v>2.9000000000000004</v>
      </c>
      <c r="D1019" s="1">
        <f t="shared" si="30"/>
        <v>0.21229121849210397</v>
      </c>
      <c r="E1019" s="1">
        <f t="shared" si="31"/>
        <v>-5.2430167715013937E-2</v>
      </c>
    </row>
    <row r="1020" spans="1:5" x14ac:dyDescent="0.25">
      <c r="A1020" s="1">
        <v>0.97716106655965373</v>
      </c>
      <c r="B1020" s="1">
        <v>0.85000000000000009</v>
      </c>
      <c r="C1020" s="1">
        <v>0</v>
      </c>
      <c r="D1020" s="1">
        <f t="shared" si="30"/>
        <v>0.96362671737628558</v>
      </c>
      <c r="E1020" s="1">
        <f t="shared" si="31"/>
        <v>1.3534349183368155E-2</v>
      </c>
    </row>
    <row r="1021" spans="1:5" x14ac:dyDescent="0.25">
      <c r="A1021" s="1">
        <v>0.97701892111781652</v>
      </c>
      <c r="B1021" s="1">
        <v>0.85000000000000009</v>
      </c>
      <c r="C1021" s="1">
        <v>0.05</v>
      </c>
      <c r="D1021" s="1">
        <f t="shared" si="30"/>
        <v>0.96160304426660004</v>
      </c>
      <c r="E1021" s="1">
        <f t="shared" si="31"/>
        <v>1.5415876851216481E-2</v>
      </c>
    </row>
    <row r="1022" spans="1:5" x14ac:dyDescent="0.25">
      <c r="A1022" s="1">
        <v>0.97659236065458188</v>
      </c>
      <c r="B1022" s="1">
        <v>0.85000000000000009</v>
      </c>
      <c r="C1022" s="1">
        <v>0.1</v>
      </c>
      <c r="D1022" s="1">
        <f t="shared" si="30"/>
        <v>0.9597271200128743</v>
      </c>
      <c r="E1022" s="1">
        <f t="shared" si="31"/>
        <v>1.686524064170758E-2</v>
      </c>
    </row>
    <row r="1023" spans="1:5" x14ac:dyDescent="0.25">
      <c r="A1023" s="1">
        <v>0.97588101221409163</v>
      </c>
      <c r="B1023" s="1">
        <v>0.85000000000000009</v>
      </c>
      <c r="C1023" s="1">
        <v>0.15000000000000002</v>
      </c>
      <c r="D1023" s="1">
        <f t="shared" si="30"/>
        <v>0.95797023412923599</v>
      </c>
      <c r="E1023" s="1">
        <f t="shared" si="31"/>
        <v>1.7910778084855639E-2</v>
      </c>
    </row>
    <row r="1024" spans="1:5" x14ac:dyDescent="0.25">
      <c r="A1024" s="1">
        <v>0.97488425238874155</v>
      </c>
      <c r="B1024" s="1">
        <v>0.85000000000000009</v>
      </c>
      <c r="C1024" s="1">
        <v>0.2</v>
      </c>
      <c r="D1024" s="1">
        <f t="shared" si="30"/>
        <v>0.95630367612981249</v>
      </c>
      <c r="E1024" s="1">
        <f t="shared" si="31"/>
        <v>1.858057625892906E-2</v>
      </c>
    </row>
    <row r="1025" spans="1:5" x14ac:dyDescent="0.25">
      <c r="A1025" s="1">
        <v>0.97360120457790911</v>
      </c>
      <c r="B1025" s="1">
        <v>0.85000000000000009</v>
      </c>
      <c r="C1025" s="1">
        <v>0.25</v>
      </c>
      <c r="D1025" s="1">
        <f t="shared" si="30"/>
        <v>0.95469873552873108</v>
      </c>
      <c r="E1025" s="1">
        <f t="shared" si="31"/>
        <v>1.8902469049178028E-2</v>
      </c>
    </row>
    <row r="1026" spans="1:5" x14ac:dyDescent="0.25">
      <c r="A1026" s="1">
        <v>0.97203073511077831</v>
      </c>
      <c r="B1026" s="1">
        <v>0.85000000000000009</v>
      </c>
      <c r="C1026" s="1">
        <v>0.30000000000000004</v>
      </c>
      <c r="D1026" s="1">
        <f t="shared" si="30"/>
        <v>0.95312670184011938</v>
      </c>
      <c r="E1026" s="1">
        <f t="shared" si="31"/>
        <v>1.8904033270658926E-2</v>
      </c>
    </row>
    <row r="1027" spans="1:5" x14ac:dyDescent="0.25">
      <c r="A1027" s="1">
        <v>0.97017144819299272</v>
      </c>
      <c r="B1027" s="1">
        <v>0.85000000000000009</v>
      </c>
      <c r="C1027" s="1">
        <v>0.35000000000000003</v>
      </c>
      <c r="D1027" s="1">
        <f t="shared" ref="D1027:D1090" si="32">-0.017372104061842 * B1027^3 -0.0382806478300903 * C1027^3 -0.0198379877794602 * B1027^2 * C1027 -0.0258921324896426 * B1027 * C1027 ^ 2 +
0.0393596626088887 * B1027 ^ 2 +
0.0573001809826912 * C1027 ^ 2 + 0.0710452108778872 * B1027 * C1027 -0.0768031197377327 * B1027 -0.0881978370680054 * C1027 + 0.337046885441805 * 3</f>
        <v>0.95155886457810468</v>
      </c>
      <c r="E1027" s="1">
        <f t="shared" ref="E1027:E1090" si="33">A1027-D1027</f>
        <v>1.8612583614888045E-2</v>
      </c>
    </row>
    <row r="1028" spans="1:5" x14ac:dyDescent="0.25">
      <c r="A1028" s="1">
        <v>0.96802167962407859</v>
      </c>
      <c r="B1028" s="1">
        <v>0.85000000000000009</v>
      </c>
      <c r="C1028" s="1">
        <v>0.4</v>
      </c>
      <c r="D1028" s="1">
        <f t="shared" si="32"/>
        <v>0.94996651325681458</v>
      </c>
      <c r="E1028" s="1">
        <f t="shared" si="33"/>
        <v>1.8055166367264008E-2</v>
      </c>
    </row>
    <row r="1029" spans="1:5" x14ac:dyDescent="0.25">
      <c r="A1029" s="1">
        <v>0.96557948921878001</v>
      </c>
      <c r="B1029" s="1">
        <v>0.85000000000000009</v>
      </c>
      <c r="C1029" s="1">
        <v>0.45</v>
      </c>
      <c r="D1029" s="1">
        <f t="shared" si="32"/>
        <v>0.94832093739037626</v>
      </c>
      <c r="E1029" s="1">
        <f t="shared" si="33"/>
        <v>1.7258551828403745E-2</v>
      </c>
    </row>
    <row r="1030" spans="1:5" x14ac:dyDescent="0.25">
      <c r="A1030" s="1">
        <v>0.96284265185035411</v>
      </c>
      <c r="B1030" s="1">
        <v>0.85000000000000009</v>
      </c>
      <c r="C1030" s="1">
        <v>0.5</v>
      </c>
      <c r="D1030" s="1">
        <f t="shared" si="32"/>
        <v>0.94659342649291744</v>
      </c>
      <c r="E1030" s="1">
        <f t="shared" si="33"/>
        <v>1.624922535743667E-2</v>
      </c>
    </row>
    <row r="1031" spans="1:5" x14ac:dyDescent="0.25">
      <c r="A1031" s="1">
        <v>0.9598086470171483</v>
      </c>
      <c r="B1031" s="1">
        <v>0.85000000000000009</v>
      </c>
      <c r="C1031" s="1">
        <v>0.55000000000000004</v>
      </c>
      <c r="D1031" s="1">
        <f t="shared" si="32"/>
        <v>0.94475527007856541</v>
      </c>
      <c r="E1031" s="1">
        <f t="shared" si="33"/>
        <v>1.5053376938582885E-2</v>
      </c>
    </row>
    <row r="1032" spans="1:5" x14ac:dyDescent="0.25">
      <c r="A1032" s="1">
        <v>0.95647464681506322</v>
      </c>
      <c r="B1032" s="1">
        <v>0.85000000000000009</v>
      </c>
      <c r="C1032" s="1">
        <v>0.60000000000000009</v>
      </c>
      <c r="D1032" s="1">
        <f t="shared" si="32"/>
        <v>0.94277775766144756</v>
      </c>
      <c r="E1032" s="1">
        <f t="shared" si="33"/>
        <v>1.3696889153615666E-2</v>
      </c>
    </row>
    <row r="1033" spans="1:5" x14ac:dyDescent="0.25">
      <c r="A1033" s="1">
        <v>0.95283750217734164</v>
      </c>
      <c r="B1033" s="1">
        <v>0.85000000000000009</v>
      </c>
      <c r="C1033" s="1">
        <v>0.65</v>
      </c>
      <c r="D1033" s="1">
        <f t="shared" si="32"/>
        <v>0.94063217875569138</v>
      </c>
      <c r="E1033" s="1">
        <f t="shared" si="33"/>
        <v>1.220532342165026E-2</v>
      </c>
    </row>
    <row r="1034" spans="1:5" x14ac:dyDescent="0.25">
      <c r="A1034" s="1">
        <v>0.94889372721899445</v>
      </c>
      <c r="B1034" s="1">
        <v>0.85000000000000009</v>
      </c>
      <c r="C1034" s="1">
        <v>0.70000000000000007</v>
      </c>
      <c r="D1034" s="1">
        <f t="shared" si="32"/>
        <v>0.93828982287542428</v>
      </c>
      <c r="E1034" s="1">
        <f t="shared" si="33"/>
        <v>1.060390434357017E-2</v>
      </c>
    </row>
    <row r="1035" spans="1:5" x14ac:dyDescent="0.25">
      <c r="A1035" s="1">
        <v>0.94463948149545385</v>
      </c>
      <c r="B1035" s="1">
        <v>0.85000000000000009</v>
      </c>
      <c r="C1035" s="1">
        <v>0.75</v>
      </c>
      <c r="D1035" s="1">
        <f t="shared" si="32"/>
        <v>0.93572197953477376</v>
      </c>
      <c r="E1035" s="1">
        <f t="shared" si="33"/>
        <v>8.9175019606800854E-3</v>
      </c>
    </row>
    <row r="1036" spans="1:5" x14ac:dyDescent="0.25">
      <c r="A1036" s="1">
        <v>0.94007054995297501</v>
      </c>
      <c r="B1036" s="1">
        <v>0.85000000000000009</v>
      </c>
      <c r="C1036" s="1">
        <v>0.8</v>
      </c>
      <c r="D1036" s="1">
        <f t="shared" si="32"/>
        <v>0.93289993824786721</v>
      </c>
      <c r="E1036" s="1">
        <f t="shared" si="33"/>
        <v>7.1706117051077989E-3</v>
      </c>
    </row>
    <row r="1037" spans="1:5" x14ac:dyDescent="0.25">
      <c r="A1037" s="1">
        <v>0.9351823203109767</v>
      </c>
      <c r="B1037" s="1">
        <v>0.85000000000000009</v>
      </c>
      <c r="C1037" s="1">
        <v>0.85000000000000009</v>
      </c>
      <c r="D1037" s="1">
        <f t="shared" si="32"/>
        <v>0.92979498852883191</v>
      </c>
      <c r="E1037" s="1">
        <f t="shared" si="33"/>
        <v>5.3873317821447886E-3</v>
      </c>
    </row>
    <row r="1038" spans="1:5" x14ac:dyDescent="0.25">
      <c r="A1038" s="1">
        <v>0.92996975757279332</v>
      </c>
      <c r="B1038" s="1">
        <v>0.85000000000000009</v>
      </c>
      <c r="C1038" s="1">
        <v>0.9</v>
      </c>
      <c r="D1038" s="1">
        <f t="shared" si="32"/>
        <v>0.92637841989179559</v>
      </c>
      <c r="E1038" s="1">
        <f t="shared" si="33"/>
        <v>3.5913376809977304E-3</v>
      </c>
    </row>
    <row r="1039" spans="1:5" x14ac:dyDescent="0.25">
      <c r="A1039" s="1">
        <v>0.92442737530983043</v>
      </c>
      <c r="B1039" s="1">
        <v>0.85000000000000009</v>
      </c>
      <c r="C1039" s="1">
        <v>0.95000000000000007</v>
      </c>
      <c r="D1039" s="1">
        <f t="shared" si="32"/>
        <v>0.92262152185088553</v>
      </c>
      <c r="E1039" s="1">
        <f t="shared" si="33"/>
        <v>1.805853458944906E-3</v>
      </c>
    </row>
    <row r="1040" spans="1:5" x14ac:dyDescent="0.25">
      <c r="A1040" s="1">
        <v>0.91854920330317025</v>
      </c>
      <c r="B1040" s="1">
        <v>0.85000000000000009</v>
      </c>
      <c r="C1040" s="1">
        <v>1</v>
      </c>
      <c r="D1040" s="1">
        <f t="shared" si="32"/>
        <v>0.91849558392022901</v>
      </c>
      <c r="E1040" s="1">
        <f t="shared" si="33"/>
        <v>5.3619382941239024E-5</v>
      </c>
    </row>
    <row r="1041" spans="1:5" x14ac:dyDescent="0.25">
      <c r="A1041" s="1">
        <v>0.91232875105413613</v>
      </c>
      <c r="B1041" s="1">
        <v>0.85000000000000009</v>
      </c>
      <c r="C1041" s="1">
        <v>1.05</v>
      </c>
      <c r="D1041" s="1">
        <f t="shared" si="32"/>
        <v>0.91397189561395376</v>
      </c>
      <c r="E1041" s="1">
        <f t="shared" si="33"/>
        <v>-1.643144559817622E-3</v>
      </c>
    </row>
    <row r="1042" spans="1:5" x14ac:dyDescent="0.25">
      <c r="A1042" s="1">
        <v>0.9057589665885486</v>
      </c>
      <c r="B1042" s="1">
        <v>0.85000000000000009</v>
      </c>
      <c r="C1042" s="1">
        <v>1.1000000000000001</v>
      </c>
      <c r="D1042" s="1">
        <f t="shared" si="32"/>
        <v>0.90902174644618694</v>
      </c>
      <c r="E1042" s="1">
        <f t="shared" si="33"/>
        <v>-3.2627798576383427E-3</v>
      </c>
    </row>
    <row r="1043" spans="1:5" x14ac:dyDescent="0.25">
      <c r="A1043" s="1">
        <v>0.89883218987503755</v>
      </c>
      <c r="B1043" s="1">
        <v>0.85000000000000009</v>
      </c>
      <c r="C1043" s="1">
        <v>1.1500000000000001</v>
      </c>
      <c r="D1043" s="1">
        <f t="shared" si="32"/>
        <v>0.90361642593105618</v>
      </c>
      <c r="E1043" s="1">
        <f t="shared" si="33"/>
        <v>-4.7842360560186314E-3</v>
      </c>
    </row>
    <row r="1044" spans="1:5" x14ac:dyDescent="0.25">
      <c r="A1044" s="1">
        <v>0.89154010005159046</v>
      </c>
      <c r="B1044" s="1">
        <v>0.85000000000000009</v>
      </c>
      <c r="C1044" s="1">
        <v>1.2000000000000002</v>
      </c>
      <c r="D1044" s="1">
        <f t="shared" si="32"/>
        <v>0.89772722358268886</v>
      </c>
      <c r="E1044" s="1">
        <f t="shared" si="33"/>
        <v>-6.1871235310984041E-3</v>
      </c>
    </row>
    <row r="1045" spans="1:5" x14ac:dyDescent="0.25">
      <c r="A1045" s="1">
        <v>0.88387365550110653</v>
      </c>
      <c r="B1045" s="1">
        <v>0.85000000000000009</v>
      </c>
      <c r="C1045" s="1">
        <v>1.25</v>
      </c>
      <c r="D1045" s="1">
        <f t="shared" si="32"/>
        <v>0.89132542891521238</v>
      </c>
      <c r="E1045" s="1">
        <f t="shared" si="33"/>
        <v>-7.4517734141058556E-3</v>
      </c>
    </row>
    <row r="1046" spans="1:5" x14ac:dyDescent="0.25">
      <c r="A1046" s="1">
        <v>0.87582302562916337</v>
      </c>
      <c r="B1046" s="1">
        <v>0.85000000000000009</v>
      </c>
      <c r="C1046" s="1">
        <v>1.3</v>
      </c>
      <c r="D1046" s="1">
        <f t="shared" si="32"/>
        <v>0.88438233144275413</v>
      </c>
      <c r="E1046" s="1">
        <f t="shared" si="33"/>
        <v>-8.5593058135907674E-3</v>
      </c>
    </row>
    <row r="1047" spans="1:5" x14ac:dyDescent="0.25">
      <c r="A1047" s="1">
        <v>0.86737751296652832</v>
      </c>
      <c r="B1047" s="1">
        <v>0.85000000000000009</v>
      </c>
      <c r="C1047" s="1">
        <v>1.35</v>
      </c>
      <c r="D1047" s="1">
        <f t="shared" si="32"/>
        <v>0.87686922067944162</v>
      </c>
      <c r="E1047" s="1">
        <f t="shared" si="33"/>
        <v>-9.4917077129132998E-3</v>
      </c>
    </row>
    <row r="1048" spans="1:5" x14ac:dyDescent="0.25">
      <c r="A1048" s="1">
        <v>0.8585254639334946</v>
      </c>
      <c r="B1048" s="1">
        <v>0.85000000000000009</v>
      </c>
      <c r="C1048" s="1">
        <v>1.4000000000000001</v>
      </c>
      <c r="D1048" s="1">
        <f t="shared" si="32"/>
        <v>0.86875738613940223</v>
      </c>
      <c r="E1048" s="1">
        <f t="shared" si="33"/>
        <v>-1.0231922205907629E-2</v>
      </c>
    </row>
    <row r="1049" spans="1:5" x14ac:dyDescent="0.25">
      <c r="A1049" s="1">
        <v>0.84925416624758976</v>
      </c>
      <c r="B1049" s="1">
        <v>0.85000000000000009</v>
      </c>
      <c r="C1049" s="1">
        <v>1.4500000000000002</v>
      </c>
      <c r="D1049" s="1">
        <f t="shared" si="32"/>
        <v>0.86001811733676337</v>
      </c>
      <c r="E1049" s="1">
        <f t="shared" si="33"/>
        <v>-1.0763951089173607E-2</v>
      </c>
    </row>
    <row r="1050" spans="1:5" x14ac:dyDescent="0.25">
      <c r="A1050" s="1">
        <v>0.8395497305103492</v>
      </c>
      <c r="B1050" s="1">
        <v>0.85000000000000009</v>
      </c>
      <c r="C1050" s="1">
        <v>1.5</v>
      </c>
      <c r="D1050" s="1">
        <f t="shared" si="32"/>
        <v>0.85062270378565263</v>
      </c>
      <c r="E1050" s="1">
        <f t="shared" si="33"/>
        <v>-1.1072973275303433E-2</v>
      </c>
    </row>
    <row r="1051" spans="1:5" x14ac:dyDescent="0.25">
      <c r="A1051" s="1">
        <v>0.82939695294566618</v>
      </c>
      <c r="B1051" s="1">
        <v>0.85000000000000009</v>
      </c>
      <c r="C1051" s="1">
        <v>1.55</v>
      </c>
      <c r="D1051" s="1">
        <f t="shared" si="32"/>
        <v>0.84054243500019732</v>
      </c>
      <c r="E1051" s="1">
        <f t="shared" si="33"/>
        <v>-1.1145482054531142E-2</v>
      </c>
    </row>
    <row r="1052" spans="1:5" x14ac:dyDescent="0.25">
      <c r="A1052" s="1">
        <v>0.81877915554534941</v>
      </c>
      <c r="B1052" s="1">
        <v>0.85000000000000009</v>
      </c>
      <c r="C1052" s="1">
        <v>1.6</v>
      </c>
      <c r="D1052" s="1">
        <f t="shared" si="32"/>
        <v>0.82974860049452492</v>
      </c>
      <c r="E1052" s="1">
        <f t="shared" si="33"/>
        <v>-1.0969444949175511E-2</v>
      </c>
    </row>
    <row r="1053" spans="1:5" x14ac:dyDescent="0.25">
      <c r="A1053" s="1">
        <v>0.80767799895750536</v>
      </c>
      <c r="B1053" s="1">
        <v>0.85000000000000009</v>
      </c>
      <c r="C1053" s="1">
        <v>1.6500000000000001</v>
      </c>
      <c r="D1053" s="1">
        <f t="shared" si="32"/>
        <v>0.81821248978276273</v>
      </c>
      <c r="E1053" s="1">
        <f t="shared" si="33"/>
        <v>-1.053449082525737E-2</v>
      </c>
    </row>
    <row r="1054" spans="1:5" x14ac:dyDescent="0.25">
      <c r="A1054" s="1">
        <v>0.79607326226226738</v>
      </c>
      <c r="B1054" s="1">
        <v>0.85000000000000009</v>
      </c>
      <c r="C1054" s="1">
        <v>1.7000000000000002</v>
      </c>
      <c r="D1054" s="1">
        <f t="shared" si="32"/>
        <v>0.80590539237903835</v>
      </c>
      <c r="E1054" s="1">
        <f t="shared" si="33"/>
        <v>-9.8321301167709763E-3</v>
      </c>
    </row>
    <row r="1055" spans="1:5" x14ac:dyDescent="0.25">
      <c r="A1055" s="1">
        <v>0.78394258222284496</v>
      </c>
      <c r="B1055" s="1">
        <v>0.85000000000000009</v>
      </c>
      <c r="C1055" s="1">
        <v>1.75</v>
      </c>
      <c r="D1055" s="1">
        <f t="shared" si="32"/>
        <v>0.79279859779747919</v>
      </c>
      <c r="E1055" s="1">
        <f t="shared" si="33"/>
        <v>-8.856015574634224E-3</v>
      </c>
    </row>
    <row r="1056" spans="1:5" x14ac:dyDescent="0.25">
      <c r="A1056" s="1">
        <v>0.77126114254511746</v>
      </c>
      <c r="B1056" s="1">
        <v>0.85000000000000009</v>
      </c>
      <c r="C1056" s="1">
        <v>1.8</v>
      </c>
      <c r="D1056" s="1">
        <f t="shared" si="32"/>
        <v>0.77886339555221251</v>
      </c>
      <c r="E1056" s="1">
        <f t="shared" si="33"/>
        <v>-7.60225300709505E-3</v>
      </c>
    </row>
    <row r="1057" spans="1:5" x14ac:dyDescent="0.25">
      <c r="A1057" s="1">
        <v>0.75800130093702489</v>
      </c>
      <c r="B1057" s="1">
        <v>0.85000000000000009</v>
      </c>
      <c r="C1057" s="1">
        <v>1.85</v>
      </c>
      <c r="D1057" s="1">
        <f t="shared" si="32"/>
        <v>0.76407107515736594</v>
      </c>
      <c r="E1057" s="1">
        <f t="shared" si="33"/>
        <v>-6.069774220341051E-3</v>
      </c>
    </row>
    <row r="1058" spans="1:5" x14ac:dyDescent="0.25">
      <c r="A1058" s="1">
        <v>0.74413213805673573</v>
      </c>
      <c r="B1058" s="1">
        <v>0.85000000000000009</v>
      </c>
      <c r="C1058" s="1">
        <v>1.9000000000000001</v>
      </c>
      <c r="D1058" s="1">
        <f t="shared" si="32"/>
        <v>0.74839292612706676</v>
      </c>
      <c r="E1058" s="1">
        <f t="shared" si="33"/>
        <v>-4.2607880703310341E-3</v>
      </c>
    </row>
    <row r="1059" spans="1:5" x14ac:dyDescent="0.25">
      <c r="A1059" s="1">
        <v>0.72961890737562429</v>
      </c>
      <c r="B1059" s="1">
        <v>0.85000000000000009</v>
      </c>
      <c r="C1059" s="1">
        <v>1.9500000000000002</v>
      </c>
      <c r="D1059" s="1">
        <f t="shared" si="32"/>
        <v>0.73180023797544247</v>
      </c>
      <c r="E1059" s="1">
        <f t="shared" si="33"/>
        <v>-2.1813305998181765E-3</v>
      </c>
    </row>
    <row r="1060" spans="1:5" x14ac:dyDescent="0.25">
      <c r="A1060" s="1">
        <v>0.71442235796170006</v>
      </c>
      <c r="B1060" s="1">
        <v>0.85000000000000009</v>
      </c>
      <c r="C1060" s="1">
        <v>2</v>
      </c>
      <c r="D1060" s="1">
        <f t="shared" si="32"/>
        <v>0.71426430021662068</v>
      </c>
      <c r="E1060" s="1">
        <f t="shared" si="33"/>
        <v>1.5805774507937631E-4</v>
      </c>
    </row>
    <row r="1061" spans="1:5" x14ac:dyDescent="0.25">
      <c r="A1061" s="1">
        <v>0.69849789230573589</v>
      </c>
      <c r="B1061" s="1">
        <v>0.85000000000000009</v>
      </c>
      <c r="C1061" s="1">
        <v>2.0500000000000003</v>
      </c>
      <c r="D1061" s="1">
        <f t="shared" si="32"/>
        <v>0.69575640236472847</v>
      </c>
      <c r="E1061" s="1">
        <f t="shared" si="33"/>
        <v>2.7414899410074245E-3</v>
      </c>
    </row>
    <row r="1062" spans="1:5" x14ac:dyDescent="0.25">
      <c r="A1062" s="1">
        <v>0.68179450716473211</v>
      </c>
      <c r="B1062" s="1">
        <v>0.85000000000000009</v>
      </c>
      <c r="C1062" s="1">
        <v>2.1</v>
      </c>
      <c r="D1062" s="1">
        <f t="shared" si="32"/>
        <v>0.67624783393389354</v>
      </c>
      <c r="E1062" s="1">
        <f t="shared" si="33"/>
        <v>5.5466732308385724E-3</v>
      </c>
    </row>
    <row r="1063" spans="1:5" x14ac:dyDescent="0.25">
      <c r="A1063" s="1">
        <v>0.66425344477005832</v>
      </c>
      <c r="B1063" s="1">
        <v>0.85000000000000009</v>
      </c>
      <c r="C1063" s="1">
        <v>2.15</v>
      </c>
      <c r="D1063" s="1">
        <f t="shared" si="32"/>
        <v>0.65570988443824341</v>
      </c>
      <c r="E1063" s="1">
        <f t="shared" si="33"/>
        <v>8.5435603318149145E-3</v>
      </c>
    </row>
    <row r="1064" spans="1:5" x14ac:dyDescent="0.25">
      <c r="A1064" s="1">
        <v>0.64580645105342671</v>
      </c>
      <c r="B1064" s="1">
        <v>0.85000000000000009</v>
      </c>
      <c r="C1064" s="1">
        <v>2.2000000000000002</v>
      </c>
      <c r="D1064" s="1">
        <f t="shared" si="32"/>
        <v>0.63411384339190491</v>
      </c>
      <c r="E1064" s="1">
        <f t="shared" si="33"/>
        <v>1.1692607661521803E-2</v>
      </c>
    </row>
    <row r="1065" spans="1:5" x14ac:dyDescent="0.25">
      <c r="A1065" s="1">
        <v>0.62637349081837745</v>
      </c>
      <c r="B1065" s="1">
        <v>0.85000000000000009</v>
      </c>
      <c r="C1065" s="1">
        <v>2.25</v>
      </c>
      <c r="D1065" s="1">
        <f t="shared" si="32"/>
        <v>0.61143100030900621</v>
      </c>
      <c r="E1065" s="1">
        <f t="shared" si="33"/>
        <v>1.4942490509371242E-2</v>
      </c>
    </row>
    <row r="1066" spans="1:5" x14ac:dyDescent="0.25">
      <c r="A1066" s="1">
        <v>0.60585969681290253</v>
      </c>
      <c r="B1066" s="1">
        <v>0.85000000000000009</v>
      </c>
      <c r="C1066" s="1">
        <v>2.3000000000000003</v>
      </c>
      <c r="D1066" s="1">
        <f t="shared" si="32"/>
        <v>0.58763264470367449</v>
      </c>
      <c r="E1066" s="1">
        <f t="shared" si="33"/>
        <v>1.8227052109228037E-2</v>
      </c>
    </row>
    <row r="1067" spans="1:5" x14ac:dyDescent="0.25">
      <c r="A1067" s="1">
        <v>0.58415121234907053</v>
      </c>
      <c r="B1067" s="1">
        <v>0.85000000000000009</v>
      </c>
      <c r="C1067" s="1">
        <v>2.35</v>
      </c>
      <c r="D1067" s="1">
        <f t="shared" si="32"/>
        <v>0.56269006609003691</v>
      </c>
      <c r="E1067" s="1">
        <f t="shared" si="33"/>
        <v>2.1461146259033614E-2</v>
      </c>
    </row>
    <row r="1068" spans="1:5" x14ac:dyDescent="0.25">
      <c r="A1068" s="1">
        <v>0.56110939218658584</v>
      </c>
      <c r="B1068" s="1">
        <v>0.85000000000000009</v>
      </c>
      <c r="C1068" s="1">
        <v>2.4000000000000004</v>
      </c>
      <c r="D1068" s="1">
        <f t="shared" si="32"/>
        <v>0.53657455398222109</v>
      </c>
      <c r="E1068" s="1">
        <f t="shared" si="33"/>
        <v>2.4534838204364751E-2</v>
      </c>
    </row>
    <row r="1069" spans="1:5" x14ac:dyDescent="0.25">
      <c r="A1069" s="1">
        <v>0.53656248988869459</v>
      </c>
      <c r="B1069" s="1">
        <v>0.85000000000000009</v>
      </c>
      <c r="C1069" s="1">
        <v>2.4500000000000002</v>
      </c>
      <c r="D1069" s="1">
        <f t="shared" si="32"/>
        <v>0.50925739789435487</v>
      </c>
      <c r="E1069" s="1">
        <f t="shared" si="33"/>
        <v>2.7305091994339725E-2</v>
      </c>
    </row>
    <row r="1070" spans="1:5" x14ac:dyDescent="0.25">
      <c r="A1070" s="1">
        <v>0.51029335245087748</v>
      </c>
      <c r="B1070" s="1">
        <v>0.85000000000000009</v>
      </c>
      <c r="C1070" s="1">
        <v>2.5</v>
      </c>
      <c r="D1070" s="1">
        <f t="shared" si="32"/>
        <v>0.48070988734056508</v>
      </c>
      <c r="E1070" s="1">
        <f t="shared" si="33"/>
        <v>2.9583465110312401E-2</v>
      </c>
    </row>
    <row r="1071" spans="1:5" x14ac:dyDescent="0.25">
      <c r="A1071" s="1">
        <v>0.48202048711647089</v>
      </c>
      <c r="B1071" s="1">
        <v>0.85000000000000009</v>
      </c>
      <c r="C1071" s="1">
        <v>2.5500000000000003</v>
      </c>
      <c r="D1071" s="1">
        <f t="shared" si="32"/>
        <v>0.45090331183497945</v>
      </c>
      <c r="E1071" s="1">
        <f t="shared" si="33"/>
        <v>3.1117175281491438E-2</v>
      </c>
    </row>
    <row r="1072" spans="1:5" x14ac:dyDescent="0.25">
      <c r="A1072" s="1">
        <v>0.45136752086175719</v>
      </c>
      <c r="B1072" s="1">
        <v>0.85000000000000009</v>
      </c>
      <c r="C1072" s="1">
        <v>2.6</v>
      </c>
      <c r="D1072" s="1">
        <f t="shared" si="32"/>
        <v>0.41980896089172504</v>
      </c>
      <c r="E1072" s="1">
        <f t="shared" si="33"/>
        <v>3.1558559970032152E-2</v>
      </c>
    </row>
    <row r="1073" spans="1:5" x14ac:dyDescent="0.25">
      <c r="A1073" s="1">
        <v>0.41781092879701226</v>
      </c>
      <c r="B1073" s="1">
        <v>0.85000000000000009</v>
      </c>
      <c r="C1073" s="1">
        <v>2.6500000000000004</v>
      </c>
      <c r="D1073" s="1">
        <f t="shared" si="32"/>
        <v>0.38739812402492979</v>
      </c>
      <c r="E1073" s="1">
        <f t="shared" si="33"/>
        <v>3.0412804772082469E-2</v>
      </c>
    </row>
    <row r="1074" spans="1:5" x14ac:dyDescent="0.25">
      <c r="A1074" s="1">
        <v>0.38058343369095815</v>
      </c>
      <c r="B1074" s="1">
        <v>0.85000000000000009</v>
      </c>
      <c r="C1074" s="1">
        <v>2.7</v>
      </c>
      <c r="D1074" s="1">
        <f t="shared" si="32"/>
        <v>0.35364209074872111</v>
      </c>
      <c r="E1074" s="1">
        <f t="shared" si="33"/>
        <v>2.6941342942237045E-2</v>
      </c>
    </row>
    <row r="1075" spans="1:5" x14ac:dyDescent="0.25">
      <c r="A1075" s="1">
        <v>0.3384759551611049</v>
      </c>
      <c r="B1075" s="1">
        <v>0.85000000000000009</v>
      </c>
      <c r="C1075" s="1">
        <v>2.75</v>
      </c>
      <c r="D1075" s="1">
        <f t="shared" si="32"/>
        <v>0.31851215057722615</v>
      </c>
      <c r="E1075" s="1">
        <f t="shared" si="33"/>
        <v>1.9963804583878753E-2</v>
      </c>
    </row>
    <row r="1076" spans="1:5" x14ac:dyDescent="0.25">
      <c r="A1076" s="1">
        <v>0.28936592558366059</v>
      </c>
      <c r="B1076" s="1">
        <v>0.85000000000000009</v>
      </c>
      <c r="C1076" s="1">
        <v>2.8000000000000003</v>
      </c>
      <c r="D1076" s="1">
        <f t="shared" si="32"/>
        <v>0.28197959302457221</v>
      </c>
      <c r="E1076" s="1">
        <f t="shared" si="33"/>
        <v>7.3863325590883822E-3</v>
      </c>
    </row>
    <row r="1077" spans="1:5" x14ac:dyDescent="0.25">
      <c r="A1077" s="1">
        <v>0.2287875652215389</v>
      </c>
      <c r="B1077" s="1">
        <v>0.85000000000000009</v>
      </c>
      <c r="C1077" s="1">
        <v>2.85</v>
      </c>
      <c r="D1077" s="1">
        <f t="shared" si="32"/>
        <v>0.24401570760488733</v>
      </c>
      <c r="E1077" s="1">
        <f t="shared" si="33"/>
        <v>-1.5228142383348436E-2</v>
      </c>
    </row>
    <row r="1078" spans="1:5" x14ac:dyDescent="0.25">
      <c r="A1078" s="1">
        <v>0.14282613750835441</v>
      </c>
      <c r="B1078" s="1">
        <v>0.85000000000000009</v>
      </c>
      <c r="C1078" s="1">
        <v>2.9000000000000004</v>
      </c>
      <c r="D1078" s="1">
        <f t="shared" si="32"/>
        <v>0.20459178383229815</v>
      </c>
      <c r="E1078" s="1">
        <f t="shared" si="33"/>
        <v>-6.176564632394374E-2</v>
      </c>
    </row>
    <row r="1079" spans="1:5" x14ac:dyDescent="0.25">
      <c r="A1079" s="1">
        <v>0.97435876349525385</v>
      </c>
      <c r="B1079" s="1">
        <v>0.9</v>
      </c>
      <c r="C1079" s="1">
        <v>0</v>
      </c>
      <c r="D1079" s="1">
        <f t="shared" si="32"/>
        <v>0.96123491141357265</v>
      </c>
      <c r="E1079" s="1">
        <f t="shared" si="33"/>
        <v>1.3123852081681209E-2</v>
      </c>
    </row>
    <row r="1080" spans="1:5" x14ac:dyDescent="0.25">
      <c r="A1080" s="1">
        <v>0.97421620917649598</v>
      </c>
      <c r="B1080" s="1">
        <v>0.9</v>
      </c>
      <c r="C1080" s="1">
        <v>0.05</v>
      </c>
      <c r="D1080" s="1">
        <f t="shared" si="32"/>
        <v>0.95929882361798546</v>
      </c>
      <c r="E1080" s="1">
        <f t="shared" si="33"/>
        <v>1.4917385558510521E-2</v>
      </c>
    </row>
    <row r="1081" spans="1:5" x14ac:dyDescent="0.25">
      <c r="A1081" s="1">
        <v>0.9737884210078126</v>
      </c>
      <c r="B1081" s="1">
        <v>0.9</v>
      </c>
      <c r="C1081" s="1">
        <v>0.1</v>
      </c>
      <c r="D1081" s="1">
        <f t="shared" si="32"/>
        <v>0.95750401164523569</v>
      </c>
      <c r="E1081" s="1">
        <f t="shared" si="33"/>
        <v>1.6284409362576913E-2</v>
      </c>
    </row>
    <row r="1082" spans="1:5" x14ac:dyDescent="0.25">
      <c r="A1082" s="1">
        <v>0.97307502280142821</v>
      </c>
      <c r="B1082" s="1">
        <v>0.9</v>
      </c>
      <c r="C1082" s="1">
        <v>0.15000000000000002</v>
      </c>
      <c r="D1082" s="1">
        <f t="shared" si="32"/>
        <v>0.95582176500945093</v>
      </c>
      <c r="E1082" s="1">
        <f t="shared" si="33"/>
        <v>1.7253257791977283E-2</v>
      </c>
    </row>
    <row r="1083" spans="1:5" x14ac:dyDescent="0.25">
      <c r="A1083" s="1">
        <v>0.97207538573690644</v>
      </c>
      <c r="B1083" s="1">
        <v>0.9</v>
      </c>
      <c r="C1083" s="1">
        <v>0.2</v>
      </c>
      <c r="D1083" s="1">
        <f t="shared" si="32"/>
        <v>0.95422337322475848</v>
      </c>
      <c r="E1083" s="1">
        <f t="shared" si="33"/>
        <v>1.7852012512147963E-2</v>
      </c>
    </row>
    <row r="1084" spans="1:5" x14ac:dyDescent="0.25">
      <c r="A1084" s="1">
        <v>0.97078862558002577</v>
      </c>
      <c r="B1084" s="1">
        <v>0.9</v>
      </c>
      <c r="C1084" s="1">
        <v>0.25</v>
      </c>
      <c r="D1084" s="1">
        <f t="shared" si="32"/>
        <v>0.95268012580528594</v>
      </c>
      <c r="E1084" s="1">
        <f t="shared" si="33"/>
        <v>1.8108499774739828E-2</v>
      </c>
    </row>
    <row r="1085" spans="1:5" x14ac:dyDescent="0.25">
      <c r="A1085" s="1">
        <v>0.96921359874900637</v>
      </c>
      <c r="B1085" s="1">
        <v>0.9</v>
      </c>
      <c r="C1085" s="1">
        <v>0.30000000000000004</v>
      </c>
      <c r="D1085" s="1">
        <f t="shared" si="32"/>
        <v>0.95116331226516049</v>
      </c>
      <c r="E1085" s="1">
        <f t="shared" si="33"/>
        <v>1.8050286483845879E-2</v>
      </c>
    </row>
    <row r="1086" spans="1:5" x14ac:dyDescent="0.25">
      <c r="A1086" s="1">
        <v>0.96734889718699157</v>
      </c>
      <c r="B1086" s="1">
        <v>0.9</v>
      </c>
      <c r="C1086" s="1">
        <v>0.35000000000000003</v>
      </c>
      <c r="D1086" s="1">
        <f t="shared" si="32"/>
        <v>0.94964422211850974</v>
      </c>
      <c r="E1086" s="1">
        <f t="shared" si="33"/>
        <v>1.7704675068481834E-2</v>
      </c>
    </row>
    <row r="1087" spans="1:5" x14ac:dyDescent="0.25">
      <c r="A1087" s="1">
        <v>0.96519284198662714</v>
      </c>
      <c r="B1087" s="1">
        <v>0.9</v>
      </c>
      <c r="C1087" s="1">
        <v>0.4</v>
      </c>
      <c r="D1087" s="1">
        <f t="shared" si="32"/>
        <v>0.94809414487946109</v>
      </c>
      <c r="E1087" s="1">
        <f t="shared" si="33"/>
        <v>1.709869710716605E-2</v>
      </c>
    </row>
    <row r="1088" spans="1:5" x14ac:dyDescent="0.25">
      <c r="A1088" s="1">
        <v>0.96274347569848528</v>
      </c>
      <c r="B1088" s="1">
        <v>0.9</v>
      </c>
      <c r="C1088" s="1">
        <v>0.45</v>
      </c>
      <c r="D1088" s="1">
        <f t="shared" si="32"/>
        <v>0.94648437006214192</v>
      </c>
      <c r="E1088" s="1">
        <f t="shared" si="33"/>
        <v>1.6259105636343363E-2</v>
      </c>
    </row>
    <row r="1089" spans="1:5" x14ac:dyDescent="0.25">
      <c r="A1089" s="1">
        <v>0.95999855323965055</v>
      </c>
      <c r="B1089" s="1">
        <v>0.9</v>
      </c>
      <c r="C1089" s="1">
        <v>0.5</v>
      </c>
      <c r="D1089" s="1">
        <f t="shared" si="32"/>
        <v>0.94478618718067975</v>
      </c>
      <c r="E1089" s="1">
        <f t="shared" si="33"/>
        <v>1.5212366058970805E-2</v>
      </c>
    </row>
    <row r="1090" spans="1:5" x14ac:dyDescent="0.25">
      <c r="A1090" s="1">
        <v>0.95695553130168431</v>
      </c>
      <c r="B1090" s="1">
        <v>0.9</v>
      </c>
      <c r="C1090" s="1">
        <v>0.55000000000000004</v>
      </c>
      <c r="D1090" s="1">
        <f t="shared" si="32"/>
        <v>0.94297088574920196</v>
      </c>
      <c r="E1090" s="1">
        <f t="shared" si="33"/>
        <v>1.3984645552482355E-2</v>
      </c>
    </row>
    <row r="1091" spans="1:5" x14ac:dyDescent="0.25">
      <c r="A1091" s="1">
        <v>0.9536115561380325</v>
      </c>
      <c r="B1091" s="1">
        <v>0.9</v>
      </c>
      <c r="C1091" s="1">
        <v>0.60000000000000009</v>
      </c>
      <c r="D1091" s="1">
        <f t="shared" ref="D1091:D1154" si="34">-0.017372104061842 * B1091^3 -0.0382806478300903 * C1091^3 -0.0198379877794602 * B1091^2 * C1091 -0.0258921324896426 * B1091 * C1091 ^ 2 +
0.0393596626088887 * B1091 ^ 2 +
0.0573001809826912 * C1091 ^ 2 + 0.0710452108778872 * B1091 * C1091 -0.0768031197377327 * B1091 -0.0881978370680054 * C1091 + 0.337046885441805 * 3</f>
        <v>0.94100975528183595</v>
      </c>
      <c r="E1091" s="1">
        <f t="shared" ref="E1091:E1154" si="35">A1091-D1091</f>
        <v>1.2601800856196554E-2</v>
      </c>
    </row>
    <row r="1092" spans="1:5" x14ac:dyDescent="0.25">
      <c r="A1092" s="1">
        <v>0.94996344958927526</v>
      </c>
      <c r="B1092" s="1">
        <v>0.9</v>
      </c>
      <c r="C1092" s="1">
        <v>0.65</v>
      </c>
      <c r="D1092" s="1">
        <f t="shared" si="34"/>
        <v>0.93887408529270922</v>
      </c>
      <c r="E1092" s="1">
        <f t="shared" si="35"/>
        <v>1.108936429656604E-2</v>
      </c>
    </row>
    <row r="1093" spans="1:5" x14ac:dyDescent="0.25">
      <c r="A1093" s="1">
        <v>0.94600769317989986</v>
      </c>
      <c r="B1093" s="1">
        <v>0.9</v>
      </c>
      <c r="C1093" s="1">
        <v>0.70000000000000007</v>
      </c>
      <c r="D1093" s="1">
        <f t="shared" si="34"/>
        <v>0.93653516529594916</v>
      </c>
      <c r="E1093" s="1">
        <f t="shared" si="35"/>
        <v>9.4725278839506988E-3</v>
      </c>
    </row>
    <row r="1094" spans="1:5" x14ac:dyDescent="0.25">
      <c r="A1094" s="1">
        <v>0.94174041009186815</v>
      </c>
      <c r="B1094" s="1">
        <v>0.9</v>
      </c>
      <c r="C1094" s="1">
        <v>0.75</v>
      </c>
      <c r="D1094" s="1">
        <f t="shared" si="34"/>
        <v>0.93396428480568328</v>
      </c>
      <c r="E1094" s="1">
        <f t="shared" si="35"/>
        <v>7.7761252861848762E-3</v>
      </c>
    </row>
    <row r="1095" spans="1:5" x14ac:dyDescent="0.25">
      <c r="A1095" s="1">
        <v>0.93715734478735679</v>
      </c>
      <c r="B1095" s="1">
        <v>0.9</v>
      </c>
      <c r="C1095" s="1">
        <v>0.8</v>
      </c>
      <c r="D1095" s="1">
        <f t="shared" si="34"/>
        <v>0.93113273333603885</v>
      </c>
      <c r="E1095" s="1">
        <f t="shared" si="35"/>
        <v>6.0246114513179405E-3</v>
      </c>
    </row>
    <row r="1096" spans="1:5" x14ac:dyDescent="0.25">
      <c r="A1096" s="1">
        <v>0.93225384001473666</v>
      </c>
      <c r="B1096" s="1">
        <v>0.9</v>
      </c>
      <c r="C1096" s="1">
        <v>0.85000000000000009</v>
      </c>
      <c r="D1096" s="1">
        <f t="shared" si="34"/>
        <v>0.92801180040114351</v>
      </c>
      <c r="E1096" s="1">
        <f t="shared" si="35"/>
        <v>4.2420396135931515E-3</v>
      </c>
    </row>
    <row r="1097" spans="1:5" x14ac:dyDescent="0.25">
      <c r="A1097" s="1">
        <v>0.92702481088695787</v>
      </c>
      <c r="B1097" s="1">
        <v>0.9</v>
      </c>
      <c r="C1097" s="1">
        <v>0.9</v>
      </c>
      <c r="D1097" s="1">
        <f t="shared" si="34"/>
        <v>0.92457277551512451</v>
      </c>
      <c r="E1097" s="1">
        <f t="shared" si="35"/>
        <v>2.452035371833361E-3</v>
      </c>
    </row>
    <row r="1098" spans="1:5" x14ac:dyDescent="0.25">
      <c r="A1098" s="1">
        <v>0.92146471566860455</v>
      </c>
      <c r="B1098" s="1">
        <v>0.9</v>
      </c>
      <c r="C1098" s="1">
        <v>0.95000000000000007</v>
      </c>
      <c r="D1098" s="1">
        <f t="shared" si="34"/>
        <v>0.92078694819210938</v>
      </c>
      <c r="E1098" s="1">
        <f t="shared" si="35"/>
        <v>6.7776747649517244E-4</v>
      </c>
    </row>
    <row r="1099" spans="1:5" x14ac:dyDescent="0.25">
      <c r="A1099" s="1">
        <v>0.91556752284519616</v>
      </c>
      <c r="B1099" s="1">
        <v>0.9</v>
      </c>
      <c r="C1099" s="1">
        <v>1</v>
      </c>
      <c r="D1099" s="1">
        <f t="shared" si="34"/>
        <v>0.9166256079462255</v>
      </c>
      <c r="E1099" s="1">
        <f t="shared" si="35"/>
        <v>-1.0580851010293379E-3</v>
      </c>
    </row>
    <row r="1100" spans="1:5" x14ac:dyDescent="0.25">
      <c r="A1100" s="1">
        <v>0.90932667397366052</v>
      </c>
      <c r="B1100" s="1">
        <v>0.9</v>
      </c>
      <c r="C1100" s="1">
        <v>1.05</v>
      </c>
      <c r="D1100" s="1">
        <f t="shared" si="34"/>
        <v>0.91206004429160037</v>
      </c>
      <c r="E1100" s="1">
        <f t="shared" si="35"/>
        <v>-2.7333703179398539E-3</v>
      </c>
    </row>
    <row r="1101" spans="1:5" x14ac:dyDescent="0.25">
      <c r="A1101" s="1">
        <v>0.90273504172351449</v>
      </c>
      <c r="B1101" s="1">
        <v>0.9</v>
      </c>
      <c r="C1101" s="1">
        <v>1.1000000000000001</v>
      </c>
      <c r="D1101" s="1">
        <f t="shared" si="34"/>
        <v>0.90706154674236139</v>
      </c>
      <c r="E1101" s="1">
        <f t="shared" si="35"/>
        <v>-4.3265050188469045E-3</v>
      </c>
    </row>
    <row r="1102" spans="1:5" x14ac:dyDescent="0.25">
      <c r="A1102" s="1">
        <v>0.8957848824107022</v>
      </c>
      <c r="B1102" s="1">
        <v>0.9</v>
      </c>
      <c r="C1102" s="1">
        <v>1.1500000000000001</v>
      </c>
      <c r="D1102" s="1">
        <f t="shared" si="34"/>
        <v>0.90160140481263595</v>
      </c>
      <c r="E1102" s="1">
        <f t="shared" si="35"/>
        <v>-5.8165224019337547E-3</v>
      </c>
    </row>
    <row r="1103" spans="1:5" x14ac:dyDescent="0.25">
      <c r="A1103" s="1">
        <v>0.88846778219584299</v>
      </c>
      <c r="B1103" s="1">
        <v>0.9</v>
      </c>
      <c r="C1103" s="1">
        <v>1.2000000000000002</v>
      </c>
      <c r="D1103" s="1">
        <f t="shared" si="34"/>
        <v>0.89565090801655145</v>
      </c>
      <c r="E1103" s="1">
        <f t="shared" si="35"/>
        <v>-7.1831258207084581E-3</v>
      </c>
    </row>
    <row r="1104" spans="1:5" x14ac:dyDescent="0.25">
      <c r="A1104" s="1">
        <v>0.88077459596022001</v>
      </c>
      <c r="B1104" s="1">
        <v>0.9</v>
      </c>
      <c r="C1104" s="1">
        <v>1.25</v>
      </c>
      <c r="D1104" s="1">
        <f t="shared" si="34"/>
        <v>0.8891813458682355</v>
      </c>
      <c r="E1104" s="1">
        <f t="shared" si="35"/>
        <v>-8.4067499080154873E-3</v>
      </c>
    </row>
    <row r="1105" spans="1:5" x14ac:dyDescent="0.25">
      <c r="A1105" s="1">
        <v>0.87269537767895977</v>
      </c>
      <c r="B1105" s="1">
        <v>0.9</v>
      </c>
      <c r="C1105" s="1">
        <v>1.3</v>
      </c>
      <c r="D1105" s="1">
        <f t="shared" si="34"/>
        <v>0.88216400788181537</v>
      </c>
      <c r="E1105" s="1">
        <f t="shared" si="35"/>
        <v>-9.4686302028555991E-3</v>
      </c>
    </row>
    <row r="1106" spans="1:5" x14ac:dyDescent="0.25">
      <c r="A1106" s="1">
        <v>0.86421930087218024</v>
      </c>
      <c r="B1106" s="1">
        <v>0.9</v>
      </c>
      <c r="C1106" s="1">
        <v>1.35</v>
      </c>
      <c r="D1106" s="1">
        <f t="shared" si="34"/>
        <v>0.87457018357141858</v>
      </c>
      <c r="E1106" s="1">
        <f t="shared" si="35"/>
        <v>-1.035088269923834E-2</v>
      </c>
    </row>
    <row r="1107" spans="1:5" x14ac:dyDescent="0.25">
      <c r="A1107" s="1">
        <v>0.85533456741921876</v>
      </c>
      <c r="B1107" s="1">
        <v>0.9</v>
      </c>
      <c r="C1107" s="1">
        <v>1.4000000000000001</v>
      </c>
      <c r="D1107" s="1">
        <f t="shared" si="34"/>
        <v>0.86637116245117252</v>
      </c>
      <c r="E1107" s="1">
        <f t="shared" si="35"/>
        <v>-1.1036595031953755E-2</v>
      </c>
    </row>
    <row r="1108" spans="1:5" x14ac:dyDescent="0.25">
      <c r="A1108" s="1">
        <v>0.84602830265239282</v>
      </c>
      <c r="B1108" s="1">
        <v>0.9</v>
      </c>
      <c r="C1108" s="1">
        <v>1.4500000000000002</v>
      </c>
      <c r="D1108" s="1">
        <f t="shared" si="34"/>
        <v>0.85753823403520457</v>
      </c>
      <c r="E1108" s="1">
        <f t="shared" si="35"/>
        <v>-1.1509931382811756E-2</v>
      </c>
    </row>
    <row r="1109" spans="1:5" x14ac:dyDescent="0.25">
      <c r="A1109" s="1">
        <v>0.83628643418388648</v>
      </c>
      <c r="B1109" s="1">
        <v>0.9</v>
      </c>
      <c r="C1109" s="1">
        <v>1.5</v>
      </c>
      <c r="D1109" s="1">
        <f t="shared" si="34"/>
        <v>0.84804268783764225</v>
      </c>
      <c r="E1109" s="1">
        <f t="shared" si="35"/>
        <v>-1.1756253653755766E-2</v>
      </c>
    </row>
    <row r="1110" spans="1:5" x14ac:dyDescent="0.25">
      <c r="A1110" s="1">
        <v>0.8260935513339609</v>
      </c>
      <c r="B1110" s="1">
        <v>0.9</v>
      </c>
      <c r="C1110" s="1">
        <v>1.55</v>
      </c>
      <c r="D1110" s="1">
        <f t="shared" si="34"/>
        <v>0.83785581337261306</v>
      </c>
      <c r="E1110" s="1">
        <f t="shared" si="35"/>
        <v>-1.176226203865216E-2</v>
      </c>
    </row>
    <row r="1111" spans="1:5" x14ac:dyDescent="0.25">
      <c r="A1111" s="1">
        <v>0.81543274128253851</v>
      </c>
      <c r="B1111" s="1">
        <v>0.9</v>
      </c>
      <c r="C1111" s="1">
        <v>1.6</v>
      </c>
      <c r="D1111" s="1">
        <f t="shared" si="34"/>
        <v>0.82694890015424416</v>
      </c>
      <c r="E1111" s="1">
        <f t="shared" si="35"/>
        <v>-1.1516158871705651E-2</v>
      </c>
    </row>
    <row r="1112" spans="1:5" x14ac:dyDescent="0.25">
      <c r="A1112" s="1">
        <v>0.80428539710727065</v>
      </c>
      <c r="B1112" s="1">
        <v>0.9</v>
      </c>
      <c r="C1112" s="1">
        <v>1.6500000000000001</v>
      </c>
      <c r="D1112" s="1">
        <f t="shared" si="34"/>
        <v>0.81529323769666329</v>
      </c>
      <c r="E1112" s="1">
        <f t="shared" si="35"/>
        <v>-1.1007840589392637E-2</v>
      </c>
    </row>
    <row r="1113" spans="1:5" x14ac:dyDescent="0.25">
      <c r="A1113" s="1">
        <v>0.79263099162781214</v>
      </c>
      <c r="B1113" s="1">
        <v>0.9</v>
      </c>
      <c r="C1113" s="1">
        <v>1.7000000000000002</v>
      </c>
      <c r="D1113" s="1">
        <f t="shared" si="34"/>
        <v>0.80286011551399761</v>
      </c>
      <c r="E1113" s="1">
        <f t="shared" si="35"/>
        <v>-1.0229123886185465E-2</v>
      </c>
    </row>
    <row r="1114" spans="1:5" x14ac:dyDescent="0.25">
      <c r="A1114" s="1">
        <v>0.78044680934847965</v>
      </c>
      <c r="B1114" s="1">
        <v>0.9</v>
      </c>
      <c r="C1114" s="1">
        <v>1.75</v>
      </c>
      <c r="D1114" s="1">
        <f t="shared" si="34"/>
        <v>0.78962082312037485</v>
      </c>
      <c r="E1114" s="1">
        <f t="shared" si="35"/>
        <v>-9.1740137718951953E-3</v>
      </c>
    </row>
    <row r="1115" spans="1:5" x14ac:dyDescent="0.25">
      <c r="A1115" s="1">
        <v>0.76770762663920433</v>
      </c>
      <c r="B1115" s="1">
        <v>0.9</v>
      </c>
      <c r="C1115" s="1">
        <v>1.8</v>
      </c>
      <c r="D1115" s="1">
        <f t="shared" si="34"/>
        <v>0.77554665002992229</v>
      </c>
      <c r="E1115" s="1">
        <f t="shared" si="35"/>
        <v>-7.8390233907179585E-3</v>
      </c>
    </row>
    <row r="1116" spans="1:5" x14ac:dyDescent="0.25">
      <c r="A1116" s="1">
        <v>0.75438532741711128</v>
      </c>
      <c r="B1116" s="1">
        <v>0.9</v>
      </c>
      <c r="C1116" s="1">
        <v>1.85</v>
      </c>
      <c r="D1116" s="1">
        <f t="shared" si="34"/>
        <v>0.76060888575676722</v>
      </c>
      <c r="E1116" s="1">
        <f t="shared" si="35"/>
        <v>-6.2235583396559324E-3</v>
      </c>
    </row>
    <row r="1117" spans="1:5" x14ac:dyDescent="0.25">
      <c r="A1117" s="1">
        <v>0.74044843769764868</v>
      </c>
      <c r="B1117" s="1">
        <v>0.9</v>
      </c>
      <c r="C1117" s="1">
        <v>1.9000000000000001</v>
      </c>
      <c r="D1117" s="1">
        <f t="shared" si="34"/>
        <v>0.74477881981503735</v>
      </c>
      <c r="E1117" s="1">
        <f t="shared" si="35"/>
        <v>-4.3303821173886758E-3</v>
      </c>
    </row>
    <row r="1118" spans="1:5" x14ac:dyDescent="0.25">
      <c r="A1118" s="1">
        <v>0.72586155704789868</v>
      </c>
      <c r="B1118" s="1">
        <v>0.9</v>
      </c>
      <c r="C1118" s="1">
        <v>1.9500000000000002</v>
      </c>
      <c r="D1118" s="1">
        <f t="shared" si="34"/>
        <v>0.72802774171885976</v>
      </c>
      <c r="E1118" s="1">
        <f t="shared" si="35"/>
        <v>-2.1661846709610799E-3</v>
      </c>
    </row>
    <row r="1119" spans="1:5" x14ac:dyDescent="0.25">
      <c r="A1119" s="1">
        <v>0.7105846575571102</v>
      </c>
      <c r="B1119" s="1">
        <v>0.9</v>
      </c>
      <c r="C1119" s="1">
        <v>2</v>
      </c>
      <c r="D1119" s="1">
        <f t="shared" si="34"/>
        <v>0.71032694098236226</v>
      </c>
      <c r="E1119" s="1">
        <f t="shared" si="35"/>
        <v>2.5771657474793486E-4</v>
      </c>
    </row>
    <row r="1120" spans="1:5" x14ac:dyDescent="0.25">
      <c r="A1120" s="1">
        <v>0.694572210468829</v>
      </c>
      <c r="B1120" s="1">
        <v>0.9</v>
      </c>
      <c r="C1120" s="1">
        <v>2.0500000000000003</v>
      </c>
      <c r="D1120" s="1">
        <f t="shared" si="34"/>
        <v>0.69164770711967205</v>
      </c>
      <c r="E1120" s="1">
        <f t="shared" si="35"/>
        <v>2.9245033491569483E-3</v>
      </c>
    </row>
    <row r="1121" spans="1:5" x14ac:dyDescent="0.25">
      <c r="A1121" s="1">
        <v>0.67777208558629787</v>
      </c>
      <c r="B1121" s="1">
        <v>0.9</v>
      </c>
      <c r="C1121" s="1">
        <v>2.1</v>
      </c>
      <c r="D1121" s="1">
        <f t="shared" si="34"/>
        <v>0.67196132964491673</v>
      </c>
      <c r="E1121" s="1">
        <f t="shared" si="35"/>
        <v>5.8107559413811405E-3</v>
      </c>
    </row>
    <row r="1122" spans="1:5" x14ac:dyDescent="0.25">
      <c r="A1122" s="1">
        <v>0.66012414657311913</v>
      </c>
      <c r="B1122" s="1">
        <v>0.9</v>
      </c>
      <c r="C1122" s="1">
        <v>2.15</v>
      </c>
      <c r="D1122" s="1">
        <f t="shared" si="34"/>
        <v>0.65123909807222358</v>
      </c>
      <c r="E1122" s="1">
        <f t="shared" si="35"/>
        <v>8.8850485008955538E-3</v>
      </c>
    </row>
    <row r="1123" spans="1:5" x14ac:dyDescent="0.25">
      <c r="A1123" s="1">
        <v>0.64155843243014277</v>
      </c>
      <c r="B1123" s="1">
        <v>0.9</v>
      </c>
      <c r="C1123" s="1">
        <v>2.2000000000000002</v>
      </c>
      <c r="D1123" s="1">
        <f t="shared" si="34"/>
        <v>0.62945230191571988</v>
      </c>
      <c r="E1123" s="1">
        <f t="shared" si="35"/>
        <v>1.2106130514422886E-2</v>
      </c>
    </row>
    <row r="1124" spans="1:5" x14ac:dyDescent="0.25">
      <c r="A1124" s="1">
        <v>0.62199276523123637</v>
      </c>
      <c r="B1124" s="1">
        <v>0.9</v>
      </c>
      <c r="C1124" s="1">
        <v>2.25</v>
      </c>
      <c r="D1124" s="1">
        <f t="shared" si="34"/>
        <v>0.60657223068953359</v>
      </c>
      <c r="E1124" s="1">
        <f t="shared" si="35"/>
        <v>1.5420534541702779E-2</v>
      </c>
    </row>
    <row r="1125" spans="1:5" x14ac:dyDescent="0.25">
      <c r="A1125" s="1">
        <v>0.60132954544261508</v>
      </c>
      <c r="B1125" s="1">
        <v>0.9</v>
      </c>
      <c r="C1125" s="1">
        <v>2.3000000000000003</v>
      </c>
      <c r="D1125" s="1">
        <f t="shared" si="34"/>
        <v>0.58257017390779176</v>
      </c>
      <c r="E1125" s="1">
        <f t="shared" si="35"/>
        <v>1.8759371534823321E-2</v>
      </c>
    </row>
    <row r="1126" spans="1:5" x14ac:dyDescent="0.25">
      <c r="A1126" s="1">
        <v>0.57945136887308224</v>
      </c>
      <c r="B1126" s="1">
        <v>0.9</v>
      </c>
      <c r="C1126" s="1">
        <v>2.35</v>
      </c>
      <c r="D1126" s="1">
        <f t="shared" si="34"/>
        <v>0.55741742108462167</v>
      </c>
      <c r="E1126" s="1">
        <f t="shared" si="35"/>
        <v>2.2033947788460573E-2</v>
      </c>
    </row>
    <row r="1127" spans="1:5" x14ac:dyDescent="0.25">
      <c r="A1127" s="1">
        <v>0.55621488653217444</v>
      </c>
      <c r="B1127" s="1">
        <v>0.9</v>
      </c>
      <c r="C1127" s="1">
        <v>2.4000000000000004</v>
      </c>
      <c r="D1127" s="1">
        <f t="shared" si="34"/>
        <v>0.53108526173415094</v>
      </c>
      <c r="E1127" s="1">
        <f t="shared" si="35"/>
        <v>2.5129624798023498E-2</v>
      </c>
    </row>
    <row r="1128" spans="1:5" x14ac:dyDescent="0.25">
      <c r="A1128" s="1">
        <v>0.53144195878341727</v>
      </c>
      <c r="B1128" s="1">
        <v>0.9</v>
      </c>
      <c r="C1128" s="1">
        <v>2.4500000000000002</v>
      </c>
      <c r="D1128" s="1">
        <f t="shared" si="34"/>
        <v>0.50354498537050729</v>
      </c>
      <c r="E1128" s="1">
        <f t="shared" si="35"/>
        <v>2.7896973412909976E-2</v>
      </c>
    </row>
    <row r="1129" spans="1:5" x14ac:dyDescent="0.25">
      <c r="A1129" s="1">
        <v>0.50490648199003685</v>
      </c>
      <c r="B1129" s="1">
        <v>0.9</v>
      </c>
      <c r="C1129" s="1">
        <v>2.5</v>
      </c>
      <c r="D1129" s="1">
        <f t="shared" si="34"/>
        <v>0.4747678815078179</v>
      </c>
      <c r="E1129" s="1">
        <f t="shared" si="35"/>
        <v>3.0138600482218947E-2</v>
      </c>
    </row>
    <row r="1130" spans="1:5" x14ac:dyDescent="0.25">
      <c r="A1130" s="1">
        <v>0.47631397208144111</v>
      </c>
      <c r="B1130" s="1">
        <v>0.9</v>
      </c>
      <c r="C1130" s="1">
        <v>2.5500000000000003</v>
      </c>
      <c r="D1130" s="1">
        <f t="shared" si="34"/>
        <v>0.44472523966020994</v>
      </c>
      <c r="E1130" s="1">
        <f t="shared" si="35"/>
        <v>3.1588732421231169E-2</v>
      </c>
    </row>
    <row r="1131" spans="1:5" x14ac:dyDescent="0.25">
      <c r="A1131" s="1">
        <v>0.44526833357975149</v>
      </c>
      <c r="B1131" s="1">
        <v>0.9</v>
      </c>
      <c r="C1131" s="1">
        <v>2.6</v>
      </c>
      <c r="D1131" s="1">
        <f t="shared" si="34"/>
        <v>0.41338834934181112</v>
      </c>
      <c r="E1131" s="1">
        <f t="shared" si="35"/>
        <v>3.1879984237940362E-2</v>
      </c>
    </row>
    <row r="1132" spans="1:5" x14ac:dyDescent="0.25">
      <c r="A1132" s="1">
        <v>0.41121432638251071</v>
      </c>
      <c r="B1132" s="1">
        <v>0.9</v>
      </c>
      <c r="C1132" s="1">
        <v>2.6500000000000004</v>
      </c>
      <c r="D1132" s="1">
        <f t="shared" si="34"/>
        <v>0.38072850006674896</v>
      </c>
      <c r="E1132" s="1">
        <f t="shared" si="35"/>
        <v>3.0485826315761744E-2</v>
      </c>
    </row>
    <row r="1133" spans="1:5" x14ac:dyDescent="0.25">
      <c r="A1133" s="1">
        <v>0.37332961307670187</v>
      </c>
      <c r="B1133" s="1">
        <v>0.9</v>
      </c>
      <c r="C1133" s="1">
        <v>2.7</v>
      </c>
      <c r="D1133" s="1">
        <f t="shared" si="34"/>
        <v>0.34671698134915085</v>
      </c>
      <c r="E1133" s="1">
        <f t="shared" si="35"/>
        <v>2.6612631727551017E-2</v>
      </c>
    </row>
    <row r="1134" spans="1:5" x14ac:dyDescent="0.25">
      <c r="A1134" s="1">
        <v>0.33029868637677373</v>
      </c>
      <c r="B1134" s="1">
        <v>0.9</v>
      </c>
      <c r="C1134" s="1">
        <v>2.75</v>
      </c>
      <c r="D1134" s="1">
        <f t="shared" si="34"/>
        <v>0.31132508270314418</v>
      </c>
      <c r="E1134" s="1">
        <f t="shared" si="35"/>
        <v>1.8973603673629547E-2</v>
      </c>
    </row>
    <row r="1135" spans="1:5" x14ac:dyDescent="0.25">
      <c r="A1135" s="1">
        <v>0.27975683885990815</v>
      </c>
      <c r="B1135" s="1">
        <v>0.9</v>
      </c>
      <c r="C1135" s="1">
        <v>2.8000000000000003</v>
      </c>
      <c r="D1135" s="1">
        <f t="shared" si="34"/>
        <v>0.2745240936428559</v>
      </c>
      <c r="E1135" s="1">
        <f t="shared" si="35"/>
        <v>5.2327452170522482E-3</v>
      </c>
    </row>
    <row r="1136" spans="1:5" x14ac:dyDescent="0.25">
      <c r="A1136" s="1">
        <v>0.21650635094610948</v>
      </c>
      <c r="B1136" s="1">
        <v>0.9</v>
      </c>
      <c r="C1136" s="1">
        <v>2.85</v>
      </c>
      <c r="D1136" s="1">
        <f t="shared" si="34"/>
        <v>0.2362853036824144</v>
      </c>
      <c r="E1136" s="1">
        <f t="shared" si="35"/>
        <v>-1.9778952736304922E-2</v>
      </c>
    </row>
    <row r="1137" spans="1:5" x14ac:dyDescent="0.25">
      <c r="A1137" s="1">
        <v>0.12219065248845905</v>
      </c>
      <c r="B1137" s="1">
        <v>0.9</v>
      </c>
      <c r="C1137" s="1">
        <v>2.9000000000000004</v>
      </c>
      <c r="D1137" s="1">
        <f t="shared" si="34"/>
        <v>0.19658000233594608</v>
      </c>
      <c r="E1137" s="1">
        <f t="shared" si="35"/>
        <v>-7.4389349847487032E-2</v>
      </c>
    </row>
    <row r="1138" spans="1:5" x14ac:dyDescent="0.25">
      <c r="A1138" s="1">
        <v>0.97138753852414639</v>
      </c>
      <c r="B1138" s="1">
        <v>0.95000000000000007</v>
      </c>
      <c r="C1138" s="1">
        <v>0</v>
      </c>
      <c r="D1138" s="1">
        <f t="shared" si="34"/>
        <v>0.95880538035906926</v>
      </c>
      <c r="E1138" s="1">
        <f t="shared" si="35"/>
        <v>1.2582158165077129E-2</v>
      </c>
    </row>
    <row r="1139" spans="1:5" x14ac:dyDescent="0.25">
      <c r="A1139" s="1">
        <v>0.97124454810424665</v>
      </c>
      <c r="B1139" s="1">
        <v>0.95000000000000007</v>
      </c>
      <c r="C1139" s="1">
        <v>0.05</v>
      </c>
      <c r="D1139" s="1">
        <f t="shared" si="34"/>
        <v>0.95695191838063554</v>
      </c>
      <c r="E1139" s="1">
        <f t="shared" si="35"/>
        <v>1.4292629723611117E-2</v>
      </c>
    </row>
    <row r="1140" spans="1:5" x14ac:dyDescent="0.25">
      <c r="A1140" s="1">
        <v>0.9708154504790748</v>
      </c>
      <c r="B1140" s="1">
        <v>0.95000000000000007</v>
      </c>
      <c r="C1140" s="1">
        <v>0.1</v>
      </c>
      <c r="D1140" s="1">
        <f t="shared" si="34"/>
        <v>0.95523325919191693</v>
      </c>
      <c r="E1140" s="1">
        <f t="shared" si="35"/>
        <v>1.5582191287157876E-2</v>
      </c>
    </row>
    <row r="1141" spans="1:5" x14ac:dyDescent="0.25">
      <c r="A1141" s="1">
        <v>0.97009986599318732</v>
      </c>
      <c r="B1141" s="1">
        <v>0.95000000000000007</v>
      </c>
      <c r="C1141" s="1">
        <v>0.15000000000000002</v>
      </c>
      <c r="D1141" s="1">
        <f t="shared" si="34"/>
        <v>0.95362069230704083</v>
      </c>
      <c r="E1141" s="1">
        <f t="shared" si="35"/>
        <v>1.6479173686146487E-2</v>
      </c>
    </row>
    <row r="1142" spans="1:5" x14ac:dyDescent="0.25">
      <c r="A1142" s="1">
        <v>0.96909716001831081</v>
      </c>
      <c r="B1142" s="1">
        <v>0.95000000000000007</v>
      </c>
      <c r="C1142" s="1">
        <v>0.2</v>
      </c>
      <c r="D1142" s="1">
        <f t="shared" si="34"/>
        <v>0.95208550724013463</v>
      </c>
      <c r="E1142" s="1">
        <f t="shared" si="35"/>
        <v>1.7011652778176178E-2</v>
      </c>
    </row>
    <row r="1143" spans="1:5" x14ac:dyDescent="0.25">
      <c r="A1143" s="1">
        <v>0.96780644012920036</v>
      </c>
      <c r="B1143" s="1">
        <v>0.95000000000000007</v>
      </c>
      <c r="C1143" s="1">
        <v>0.25</v>
      </c>
      <c r="D1143" s="1">
        <f t="shared" si="34"/>
        <v>0.95059899350532595</v>
      </c>
      <c r="E1143" s="1">
        <f t="shared" si="35"/>
        <v>1.7207446623874412E-2</v>
      </c>
    </row>
    <row r="1144" spans="1:5" x14ac:dyDescent="0.25">
      <c r="A1144" s="1">
        <v>0.96622655210876918</v>
      </c>
      <c r="B1144" s="1">
        <v>0.95000000000000007</v>
      </c>
      <c r="C1144" s="1">
        <v>0.30000000000000004</v>
      </c>
      <c r="D1144" s="1">
        <f t="shared" si="34"/>
        <v>0.94913244061674196</v>
      </c>
      <c r="E1144" s="1">
        <f t="shared" si="35"/>
        <v>1.709411149202722E-2</v>
      </c>
    </row>
    <row r="1145" spans="1:5" x14ac:dyDescent="0.25">
      <c r="A1145" s="1">
        <v>0.96435607474049179</v>
      </c>
      <c r="B1145" s="1">
        <v>0.95000000000000007</v>
      </c>
      <c r="C1145" s="1">
        <v>0.35000000000000003</v>
      </c>
      <c r="D1145" s="1">
        <f t="shared" si="34"/>
        <v>0.94765713808851026</v>
      </c>
      <c r="E1145" s="1">
        <f t="shared" si="35"/>
        <v>1.6698936651981522E-2</v>
      </c>
    </row>
    <row r="1146" spans="1:5" x14ac:dyDescent="0.25">
      <c r="A1146" s="1">
        <v>0.96219331333273261</v>
      </c>
      <c r="B1146" s="1">
        <v>0.95000000000000007</v>
      </c>
      <c r="C1146" s="1">
        <v>0.4</v>
      </c>
      <c r="D1146" s="1">
        <f t="shared" si="34"/>
        <v>0.94614437543475827</v>
      </c>
      <c r="E1146" s="1">
        <f t="shared" si="35"/>
        <v>1.6048937897974347E-2</v>
      </c>
    </row>
    <row r="1147" spans="1:5" x14ac:dyDescent="0.25">
      <c r="A1147" s="1">
        <v>0.95973629190522958</v>
      </c>
      <c r="B1147" s="1">
        <v>0.95000000000000007</v>
      </c>
      <c r="C1147" s="1">
        <v>0.45</v>
      </c>
      <c r="D1147" s="1">
        <f t="shared" si="34"/>
        <v>0.94456544216961336</v>
      </c>
      <c r="E1147" s="1">
        <f t="shared" si="35"/>
        <v>1.5170849735616221E-2</v>
      </c>
    </row>
    <row r="1148" spans="1:5" x14ac:dyDescent="0.25">
      <c r="A1148" s="1">
        <v>0.95698274395216876</v>
      </c>
      <c r="B1148" s="1">
        <v>0.95000000000000007</v>
      </c>
      <c r="C1148" s="1">
        <v>0.5</v>
      </c>
      <c r="D1148" s="1">
        <f t="shared" si="34"/>
        <v>0.94289162780720293</v>
      </c>
      <c r="E1148" s="1">
        <f t="shared" si="35"/>
        <v>1.4091116144965832E-2</v>
      </c>
    </row>
    <row r="1149" spans="1:5" x14ac:dyDescent="0.25">
      <c r="A1149" s="1">
        <v>0.95393010167878067</v>
      </c>
      <c r="B1149" s="1">
        <v>0.95000000000000007</v>
      </c>
      <c r="C1149" s="1">
        <v>0.55000000000000004</v>
      </c>
      <c r="D1149" s="1">
        <f t="shared" si="34"/>
        <v>0.94109422186165459</v>
      </c>
      <c r="E1149" s="1">
        <f t="shared" si="35"/>
        <v>1.2835879817126084E-2</v>
      </c>
    </row>
    <row r="1150" spans="1:5" x14ac:dyDescent="0.25">
      <c r="A1150" s="1">
        <v>0.95057548358875743</v>
      </c>
      <c r="B1150" s="1">
        <v>0.95000000000000007</v>
      </c>
      <c r="C1150" s="1">
        <v>0.60000000000000009</v>
      </c>
      <c r="D1150" s="1">
        <f t="shared" si="34"/>
        <v>0.93914451384709552</v>
      </c>
      <c r="E1150" s="1">
        <f t="shared" si="35"/>
        <v>1.1430969741661912E-2</v>
      </c>
    </row>
    <row r="1151" spans="1:5" x14ac:dyDescent="0.25">
      <c r="A1151" s="1">
        <v>0.94691568027758177</v>
      </c>
      <c r="B1151" s="1">
        <v>0.95000000000000007</v>
      </c>
      <c r="C1151" s="1">
        <v>0.65</v>
      </c>
      <c r="D1151" s="1">
        <f t="shared" si="34"/>
        <v>0.93701379327765344</v>
      </c>
      <c r="E1151" s="1">
        <f t="shared" si="35"/>
        <v>9.9018869999283332E-3</v>
      </c>
    </row>
    <row r="1152" spans="1:5" x14ac:dyDescent="0.25">
      <c r="A1152" s="1">
        <v>0.94294713826150167</v>
      </c>
      <c r="B1152" s="1">
        <v>0.95000000000000007</v>
      </c>
      <c r="C1152" s="1">
        <v>0.70000000000000007</v>
      </c>
      <c r="D1152" s="1">
        <f t="shared" si="34"/>
        <v>0.93467334966745552</v>
      </c>
      <c r="E1152" s="1">
        <f t="shared" si="35"/>
        <v>8.2737885940461497E-3</v>
      </c>
    </row>
    <row r="1153" spans="1:5" x14ac:dyDescent="0.25">
      <c r="A1153" s="1">
        <v>0.93866594164271244</v>
      </c>
      <c r="B1153" s="1">
        <v>0.95000000000000007</v>
      </c>
      <c r="C1153" s="1">
        <v>0.75</v>
      </c>
      <c r="D1153" s="1">
        <f t="shared" si="34"/>
        <v>0.93209447253062938</v>
      </c>
      <c r="E1153" s="1">
        <f t="shared" si="35"/>
        <v>6.5714691120830615E-3</v>
      </c>
    </row>
    <row r="1154" spans="1:5" x14ac:dyDescent="0.25">
      <c r="A1154" s="1">
        <v>0.93406779137752571</v>
      </c>
      <c r="B1154" s="1">
        <v>0.95000000000000007</v>
      </c>
      <c r="C1154" s="1">
        <v>0.8</v>
      </c>
      <c r="D1154" s="1">
        <f t="shared" si="34"/>
        <v>0.92924845138130241</v>
      </c>
      <c r="E1154" s="1">
        <f t="shared" si="35"/>
        <v>4.8193399962233041E-3</v>
      </c>
    </row>
    <row r="1155" spans="1:5" x14ac:dyDescent="0.25">
      <c r="A1155" s="1">
        <v>0.92914798187491221</v>
      </c>
      <c r="B1155" s="1">
        <v>0.95000000000000007</v>
      </c>
      <c r="C1155" s="1">
        <v>0.85000000000000009</v>
      </c>
      <c r="D1155" s="1">
        <f t="shared" ref="D1155:D1218" si="36">-0.017372104061842 * B1155^3 -0.0382806478300903 * C1155^3 -0.0198379877794602 * B1155^2 * C1155 -0.0258921324896426 * B1155 * C1155 ^ 2 +
0.0393596626088887 * B1155 ^ 2 +
0.0573001809826912 * C1155 ^ 2 + 0.0710452108778872 * B1155 * C1155 -0.0768031197377327 * B1155 -0.0881978370680054 * C1155 + 0.337046885441805 * 3</f>
        <v>0.92610657573360189</v>
      </c>
      <c r="E1155" s="1">
        <f t="shared" ref="E1155:E1218" si="37">A1155-D1155</f>
        <v>3.0414061413103211E-3</v>
      </c>
    </row>
    <row r="1156" spans="1:5" x14ac:dyDescent="0.25">
      <c r="A1156" s="1">
        <v>0.92390137460661892</v>
      </c>
      <c r="B1156" s="1">
        <v>0.95000000000000007</v>
      </c>
      <c r="C1156" s="1">
        <v>0.9</v>
      </c>
      <c r="D1156" s="1">
        <f t="shared" si="36"/>
        <v>0.92264013510165543</v>
      </c>
      <c r="E1156" s="1">
        <f t="shared" si="37"/>
        <v>1.261239504963485E-3</v>
      </c>
    </row>
    <row r="1157" spans="1:5" x14ac:dyDescent="0.25">
      <c r="A1157" s="1">
        <v>0.91832236835559122</v>
      </c>
      <c r="B1157" s="1">
        <v>0.95000000000000007</v>
      </c>
      <c r="C1157" s="1">
        <v>0.95000000000000007</v>
      </c>
      <c r="D1157" s="1">
        <f t="shared" si="36"/>
        <v>0.91882041899959044</v>
      </c>
      <c r="E1157" s="1">
        <f t="shared" si="37"/>
        <v>-4.9805064399921495E-4</v>
      </c>
    </row>
    <row r="1158" spans="1:5" x14ac:dyDescent="0.25">
      <c r="A1158" s="1">
        <v>0.91240486566484769</v>
      </c>
      <c r="B1158" s="1">
        <v>0.95000000000000007</v>
      </c>
      <c r="C1158" s="1">
        <v>1</v>
      </c>
      <c r="D1158" s="1">
        <f t="shared" si="36"/>
        <v>0.91461871694153429</v>
      </c>
      <c r="E1158" s="1">
        <f t="shared" si="37"/>
        <v>-2.213851276686607E-3</v>
      </c>
    </row>
    <row r="1159" spans="1:5" x14ac:dyDescent="0.25">
      <c r="A1159" s="1">
        <v>0.90614223497197166</v>
      </c>
      <c r="B1159" s="1">
        <v>0.95000000000000007</v>
      </c>
      <c r="C1159" s="1">
        <v>1.05</v>
      </c>
      <c r="D1159" s="1">
        <f t="shared" si="36"/>
        <v>0.91000631844161439</v>
      </c>
      <c r="E1159" s="1">
        <f t="shared" si="37"/>
        <v>-3.8640834696427317E-3</v>
      </c>
    </row>
    <row r="1160" spans="1:5" x14ac:dyDescent="0.25">
      <c r="A1160" s="1">
        <v>0.89952726782213532</v>
      </c>
      <c r="B1160" s="1">
        <v>0.95000000000000007</v>
      </c>
      <c r="C1160" s="1">
        <v>1.1000000000000001</v>
      </c>
      <c r="D1160" s="1">
        <f t="shared" si="36"/>
        <v>0.90495451301395835</v>
      </c>
      <c r="E1160" s="1">
        <f t="shared" si="37"/>
        <v>-5.4272451918230269E-3</v>
      </c>
    </row>
    <row r="1161" spans="1:5" x14ac:dyDescent="0.25">
      <c r="A1161" s="1">
        <v>0.89255213044144122</v>
      </c>
      <c r="B1161" s="1">
        <v>0.95000000000000007</v>
      </c>
      <c r="C1161" s="1">
        <v>1.1500000000000001</v>
      </c>
      <c r="D1161" s="1">
        <f t="shared" si="36"/>
        <v>0.89943459017269334</v>
      </c>
      <c r="E1161" s="1">
        <f t="shared" si="37"/>
        <v>-6.8824597312521218E-3</v>
      </c>
    </row>
    <row r="1162" spans="1:5" x14ac:dyDescent="0.25">
      <c r="A1162" s="1">
        <v>0.88520830881776069</v>
      </c>
      <c r="B1162" s="1">
        <v>0.95000000000000007</v>
      </c>
      <c r="C1162" s="1">
        <v>1.2000000000000002</v>
      </c>
      <c r="D1162" s="1">
        <f t="shared" si="36"/>
        <v>0.89341783943194697</v>
      </c>
      <c r="E1162" s="1">
        <f t="shared" si="37"/>
        <v>-8.2095306141862778E-3</v>
      </c>
    </row>
    <row r="1163" spans="1:5" x14ac:dyDescent="0.25">
      <c r="A1163" s="1">
        <v>0.87748654627229972</v>
      </c>
      <c r="B1163" s="1">
        <v>0.95000000000000007</v>
      </c>
      <c r="C1163" s="1">
        <v>1.25</v>
      </c>
      <c r="D1163" s="1">
        <f t="shared" si="36"/>
        <v>0.88687555030584664</v>
      </c>
      <c r="E1163" s="1">
        <f t="shared" si="37"/>
        <v>-9.3890040335469216E-3</v>
      </c>
    </row>
    <row r="1164" spans="1:5" x14ac:dyDescent="0.25">
      <c r="A1164" s="1">
        <v>0.86937677230428823</v>
      </c>
      <c r="B1164" s="1">
        <v>0.95000000000000007</v>
      </c>
      <c r="C1164" s="1">
        <v>1.3</v>
      </c>
      <c r="D1164" s="1">
        <f t="shared" si="36"/>
        <v>0.87977901230851985</v>
      </c>
      <c r="E1164" s="1">
        <f t="shared" si="37"/>
        <v>-1.0402240004231622E-2</v>
      </c>
    </row>
    <row r="1165" spans="1:5" x14ac:dyDescent="0.25">
      <c r="A1165" s="1">
        <v>0.86086802124367467</v>
      </c>
      <c r="B1165" s="1">
        <v>0.95000000000000007</v>
      </c>
      <c r="C1165" s="1">
        <v>1.35</v>
      </c>
      <c r="D1165" s="1">
        <f t="shared" si="36"/>
        <v>0.87209951495409377</v>
      </c>
      <c r="E1165" s="1">
        <f t="shared" si="37"/>
        <v>-1.1231493710419094E-2</v>
      </c>
    </row>
    <row r="1166" spans="1:5" x14ac:dyDescent="0.25">
      <c r="A1166" s="1">
        <v>0.85194833893976352</v>
      </c>
      <c r="B1166" s="1">
        <v>0.95000000000000007</v>
      </c>
      <c r="C1166" s="1">
        <v>1.4000000000000001</v>
      </c>
      <c r="D1166" s="1">
        <f t="shared" si="36"/>
        <v>0.86380834775669613</v>
      </c>
      <c r="E1166" s="1">
        <f t="shared" si="37"/>
        <v>-1.186000881693261E-2</v>
      </c>
    </row>
    <row r="1167" spans="1:5" x14ac:dyDescent="0.25">
      <c r="A1167" s="1">
        <v>0.8426046753305424</v>
      </c>
      <c r="B1167" s="1">
        <v>0.95000000000000007</v>
      </c>
      <c r="C1167" s="1">
        <v>1.4500000000000002</v>
      </c>
      <c r="D1167" s="1">
        <f t="shared" si="36"/>
        <v>0.8548768002304542</v>
      </c>
      <c r="E1167" s="1">
        <f t="shared" si="37"/>
        <v>-1.2272124899911807E-2</v>
      </c>
    </row>
    <row r="1168" spans="1:5" x14ac:dyDescent="0.25">
      <c r="A1168" s="1">
        <v>0.83282276025574609</v>
      </c>
      <c r="B1168" s="1">
        <v>0.95000000000000007</v>
      </c>
      <c r="C1168" s="1">
        <v>1.5</v>
      </c>
      <c r="D1168" s="1">
        <f t="shared" si="36"/>
        <v>0.8452761618894955</v>
      </c>
      <c r="E1168" s="1">
        <f t="shared" si="37"/>
        <v>-1.2453401633749417E-2</v>
      </c>
    </row>
    <row r="1169" spans="1:5" x14ac:dyDescent="0.25">
      <c r="A1169" s="1">
        <v>0.82258695926665137</v>
      </c>
      <c r="B1169" s="1">
        <v>0.95000000000000007</v>
      </c>
      <c r="C1169" s="1">
        <v>1.55</v>
      </c>
      <c r="D1169" s="1">
        <f t="shared" si="36"/>
        <v>0.83497772224794742</v>
      </c>
      <c r="E1169" s="1">
        <f t="shared" si="37"/>
        <v>-1.2390762981296044E-2</v>
      </c>
    </row>
    <row r="1170" spans="1:5" x14ac:dyDescent="0.25">
      <c r="A1170" s="1">
        <v>0.81188010540692246</v>
      </c>
      <c r="B1170" s="1">
        <v>0.95000000000000007</v>
      </c>
      <c r="C1170" s="1">
        <v>1.6</v>
      </c>
      <c r="D1170" s="1">
        <f t="shared" si="36"/>
        <v>0.82395277081993745</v>
      </c>
      <c r="E1170" s="1">
        <f t="shared" si="37"/>
        <v>-1.2072665413014994E-2</v>
      </c>
    </row>
    <row r="1171" spans="1:5" x14ac:dyDescent="0.25">
      <c r="A1171" s="1">
        <v>0.80068330193653969</v>
      </c>
      <c r="B1171" s="1">
        <v>0.95000000000000007</v>
      </c>
      <c r="C1171" s="1">
        <v>1.6500000000000001</v>
      </c>
      <c r="D1171" s="1">
        <f t="shared" si="36"/>
        <v>0.81217259711959278</v>
      </c>
      <c r="E1171" s="1">
        <f t="shared" si="37"/>
        <v>-1.1489295183053083E-2</v>
      </c>
    </row>
    <row r="1172" spans="1:5" x14ac:dyDescent="0.25">
      <c r="A1172" s="1">
        <v>0.788975689669136</v>
      </c>
      <c r="B1172" s="1">
        <v>0.95000000000000007</v>
      </c>
      <c r="C1172" s="1">
        <v>1.7000000000000002</v>
      </c>
      <c r="D1172" s="1">
        <f t="shared" si="36"/>
        <v>0.79960849066104123</v>
      </c>
      <c r="E1172" s="1">
        <f t="shared" si="37"/>
        <v>-1.0632800991905222E-2</v>
      </c>
    </row>
    <row r="1173" spans="1:5" x14ac:dyDescent="0.25">
      <c r="A1173" s="1">
        <v>0.77673417088616759</v>
      </c>
      <c r="B1173" s="1">
        <v>0.95000000000000007</v>
      </c>
      <c r="C1173" s="1">
        <v>1.75</v>
      </c>
      <c r="D1173" s="1">
        <f t="shared" si="36"/>
        <v>0.78623174095840997</v>
      </c>
      <c r="E1173" s="1">
        <f t="shared" si="37"/>
        <v>-9.4975700722423895E-3</v>
      </c>
    </row>
    <row r="1174" spans="1:5" x14ac:dyDescent="0.25">
      <c r="A1174" s="1">
        <v>0.7639330795298761</v>
      </c>
      <c r="B1174" s="1">
        <v>0.95000000000000007</v>
      </c>
      <c r="C1174" s="1">
        <v>1.8</v>
      </c>
      <c r="D1174" s="1">
        <f t="shared" si="36"/>
        <v>0.77201363752582641</v>
      </c>
      <c r="E1174" s="1">
        <f t="shared" si="37"/>
        <v>-8.0805579959503104E-3</v>
      </c>
    </row>
    <row r="1175" spans="1:5" x14ac:dyDescent="0.25">
      <c r="A1175" s="1">
        <v>0.75054378434720392</v>
      </c>
      <c r="B1175" s="1">
        <v>0.95000000000000007</v>
      </c>
      <c r="C1175" s="1">
        <v>1.85</v>
      </c>
      <c r="D1175" s="1">
        <f t="shared" si="36"/>
        <v>0.75692546987741816</v>
      </c>
      <c r="E1175" s="1">
        <f t="shared" si="37"/>
        <v>-6.3816855302142317E-3</v>
      </c>
    </row>
    <row r="1176" spans="1:5" x14ac:dyDescent="0.25">
      <c r="A1176" s="1">
        <v>0.73653420754835874</v>
      </c>
      <c r="B1176" s="1">
        <v>0.95000000000000007</v>
      </c>
      <c r="C1176" s="1">
        <v>1.9000000000000001</v>
      </c>
      <c r="D1176" s="1">
        <f t="shared" si="36"/>
        <v>0.7409385275273126</v>
      </c>
      <c r="E1176" s="1">
        <f t="shared" si="37"/>
        <v>-4.4043199789538523E-3</v>
      </c>
    </row>
    <row r="1177" spans="1:5" x14ac:dyDescent="0.25">
      <c r="A1177" s="1">
        <v>0.72186823589904547</v>
      </c>
      <c r="B1177" s="1">
        <v>0.95000000000000007</v>
      </c>
      <c r="C1177" s="1">
        <v>1.9500000000000002</v>
      </c>
      <c r="D1177" s="1">
        <f t="shared" si="36"/>
        <v>0.7240240999896369</v>
      </c>
      <c r="E1177" s="1">
        <f t="shared" si="37"/>
        <v>-2.1558640905914306E-3</v>
      </c>
    </row>
    <row r="1178" spans="1:5" x14ac:dyDescent="0.25">
      <c r="A1178" s="1">
        <v>0.70650499329838823</v>
      </c>
      <c r="B1178" s="1">
        <v>0.95000000000000007</v>
      </c>
      <c r="C1178" s="1">
        <v>2</v>
      </c>
      <c r="D1178" s="1">
        <f t="shared" si="36"/>
        <v>0.70615347677851903</v>
      </c>
      <c r="E1178" s="1">
        <f t="shared" si="37"/>
        <v>3.5151651986919941E-4</v>
      </c>
    </row>
    <row r="1179" spans="1:5" x14ac:dyDescent="0.25">
      <c r="A1179" s="1">
        <v>0.69039793275730155</v>
      </c>
      <c r="B1179" s="1">
        <v>0.95000000000000007</v>
      </c>
      <c r="C1179" s="1">
        <v>2.0500000000000003</v>
      </c>
      <c r="D1179" s="1">
        <f t="shared" si="36"/>
        <v>0.68729794740808581</v>
      </c>
      <c r="E1179" s="1">
        <f t="shared" si="37"/>
        <v>3.0999853492157392E-3</v>
      </c>
    </row>
    <row r="1180" spans="1:5" x14ac:dyDescent="0.25">
      <c r="A1180" s="1">
        <v>0.6734936896512097</v>
      </c>
      <c r="B1180" s="1">
        <v>0.95000000000000007</v>
      </c>
      <c r="C1180" s="1">
        <v>2.1</v>
      </c>
      <c r="D1180" s="1">
        <f t="shared" si="36"/>
        <v>0.66742880139246519</v>
      </c>
      <c r="E1180" s="1">
        <f t="shared" si="37"/>
        <v>6.0648882587445163E-3</v>
      </c>
    </row>
    <row r="1181" spans="1:5" x14ac:dyDescent="0.25">
      <c r="A1181" s="1">
        <v>0.65573061457346105</v>
      </c>
      <c r="B1181" s="1">
        <v>0.95000000000000007</v>
      </c>
      <c r="C1181" s="1">
        <v>2.15</v>
      </c>
      <c r="D1181" s="1">
        <f t="shared" si="36"/>
        <v>0.64651732824578434</v>
      </c>
      <c r="E1181" s="1">
        <f t="shared" si="37"/>
        <v>9.2132863276767063E-3</v>
      </c>
    </row>
    <row r="1182" spans="1:5" x14ac:dyDescent="0.25">
      <c r="A1182" s="1">
        <v>0.63703686880919386</v>
      </c>
      <c r="B1182" s="1">
        <v>0.95000000000000007</v>
      </c>
      <c r="C1182" s="1">
        <v>2.2000000000000002</v>
      </c>
      <c r="D1182" s="1">
        <f t="shared" si="36"/>
        <v>0.62453481748217043</v>
      </c>
      <c r="E1182" s="1">
        <f t="shared" si="37"/>
        <v>1.2502051327023422E-2</v>
      </c>
    </row>
    <row r="1183" spans="1:5" x14ac:dyDescent="0.25">
      <c r="A1183" s="1">
        <v>0.61732791124328734</v>
      </c>
      <c r="B1183" s="1">
        <v>0.95000000000000007</v>
      </c>
      <c r="C1183" s="1">
        <v>2.25</v>
      </c>
      <c r="D1183" s="1">
        <f t="shared" si="36"/>
        <v>0.60145255861575153</v>
      </c>
      <c r="E1183" s="1">
        <f t="shared" si="37"/>
        <v>1.587535262753581E-2</v>
      </c>
    </row>
    <row r="1184" spans="1:5" x14ac:dyDescent="0.25">
      <c r="A1184" s="1">
        <v>0.59650312004399619</v>
      </c>
      <c r="B1184" s="1">
        <v>0.95000000000000007</v>
      </c>
      <c r="C1184" s="1">
        <v>2.3000000000000003</v>
      </c>
      <c r="D1184" s="1">
        <f t="shared" si="36"/>
        <v>0.57724184116065458</v>
      </c>
      <c r="E1184" s="1">
        <f t="shared" si="37"/>
        <v>1.9261278883341615E-2</v>
      </c>
    </row>
    <row r="1185" spans="1:5" x14ac:dyDescent="0.25">
      <c r="A1185" s="1">
        <v>0.57444115354741854</v>
      </c>
      <c r="B1185" s="1">
        <v>0.95000000000000007</v>
      </c>
      <c r="C1185" s="1">
        <v>2.35</v>
      </c>
      <c r="D1185" s="1">
        <f t="shared" si="36"/>
        <v>0.5518739546310073</v>
      </c>
      <c r="E1185" s="1">
        <f t="shared" si="37"/>
        <v>2.2567198916411235E-2</v>
      </c>
    </row>
    <row r="1186" spans="1:5" x14ac:dyDescent="0.25">
      <c r="A1186" s="1">
        <v>0.55099342101335458</v>
      </c>
      <c r="B1186" s="1">
        <v>0.95000000000000007</v>
      </c>
      <c r="C1186" s="1">
        <v>2.4000000000000004</v>
      </c>
      <c r="D1186" s="1">
        <f t="shared" si="36"/>
        <v>0.52532018854093676</v>
      </c>
      <c r="E1186" s="1">
        <f t="shared" si="37"/>
        <v>2.5673232472417817E-2</v>
      </c>
    </row>
    <row r="1187" spans="1:5" x14ac:dyDescent="0.25">
      <c r="A1187" s="1">
        <v>0.52597462444071907</v>
      </c>
      <c r="B1187" s="1">
        <v>0.95000000000000007</v>
      </c>
      <c r="C1187" s="1">
        <v>2.4500000000000002</v>
      </c>
      <c r="D1187" s="1">
        <f t="shared" si="36"/>
        <v>0.4975518324045709</v>
      </c>
      <c r="E1187" s="1">
        <f t="shared" si="37"/>
        <v>2.842279203614817E-2</v>
      </c>
    </row>
    <row r="1188" spans="1:5" x14ac:dyDescent="0.25">
      <c r="A1188" s="1">
        <v>0.49914858064062995</v>
      </c>
      <c r="B1188" s="1">
        <v>0.95000000000000007</v>
      </c>
      <c r="C1188" s="1">
        <v>2.5</v>
      </c>
      <c r="D1188" s="1">
        <f t="shared" si="36"/>
        <v>0.4685401757360369</v>
      </c>
      <c r="E1188" s="1">
        <f t="shared" si="37"/>
        <v>3.0608404904593045E-2</v>
      </c>
    </row>
    <row r="1189" spans="1:5" x14ac:dyDescent="0.25">
      <c r="A1189" s="1">
        <v>0.47020607184510055</v>
      </c>
      <c r="B1189" s="1">
        <v>0.95000000000000007</v>
      </c>
      <c r="C1189" s="1">
        <v>2.5500000000000003</v>
      </c>
      <c r="D1189" s="1">
        <f t="shared" si="36"/>
        <v>0.43825650804946181</v>
      </c>
      <c r="E1189" s="1">
        <f t="shared" si="37"/>
        <v>3.1949563795638736E-2</v>
      </c>
    </row>
    <row r="1190" spans="1:5" x14ac:dyDescent="0.25">
      <c r="A1190" s="1">
        <v>0.43872843410119755</v>
      </c>
      <c r="B1190" s="1">
        <v>0.95000000000000007</v>
      </c>
      <c r="C1190" s="1">
        <v>2.6</v>
      </c>
      <c r="D1190" s="1">
        <f t="shared" si="36"/>
        <v>0.40667211885897359</v>
      </c>
      <c r="E1190" s="1">
        <f t="shared" si="37"/>
        <v>3.2056315242223965E-2</v>
      </c>
    </row>
    <row r="1191" spans="1:5" x14ac:dyDescent="0.25">
      <c r="A1191" s="1">
        <v>0.40412370905729106</v>
      </c>
      <c r="B1191" s="1">
        <v>0.95000000000000007</v>
      </c>
      <c r="C1191" s="1">
        <v>2.6500000000000004</v>
      </c>
      <c r="D1191" s="1">
        <f t="shared" si="36"/>
        <v>0.37375829767869939</v>
      </c>
      <c r="E1191" s="1">
        <f t="shared" si="37"/>
        <v>3.0365411378591667E-2</v>
      </c>
    </row>
    <row r="1192" spans="1:5" x14ac:dyDescent="0.25">
      <c r="A1192" s="1">
        <v>0.36550478793033608</v>
      </c>
      <c r="B1192" s="1">
        <v>0.95000000000000007</v>
      </c>
      <c r="C1192" s="1">
        <v>2.7</v>
      </c>
      <c r="D1192" s="1">
        <f t="shared" si="36"/>
        <v>0.33948633402276718</v>
      </c>
      <c r="E1192" s="1">
        <f t="shared" si="37"/>
        <v>2.6018453907568906E-2</v>
      </c>
    </row>
    <row r="1193" spans="1:5" x14ac:dyDescent="0.25">
      <c r="A1193" s="1">
        <v>0.32142802028171458</v>
      </c>
      <c r="B1193" s="1">
        <v>0.95000000000000007</v>
      </c>
      <c r="C1193" s="1">
        <v>2.75</v>
      </c>
      <c r="D1193" s="1">
        <f t="shared" si="36"/>
        <v>0.303827517405304</v>
      </c>
      <c r="E1193" s="1">
        <f t="shared" si="37"/>
        <v>1.7600502876410573E-2</v>
      </c>
    </row>
    <row r="1194" spans="1:5" x14ac:dyDescent="0.25">
      <c r="A1194" s="1">
        <v>0.26922599965250127</v>
      </c>
      <c r="B1194" s="1">
        <v>0.95000000000000007</v>
      </c>
      <c r="C1194" s="1">
        <v>2.8000000000000003</v>
      </c>
      <c r="D1194" s="1">
        <f t="shared" si="36"/>
        <v>0.2667531373404366</v>
      </c>
      <c r="E1194" s="1">
        <f t="shared" si="37"/>
        <v>2.472862312064672E-3</v>
      </c>
    </row>
    <row r="1195" spans="1:5" x14ac:dyDescent="0.25">
      <c r="A1195" s="1">
        <v>0.20271593425283549</v>
      </c>
      <c r="B1195" s="1">
        <v>0.95000000000000007</v>
      </c>
      <c r="C1195" s="1">
        <v>2.85</v>
      </c>
      <c r="D1195" s="1">
        <f t="shared" si="36"/>
        <v>0.22823448334229368</v>
      </c>
      <c r="E1195" s="1">
        <f t="shared" si="37"/>
        <v>-2.5518549089458192E-2</v>
      </c>
    </row>
    <row r="1196" spans="1:5" x14ac:dyDescent="0.25">
      <c r="A1196" s="1">
        <v>9.5652002360407287E-2</v>
      </c>
      <c r="B1196" s="1">
        <v>0.95000000000000007</v>
      </c>
      <c r="C1196" s="1">
        <v>2.9000000000000004</v>
      </c>
      <c r="D1196" s="1">
        <f t="shared" si="36"/>
        <v>0.18824284492500132</v>
      </c>
      <c r="E1196" s="1">
        <f t="shared" si="37"/>
        <v>-9.2590842564594031E-2</v>
      </c>
    </row>
    <row r="1197" spans="1:5" x14ac:dyDescent="0.25">
      <c r="A1197" s="1">
        <v>0.96824583655185426</v>
      </c>
      <c r="B1197" s="1">
        <v>1</v>
      </c>
      <c r="C1197" s="1">
        <v>0</v>
      </c>
      <c r="D1197" s="1">
        <f t="shared" si="36"/>
        <v>0.95632509513472908</v>
      </c>
      <c r="E1197" s="1">
        <f t="shared" si="37"/>
        <v>1.192074141712518E-2</v>
      </c>
    </row>
    <row r="1198" spans="1:5" x14ac:dyDescent="0.25">
      <c r="A1198" s="1">
        <v>0.9681023820971737</v>
      </c>
      <c r="B1198" s="1">
        <v>1</v>
      </c>
      <c r="C1198" s="1">
        <v>0.05</v>
      </c>
      <c r="D1198" s="1">
        <f t="shared" si="36"/>
        <v>0.95454929947650402</v>
      </c>
      <c r="E1198" s="1">
        <f t="shared" si="37"/>
        <v>1.3553082620669676E-2</v>
      </c>
    </row>
    <row r="1199" spans="1:5" x14ac:dyDescent="0.25">
      <c r="A1199" s="1">
        <v>0.96767189113298568</v>
      </c>
      <c r="B1199" s="1">
        <v>1</v>
      </c>
      <c r="C1199" s="1">
        <v>0.1</v>
      </c>
      <c r="D1199" s="1">
        <f t="shared" si="36"/>
        <v>0.95290183357487157</v>
      </c>
      <c r="E1199" s="1">
        <f t="shared" si="37"/>
        <v>1.4770057558114114E-2</v>
      </c>
    </row>
    <row r="1200" spans="1:5" x14ac:dyDescent="0.25">
      <c r="A1200" s="1">
        <v>0.9669539802906858</v>
      </c>
      <c r="B1200" s="1">
        <v>1</v>
      </c>
      <c r="C1200" s="1">
        <v>0.15000000000000002</v>
      </c>
      <c r="D1200" s="1">
        <f t="shared" si="36"/>
        <v>0.95135398694395934</v>
      </c>
      <c r="E1200" s="1">
        <f t="shared" si="37"/>
        <v>1.559999334672646E-2</v>
      </c>
    </row>
    <row r="1201" spans="1:5" x14ac:dyDescent="0.25">
      <c r="A1201" s="1">
        <v>0.96594800872280673</v>
      </c>
      <c r="B1201" s="1">
        <v>1</v>
      </c>
      <c r="C1201" s="1">
        <v>0.2</v>
      </c>
      <c r="D1201" s="1">
        <f t="shared" si="36"/>
        <v>0.94987704909789461</v>
      </c>
      <c r="E1201" s="1">
        <f t="shared" si="37"/>
        <v>1.6070959624912118E-2</v>
      </c>
    </row>
    <row r="1202" spans="1:5" x14ac:dyDescent="0.25">
      <c r="A1202" s="1">
        <v>0.96465307523251875</v>
      </c>
      <c r="B1202" s="1">
        <v>1</v>
      </c>
      <c r="C1202" s="1">
        <v>0.25</v>
      </c>
      <c r="D1202" s="1">
        <f t="shared" si="36"/>
        <v>0.94844230955080477</v>
      </c>
      <c r="E1202" s="1">
        <f t="shared" si="37"/>
        <v>1.6210765681713979E-2</v>
      </c>
    </row>
    <row r="1203" spans="1:5" x14ac:dyDescent="0.25">
      <c r="A1203" s="1">
        <v>0.96306801421291111</v>
      </c>
      <c r="B1203" s="1">
        <v>1</v>
      </c>
      <c r="C1203" s="1">
        <v>0.30000000000000004</v>
      </c>
      <c r="D1203" s="1">
        <f t="shared" si="36"/>
        <v>0.94702105781681745</v>
      </c>
      <c r="E1203" s="1">
        <f t="shared" si="37"/>
        <v>1.6046956396093659E-2</v>
      </c>
    </row>
    <row r="1204" spans="1:5" x14ac:dyDescent="0.25">
      <c r="A1204" s="1">
        <v>0.96119139035308099</v>
      </c>
      <c r="B1204" s="1">
        <v>1</v>
      </c>
      <c r="C1204" s="1">
        <v>0.35000000000000003</v>
      </c>
      <c r="D1204" s="1">
        <f t="shared" si="36"/>
        <v>0.94558458341005991</v>
      </c>
      <c r="E1204" s="1">
        <f t="shared" si="37"/>
        <v>1.5606806943021079E-2</v>
      </c>
    </row>
    <row r="1205" spans="1:5" x14ac:dyDescent="0.25">
      <c r="A1205" s="1">
        <v>0.9590214920543868</v>
      </c>
      <c r="B1205" s="1">
        <v>1</v>
      </c>
      <c r="C1205" s="1">
        <v>0.4</v>
      </c>
      <c r="D1205" s="1">
        <f t="shared" si="36"/>
        <v>0.94410417584465967</v>
      </c>
      <c r="E1205" s="1">
        <f t="shared" si="37"/>
        <v>1.4917316209727138E-2</v>
      </c>
    </row>
    <row r="1206" spans="1:5" x14ac:dyDescent="0.25">
      <c r="A1206" s="1">
        <v>0.95655632348544961</v>
      </c>
      <c r="B1206" s="1">
        <v>1</v>
      </c>
      <c r="C1206" s="1">
        <v>0.45</v>
      </c>
      <c r="D1206" s="1">
        <f t="shared" si="36"/>
        <v>0.94255112463474411</v>
      </c>
      <c r="E1206" s="1">
        <f t="shared" si="37"/>
        <v>1.4005198850705503E-2</v>
      </c>
    </row>
    <row r="1207" spans="1:5" x14ac:dyDescent="0.25">
      <c r="A1207" s="1">
        <v>0.95379359518829976</v>
      </c>
      <c r="B1207" s="1">
        <v>1</v>
      </c>
      <c r="C1207" s="1">
        <v>0.5</v>
      </c>
      <c r="D1207" s="1">
        <f t="shared" si="36"/>
        <v>0.94089671929444074</v>
      </c>
      <c r="E1207" s="1">
        <f t="shared" si="37"/>
        <v>1.2896875893859017E-2</v>
      </c>
    </row>
    <row r="1208" spans="1:5" x14ac:dyDescent="0.25">
      <c r="A1208" s="1">
        <v>0.95073071313011071</v>
      </c>
      <c r="B1208" s="1">
        <v>1</v>
      </c>
      <c r="C1208" s="1">
        <v>0.55000000000000004</v>
      </c>
      <c r="D1208" s="1">
        <f t="shared" si="36"/>
        <v>0.93911224933787685</v>
      </c>
      <c r="E1208" s="1">
        <f t="shared" si="37"/>
        <v>1.1618463792233857E-2</v>
      </c>
    </row>
    <row r="1209" spans="1:5" x14ac:dyDescent="0.25">
      <c r="A1209" s="1">
        <v>0.94736476607482079</v>
      </c>
      <c r="B1209" s="1">
        <v>1</v>
      </c>
      <c r="C1209" s="1">
        <v>0.60000000000000009</v>
      </c>
      <c r="D1209" s="1">
        <f t="shared" si="36"/>
        <v>0.93716900427918004</v>
      </c>
      <c r="E1209" s="1">
        <f t="shared" si="37"/>
        <v>1.0195761795640745E-2</v>
      </c>
    </row>
    <row r="1210" spans="1:5" x14ac:dyDescent="0.25">
      <c r="A1210" s="1">
        <v>0.94369251112613772</v>
      </c>
      <c r="B1210" s="1">
        <v>1</v>
      </c>
      <c r="C1210" s="1">
        <v>0.65</v>
      </c>
      <c r="D1210" s="1">
        <f t="shared" si="36"/>
        <v>0.9350382736324776</v>
      </c>
      <c r="E1210" s="1">
        <f t="shared" si="37"/>
        <v>8.6542374936601218E-3</v>
      </c>
    </row>
    <row r="1211" spans="1:5" x14ac:dyDescent="0.25">
      <c r="A1211" s="1">
        <v>0.93971035726736329</v>
      </c>
      <c r="B1211" s="1">
        <v>1</v>
      </c>
      <c r="C1211" s="1">
        <v>0.70000000000000007</v>
      </c>
      <c r="D1211" s="1">
        <f t="shared" si="36"/>
        <v>0.93269134691189703</v>
      </c>
      <c r="E1211" s="1">
        <f t="shared" si="37"/>
        <v>7.0190103554662597E-3</v>
      </c>
    </row>
    <row r="1212" spans="1:5" x14ac:dyDescent="0.25">
      <c r="A1212" s="1">
        <v>0.93541434669348533</v>
      </c>
      <c r="B1212" s="1">
        <v>1</v>
      </c>
      <c r="C1212" s="1">
        <v>0.75</v>
      </c>
      <c r="D1212" s="1">
        <f t="shared" si="36"/>
        <v>0.93009951363156573</v>
      </c>
      <c r="E1212" s="1">
        <f t="shared" si="37"/>
        <v>5.3148330619195994E-3</v>
      </c>
    </row>
    <row r="1213" spans="1:5" x14ac:dyDescent="0.25">
      <c r="A1213" s="1">
        <v>0.93080013369621351</v>
      </c>
      <c r="B1213" s="1">
        <v>1</v>
      </c>
      <c r="C1213" s="1">
        <v>0.8</v>
      </c>
      <c r="D1213" s="1">
        <f t="shared" si="36"/>
        <v>0.9272340633056112</v>
      </c>
      <c r="E1213" s="1">
        <f t="shared" si="37"/>
        <v>3.566070390602305E-3</v>
      </c>
    </row>
    <row r="1214" spans="1:5" x14ac:dyDescent="0.25">
      <c r="A1214" s="1">
        <v>0.92586296082207664</v>
      </c>
      <c r="B1214" s="1">
        <v>1</v>
      </c>
      <c r="C1214" s="1">
        <v>0.85000000000000009</v>
      </c>
      <c r="D1214" s="1">
        <f t="shared" si="36"/>
        <v>0.92406628544816083</v>
      </c>
      <c r="E1214" s="1">
        <f t="shared" si="37"/>
        <v>1.7966753739158126E-3</v>
      </c>
    </row>
    <row r="1215" spans="1:5" x14ac:dyDescent="0.25">
      <c r="A1215" s="1">
        <v>0.92059763197609845</v>
      </c>
      <c r="B1215" s="1">
        <v>1</v>
      </c>
      <c r="C1215" s="1">
        <v>0.9</v>
      </c>
      <c r="D1215" s="1">
        <f t="shared" si="36"/>
        <v>0.92056746957334201</v>
      </c>
      <c r="E1215" s="1">
        <f t="shared" si="37"/>
        <v>3.0162402756439555E-5</v>
      </c>
    </row>
    <row r="1216" spans="1:5" x14ac:dyDescent="0.25">
      <c r="A1216" s="1">
        <v>0.91499848208738699</v>
      </c>
      <c r="B1216" s="1">
        <v>1</v>
      </c>
      <c r="C1216" s="1">
        <v>0.95000000000000007</v>
      </c>
      <c r="D1216" s="1">
        <f t="shared" si="36"/>
        <v>0.91670890519528225</v>
      </c>
      <c r="E1216" s="1">
        <f t="shared" si="37"/>
        <v>-1.7104231078952647E-3</v>
      </c>
    </row>
    <row r="1217" spans="1:5" x14ac:dyDescent="0.25">
      <c r="A1217" s="1">
        <v>0.90905934288630952</v>
      </c>
      <c r="B1217" s="1">
        <v>1</v>
      </c>
      <c r="C1217" s="1">
        <v>1</v>
      </c>
      <c r="D1217" s="1">
        <f t="shared" si="36"/>
        <v>0.91246188182810894</v>
      </c>
      <c r="E1217" s="1">
        <f t="shared" si="37"/>
        <v>-3.4025389417994267E-3</v>
      </c>
    </row>
    <row r="1218" spans="1:5" x14ac:dyDescent="0.25">
      <c r="A1218" s="1">
        <v>0.90277350426338943</v>
      </c>
      <c r="B1218" s="1">
        <v>1</v>
      </c>
      <c r="C1218" s="1">
        <v>1.05</v>
      </c>
      <c r="D1218" s="1">
        <f t="shared" si="36"/>
        <v>0.90779768898594959</v>
      </c>
      <c r="E1218" s="1">
        <f t="shared" si="37"/>
        <v>-5.0241847225601655E-3</v>
      </c>
    </row>
    <row r="1219" spans="1:5" x14ac:dyDescent="0.25">
      <c r="A1219" s="1">
        <v>0.89613367058467097</v>
      </c>
      <c r="B1219" s="1">
        <v>1</v>
      </c>
      <c r="C1219" s="1">
        <v>1.1000000000000001</v>
      </c>
      <c r="D1219" s="1">
        <f t="shared" ref="D1219:D1282" si="38">-0.017372104061842 * B1219^3 -0.0382806478300903 * C1219^3 -0.0198379877794602 * B1219^2 * C1219 -0.0258921324896426 * B1219 * C1219 ^ 2 +
0.0393596626088887 * B1219 ^ 2 +
0.0573001809826912 * C1219 ^ 2 + 0.0710452108778872 * B1219 * C1219 -0.0768031197377327 * B1219 -0.0881978370680054 * C1219 + 0.337046885441805 * 3</f>
        <v>0.90268761618293147</v>
      </c>
      <c r="E1219" s="1">
        <f t="shared" ref="E1219:E1282" si="39">A1219-D1219</f>
        <v>-6.5539455982605022E-3</v>
      </c>
    </row>
    <row r="1220" spans="1:5" x14ac:dyDescent="0.25">
      <c r="A1220" s="1">
        <v>0.88913191122327606</v>
      </c>
      <c r="B1220" s="1">
        <v>1</v>
      </c>
      <c r="C1220" s="1">
        <v>1.1500000000000001</v>
      </c>
      <c r="D1220" s="1">
        <f t="shared" si="38"/>
        <v>0.8971029529331821</v>
      </c>
      <c r="E1220" s="1">
        <f t="shared" si="39"/>
        <v>-7.9710417099060349E-3</v>
      </c>
    </row>
    <row r="1221" spans="1:5" x14ac:dyDescent="0.25">
      <c r="A1221" s="1">
        <v>0.88175960442741985</v>
      </c>
      <c r="B1221" s="1">
        <v>1</v>
      </c>
      <c r="C1221" s="1">
        <v>1.2000000000000002</v>
      </c>
      <c r="D1221" s="1">
        <f t="shared" si="38"/>
        <v>0.89101498875082896</v>
      </c>
      <c r="E1221" s="1">
        <f t="shared" si="39"/>
        <v>-9.2553843234091104E-3</v>
      </c>
    </row>
    <row r="1222" spans="1:5" x14ac:dyDescent="0.25">
      <c r="A1222" s="1">
        <v>0.87400737347512625</v>
      </c>
      <c r="B1222" s="1">
        <v>1</v>
      </c>
      <c r="C1222" s="1">
        <v>1.25</v>
      </c>
      <c r="D1222" s="1">
        <f t="shared" si="38"/>
        <v>0.88439501314999935</v>
      </c>
      <c r="E1222" s="1">
        <f t="shared" si="39"/>
        <v>-1.0387639674873106E-2</v>
      </c>
    </row>
    <row r="1223" spans="1:5" x14ac:dyDescent="0.25">
      <c r="A1223" s="1">
        <v>0.86586501385736925</v>
      </c>
      <c r="B1223" s="1">
        <v>1</v>
      </c>
      <c r="C1223" s="1">
        <v>1.3</v>
      </c>
      <c r="D1223" s="1">
        <f t="shared" si="38"/>
        <v>0.87721431564482089</v>
      </c>
      <c r="E1223" s="1">
        <f t="shared" si="39"/>
        <v>-1.1349301787451638E-2</v>
      </c>
    </row>
    <row r="1224" spans="1:5" x14ac:dyDescent="0.25">
      <c r="A1224" s="1">
        <v>0.85732140997411233</v>
      </c>
      <c r="B1224" s="1">
        <v>1</v>
      </c>
      <c r="C1224" s="1">
        <v>1.35</v>
      </c>
      <c r="D1224" s="1">
        <f t="shared" si="38"/>
        <v>0.86944418574942084</v>
      </c>
      <c r="E1224" s="1">
        <f t="shared" si="39"/>
        <v>-1.2122775775308514E-2</v>
      </c>
    </row>
    <row r="1225" spans="1:5" x14ac:dyDescent="0.25">
      <c r="A1225" s="1">
        <v>0.84836443950829421</v>
      </c>
      <c r="B1225" s="1">
        <v>1</v>
      </c>
      <c r="C1225" s="1">
        <v>1.4000000000000001</v>
      </c>
      <c r="D1225" s="1">
        <f t="shared" si="38"/>
        <v>0.86105591297792672</v>
      </c>
      <c r="E1225" s="1">
        <f t="shared" si="39"/>
        <v>-1.2691473469632508E-2</v>
      </c>
    </row>
    <row r="1226" spans="1:5" x14ac:dyDescent="0.25">
      <c r="A1226" s="1">
        <v>0.83898086324354793</v>
      </c>
      <c r="B1226" s="1">
        <v>1</v>
      </c>
      <c r="C1226" s="1">
        <v>1.4500000000000002</v>
      </c>
      <c r="D1226" s="1">
        <f t="shared" si="38"/>
        <v>0.85202078684446603</v>
      </c>
      <c r="E1226" s="1">
        <f t="shared" si="39"/>
        <v>-1.3039923600918102E-2</v>
      </c>
    </row>
    <row r="1227" spans="1:5" x14ac:dyDescent="0.25">
      <c r="A1227" s="1">
        <v>0.82915619758884995</v>
      </c>
      <c r="B1227" s="1">
        <v>1</v>
      </c>
      <c r="C1227" s="1">
        <v>1.5</v>
      </c>
      <c r="D1227" s="1">
        <f t="shared" si="38"/>
        <v>0.84231009686316605</v>
      </c>
      <c r="E1227" s="1">
        <f t="shared" si="39"/>
        <v>-1.3153899274316094E-2</v>
      </c>
    </row>
    <row r="1228" spans="1:5" x14ac:dyDescent="0.25">
      <c r="A1228" s="1">
        <v>0.81887456643588308</v>
      </c>
      <c r="B1228" s="1">
        <v>1</v>
      </c>
      <c r="C1228" s="1">
        <v>1.55</v>
      </c>
      <c r="D1228" s="1">
        <f t="shared" si="38"/>
        <v>0.83189513254815428</v>
      </c>
      <c r="E1228" s="1">
        <f t="shared" si="39"/>
        <v>-1.3020566112271204E-2</v>
      </c>
    </row>
    <row r="1229" spans="1:5" x14ac:dyDescent="0.25">
      <c r="A1229" s="1">
        <v>0.80811852816004381</v>
      </c>
      <c r="B1229" s="1">
        <v>1</v>
      </c>
      <c r="C1229" s="1">
        <v>1.6</v>
      </c>
      <c r="D1229" s="1">
        <f t="shared" si="38"/>
        <v>0.82074718341355823</v>
      </c>
      <c r="E1229" s="1">
        <f t="shared" si="39"/>
        <v>-1.262865525351442E-2</v>
      </c>
    </row>
    <row r="1230" spans="1:5" x14ac:dyDescent="0.25">
      <c r="A1230" s="1">
        <v>0.79686887252546135</v>
      </c>
      <c r="B1230" s="1">
        <v>1</v>
      </c>
      <c r="C1230" s="1">
        <v>1.6500000000000001</v>
      </c>
      <c r="D1230" s="1">
        <f t="shared" si="38"/>
        <v>0.80883753897350497</v>
      </c>
      <c r="E1230" s="1">
        <f t="shared" si="39"/>
        <v>-1.1968666448043619E-2</v>
      </c>
    </row>
    <row r="1231" spans="1:5" x14ac:dyDescent="0.25">
      <c r="A1231" s="1">
        <v>0.78510438088759171</v>
      </c>
      <c r="B1231" s="1">
        <v>1</v>
      </c>
      <c r="C1231" s="1">
        <v>1.7000000000000002</v>
      </c>
      <c r="D1231" s="1">
        <f t="shared" si="38"/>
        <v>0.79613748874212253</v>
      </c>
      <c r="E1231" s="1">
        <f t="shared" si="39"/>
        <v>-1.1033107854530821E-2</v>
      </c>
    </row>
    <row r="1232" spans="1:5" x14ac:dyDescent="0.25">
      <c r="A1232" s="1">
        <v>0.77280154129130851</v>
      </c>
      <c r="B1232" s="1">
        <v>1</v>
      </c>
      <c r="C1232" s="1">
        <v>1.75</v>
      </c>
      <c r="D1232" s="1">
        <f t="shared" si="38"/>
        <v>0.78261832223353811</v>
      </c>
      <c r="E1232" s="1">
        <f t="shared" si="39"/>
        <v>-9.8167809422295971E-3</v>
      </c>
    </row>
    <row r="1233" spans="1:5" x14ac:dyDescent="0.25">
      <c r="A1233" s="1">
        <v>0.75993420767853315</v>
      </c>
      <c r="B1233" s="1">
        <v>1</v>
      </c>
      <c r="C1233" s="1">
        <v>1.8</v>
      </c>
      <c r="D1233" s="1">
        <f t="shared" si="38"/>
        <v>0.76825132896187864</v>
      </c>
      <c r="E1233" s="1">
        <f t="shared" si="39"/>
        <v>-8.3171212833454966E-3</v>
      </c>
    </row>
    <row r="1234" spans="1:5" x14ac:dyDescent="0.25">
      <c r="A1234" s="1">
        <v>0.74647318921862305</v>
      </c>
      <c r="B1234" s="1">
        <v>1</v>
      </c>
      <c r="C1234" s="1">
        <v>1.85</v>
      </c>
      <c r="D1234" s="1">
        <f t="shared" si="38"/>
        <v>0.7530077984412723</v>
      </c>
      <c r="E1234" s="1">
        <f t="shared" si="39"/>
        <v>-6.5346092226492569E-3</v>
      </c>
    </row>
    <row r="1235" spans="1:5" x14ac:dyDescent="0.25">
      <c r="A1235" s="1">
        <v>0.73238575142399431</v>
      </c>
      <c r="B1235" s="1">
        <v>1</v>
      </c>
      <c r="C1235" s="1">
        <v>1.9000000000000001</v>
      </c>
      <c r="D1235" s="1">
        <f t="shared" si="38"/>
        <v>0.73685902018584615</v>
      </c>
      <c r="E1235" s="1">
        <f t="shared" si="39"/>
        <v>-4.4732687618518341E-3</v>
      </c>
    </row>
    <row r="1236" spans="1:5" x14ac:dyDescent="0.25">
      <c r="A1236" s="1">
        <v>0.71763500472036612</v>
      </c>
      <c r="B1236" s="1">
        <v>1</v>
      </c>
      <c r="C1236" s="1">
        <v>1.9500000000000002</v>
      </c>
      <c r="D1236" s="1">
        <f t="shared" si="38"/>
        <v>0.71977628370972757</v>
      </c>
      <c r="E1236" s="1">
        <f t="shared" si="39"/>
        <v>-2.1412789893614503E-3</v>
      </c>
    </row>
    <row r="1237" spans="1:5" x14ac:dyDescent="0.25">
      <c r="A1237" s="1">
        <v>0.70217914776469659</v>
      </c>
      <c r="B1237" s="1">
        <v>1</v>
      </c>
      <c r="C1237" s="1">
        <v>2</v>
      </c>
      <c r="D1237" s="1">
        <f t="shared" si="38"/>
        <v>0.7017308785270443</v>
      </c>
      <c r="E1237" s="1">
        <f t="shared" si="39"/>
        <v>4.4826923765228788E-4</v>
      </c>
    </row>
    <row r="1238" spans="1:5" x14ac:dyDescent="0.25">
      <c r="A1238" s="1">
        <v>0.68597052090855581</v>
      </c>
      <c r="B1238" s="1">
        <v>1</v>
      </c>
      <c r="C1238" s="1">
        <v>2.0500000000000003</v>
      </c>
      <c r="D1238" s="1">
        <f t="shared" si="38"/>
        <v>0.68269409415192328</v>
      </c>
      <c r="E1238" s="1">
        <f t="shared" si="39"/>
        <v>3.2764267566325334E-3</v>
      </c>
    </row>
    <row r="1239" spans="1:5" x14ac:dyDescent="0.25">
      <c r="A1239" s="1">
        <v>0.66895440801298256</v>
      </c>
      <c r="B1239" s="1">
        <v>1</v>
      </c>
      <c r="C1239" s="1">
        <v>2.1</v>
      </c>
      <c r="D1239" s="1">
        <f t="shared" si="38"/>
        <v>0.66263722009849246</v>
      </c>
      <c r="E1239" s="1">
        <f t="shared" si="39"/>
        <v>6.3171879144900966E-3</v>
      </c>
    </row>
    <row r="1240" spans="1:5" x14ac:dyDescent="0.25">
      <c r="A1240" s="1">
        <v>0.65106749948748699</v>
      </c>
      <c r="B1240" s="1">
        <v>1</v>
      </c>
      <c r="C1240" s="1">
        <v>2.15</v>
      </c>
      <c r="D1240" s="1">
        <f t="shared" si="38"/>
        <v>0.64153154588087902</v>
      </c>
      <c r="E1240" s="1">
        <f t="shared" si="39"/>
        <v>9.535953606607972E-3</v>
      </c>
    </row>
    <row r="1241" spans="1:5" x14ac:dyDescent="0.25">
      <c r="A1241" s="1">
        <v>0.63223589127968849</v>
      </c>
      <c r="B1241" s="1">
        <v>1</v>
      </c>
      <c r="C1241" s="1">
        <v>2.2000000000000002</v>
      </c>
      <c r="D1241" s="1">
        <f t="shared" si="38"/>
        <v>0.61934836101321022</v>
      </c>
      <c r="E1241" s="1">
        <f t="shared" si="39"/>
        <v>1.2887530266478264E-2</v>
      </c>
    </row>
    <row r="1242" spans="1:5" x14ac:dyDescent="0.25">
      <c r="A1242" s="1">
        <v>0.61237243569579447</v>
      </c>
      <c r="B1242" s="1">
        <v>1</v>
      </c>
      <c r="C1242" s="1">
        <v>2.25</v>
      </c>
      <c r="D1242" s="1">
        <f t="shared" si="38"/>
        <v>0.59605895500961381</v>
      </c>
      <c r="E1242" s="1">
        <f t="shared" si="39"/>
        <v>1.6313480686180659E-2</v>
      </c>
    </row>
    <row r="1243" spans="1:5" x14ac:dyDescent="0.25">
      <c r="A1243" s="1">
        <v>0.59137316664033901</v>
      </c>
      <c r="B1243" s="1">
        <v>1</v>
      </c>
      <c r="C1243" s="1">
        <v>2.3000000000000003</v>
      </c>
      <c r="D1243" s="1">
        <f t="shared" si="38"/>
        <v>0.57163461738421706</v>
      </c>
      <c r="E1243" s="1">
        <f t="shared" si="39"/>
        <v>1.9738549256121951E-2</v>
      </c>
    </row>
    <row r="1244" spans="1:5" x14ac:dyDescent="0.25">
      <c r="A1244" s="1">
        <v>0.56911236929879572</v>
      </c>
      <c r="B1244" s="1">
        <v>1</v>
      </c>
      <c r="C1244" s="1">
        <v>2.35</v>
      </c>
      <c r="D1244" s="1">
        <f t="shared" si="38"/>
        <v>0.54604663765114736</v>
      </c>
      <c r="E1244" s="1">
        <f t="shared" si="39"/>
        <v>2.3065731647648358E-2</v>
      </c>
    </row>
    <row r="1245" spans="1:5" x14ac:dyDescent="0.25">
      <c r="A1245" s="1">
        <v>0.54543560573178551</v>
      </c>
      <c r="B1245" s="1">
        <v>1</v>
      </c>
      <c r="C1245" s="1">
        <v>2.4000000000000004</v>
      </c>
      <c r="D1245" s="1">
        <f t="shared" si="38"/>
        <v>0.51926630532453222</v>
      </c>
      <c r="E1245" s="1">
        <f t="shared" si="39"/>
        <v>2.6169300407253293E-2</v>
      </c>
    </row>
    <row r="1246" spans="1:5" x14ac:dyDescent="0.25">
      <c r="A1246" s="1">
        <v>0.52014955114424111</v>
      </c>
      <c r="B1246" s="1">
        <v>1</v>
      </c>
      <c r="C1246" s="1">
        <v>2.4500000000000002</v>
      </c>
      <c r="D1246" s="1">
        <f t="shared" si="38"/>
        <v>0.49126490991849936</v>
      </c>
      <c r="E1246" s="1">
        <f t="shared" si="39"/>
        <v>2.8884641225741747E-2</v>
      </c>
    </row>
    <row r="1247" spans="1:5" x14ac:dyDescent="0.25">
      <c r="A1247" s="1">
        <v>0.49300664859163457</v>
      </c>
      <c r="B1247" s="1">
        <v>1</v>
      </c>
      <c r="C1247" s="1">
        <v>2.5</v>
      </c>
      <c r="D1247" s="1">
        <f t="shared" si="38"/>
        <v>0.46201374094717584</v>
      </c>
      <c r="E1247" s="1">
        <f t="shared" si="39"/>
        <v>3.0992907644458723E-2</v>
      </c>
    </row>
    <row r="1248" spans="1:5" x14ac:dyDescent="0.25">
      <c r="A1248" s="1">
        <v>0.46368092477478501</v>
      </c>
      <c r="B1248" s="1">
        <v>1</v>
      </c>
      <c r="C1248" s="1">
        <v>2.5500000000000003</v>
      </c>
      <c r="D1248" s="1">
        <f t="shared" si="38"/>
        <v>0.43148408792468906</v>
      </c>
      <c r="E1248" s="1">
        <f t="shared" si="39"/>
        <v>3.2196836850095945E-2</v>
      </c>
    </row>
    <row r="1249" spans="1:5" x14ac:dyDescent="0.25">
      <c r="A1249" s="1">
        <v>0.43172779489962054</v>
      </c>
      <c r="B1249" s="1">
        <v>1</v>
      </c>
      <c r="C1249" s="1">
        <v>2.6</v>
      </c>
      <c r="D1249" s="1">
        <f t="shared" si="38"/>
        <v>0.39964724036516652</v>
      </c>
      <c r="E1249" s="1">
        <f t="shared" si="39"/>
        <v>3.208055453445402E-2</v>
      </c>
    </row>
    <row r="1250" spans="1:5" x14ac:dyDescent="0.25">
      <c r="A1250" s="1">
        <v>0.39651257511234372</v>
      </c>
      <c r="B1250" s="1">
        <v>1</v>
      </c>
      <c r="C1250" s="1">
        <v>2.6500000000000004</v>
      </c>
      <c r="D1250" s="1">
        <f t="shared" si="38"/>
        <v>0.3664744877827355</v>
      </c>
      <c r="E1250" s="1">
        <f t="shared" si="39"/>
        <v>3.0038087329608221E-2</v>
      </c>
    </row>
    <row r="1251" spans="1:5" x14ac:dyDescent="0.25">
      <c r="A1251" s="1">
        <v>0.35707142142714243</v>
      </c>
      <c r="B1251" s="1">
        <v>1</v>
      </c>
      <c r="C1251" s="1">
        <v>2.7</v>
      </c>
      <c r="D1251" s="1">
        <f t="shared" si="38"/>
        <v>0.33193711969152417</v>
      </c>
      <c r="E1251" s="1">
        <f t="shared" si="39"/>
        <v>2.5134301735618259E-2</v>
      </c>
    </row>
    <row r="1252" spans="1:5" x14ac:dyDescent="0.25">
      <c r="A1252" s="1">
        <v>0.31180478223116193</v>
      </c>
      <c r="B1252" s="1">
        <v>1</v>
      </c>
      <c r="C1252" s="1">
        <v>2.75</v>
      </c>
      <c r="D1252" s="1">
        <f t="shared" si="38"/>
        <v>0.29600642560565937</v>
      </c>
      <c r="E1252" s="1">
        <f t="shared" si="39"/>
        <v>1.5798356625502552E-2</v>
      </c>
    </row>
    <row r="1253" spans="1:5" x14ac:dyDescent="0.25">
      <c r="A1253" s="1">
        <v>0.25766041389567124</v>
      </c>
      <c r="B1253" s="1">
        <v>1</v>
      </c>
      <c r="C1253" s="1">
        <v>2.8000000000000003</v>
      </c>
      <c r="D1253" s="1">
        <f t="shared" si="38"/>
        <v>0.25865369503926805</v>
      </c>
      <c r="E1253" s="1">
        <f t="shared" si="39"/>
        <v>-9.9328114359681363E-4</v>
      </c>
    </row>
    <row r="1254" spans="1:5" x14ac:dyDescent="0.25">
      <c r="A1254" s="1">
        <v>0.18708286933869686</v>
      </c>
      <c r="B1254" s="1">
        <v>1</v>
      </c>
      <c r="C1254" s="1">
        <v>2.85</v>
      </c>
      <c r="D1254" s="1">
        <f t="shared" si="38"/>
        <v>0.21985021750647871</v>
      </c>
      <c r="E1254" s="1">
        <f t="shared" si="39"/>
        <v>-3.2767348167781846E-2</v>
      </c>
    </row>
    <row r="1255" spans="1:5" x14ac:dyDescent="0.25">
      <c r="A1255" s="1">
        <v>5.5277079839254957E-2</v>
      </c>
      <c r="B1255" s="1">
        <v>1</v>
      </c>
      <c r="C1255" s="1">
        <v>2.9000000000000004</v>
      </c>
      <c r="D1255" s="1">
        <f t="shared" si="38"/>
        <v>0.17956728252141807</v>
      </c>
      <c r="E1255" s="1">
        <f t="shared" si="39"/>
        <v>-0.12429020268216312</v>
      </c>
    </row>
    <row r="1256" spans="1:5" x14ac:dyDescent="0.25">
      <c r="A1256" s="1">
        <v>0.96493199242226391</v>
      </c>
      <c r="B1256" s="1">
        <v>1.05</v>
      </c>
      <c r="C1256" s="1">
        <v>0</v>
      </c>
      <c r="D1256" s="1">
        <f t="shared" si="38"/>
        <v>0.95378102666250564</v>
      </c>
      <c r="E1256" s="1">
        <f t="shared" si="39"/>
        <v>1.1150965759758269E-2</v>
      </c>
    </row>
    <row r="1257" spans="1:5" x14ac:dyDescent="0.25">
      <c r="A1257" s="1">
        <v>0.96478804523181272</v>
      </c>
      <c r="B1257" s="1">
        <v>1.05</v>
      </c>
      <c r="C1257" s="1">
        <v>0.05</v>
      </c>
      <c r="D1257" s="1">
        <f t="shared" si="38"/>
        <v>0.95207793782754435</v>
      </c>
      <c r="E1257" s="1">
        <f t="shared" si="39"/>
        <v>1.2710107404268367E-2</v>
      </c>
    </row>
    <row r="1258" spans="1:5" x14ac:dyDescent="0.25">
      <c r="A1258" s="1">
        <v>0.96435607474049179</v>
      </c>
      <c r="B1258" s="1">
        <v>1.05</v>
      </c>
      <c r="C1258" s="1">
        <v>0.1</v>
      </c>
      <c r="D1258" s="1">
        <f t="shared" si="38"/>
        <v>0.95049670571605338</v>
      </c>
      <c r="E1258" s="1">
        <f t="shared" si="39"/>
        <v>1.3859369024438406E-2</v>
      </c>
    </row>
    <row r="1259" spans="1:5" x14ac:dyDescent="0.25">
      <c r="A1259" s="1">
        <v>0.9636356936104018</v>
      </c>
      <c r="B1259" s="1">
        <v>1.05</v>
      </c>
      <c r="C1259" s="1">
        <v>0.15000000000000002</v>
      </c>
      <c r="D1259" s="1">
        <f t="shared" si="38"/>
        <v>0.94900861984216001</v>
      </c>
      <c r="E1259" s="1">
        <f t="shared" si="39"/>
        <v>1.4627073768241794E-2</v>
      </c>
    </row>
    <row r="1260" spans="1:5" x14ac:dyDescent="0.25">
      <c r="A1260" s="1">
        <v>0.96262625434566018</v>
      </c>
      <c r="B1260" s="1">
        <v>1.05</v>
      </c>
      <c r="C1260" s="1">
        <v>0.2</v>
      </c>
      <c r="D1260" s="1">
        <f t="shared" si="38"/>
        <v>0.94758496971999184</v>
      </c>
      <c r="E1260" s="1">
        <f t="shared" si="39"/>
        <v>1.5041284625668339E-2</v>
      </c>
    </row>
    <row r="1261" spans="1:5" x14ac:dyDescent="0.25">
      <c r="A1261" s="1">
        <v>0.96132684637201082</v>
      </c>
      <c r="B1261" s="1">
        <v>1.05</v>
      </c>
      <c r="C1261" s="1">
        <v>0.25</v>
      </c>
      <c r="D1261" s="1">
        <f t="shared" si="38"/>
        <v>0.94619704486367628</v>
      </c>
      <c r="E1261" s="1">
        <f t="shared" si="39"/>
        <v>1.5129801508334539E-2</v>
      </c>
    </row>
    <row r="1262" spans="1:5" x14ac:dyDescent="0.25">
      <c r="A1262" s="1">
        <v>0.95973629190522958</v>
      </c>
      <c r="B1262" s="1">
        <v>1.05</v>
      </c>
      <c r="C1262" s="1">
        <v>0.30000000000000004</v>
      </c>
      <c r="D1262" s="1">
        <f t="shared" si="38"/>
        <v>0.94481613478734061</v>
      </c>
      <c r="E1262" s="1">
        <f t="shared" si="39"/>
        <v>1.4920157117888966E-2</v>
      </c>
    </row>
    <row r="1263" spans="1:5" x14ac:dyDescent="0.25">
      <c r="A1263" s="1">
        <v>0.95785314056429804</v>
      </c>
      <c r="B1263" s="1">
        <v>1.05</v>
      </c>
      <c r="C1263" s="1">
        <v>0.35000000000000003</v>
      </c>
      <c r="D1263" s="1">
        <f t="shared" si="38"/>
        <v>0.94341352900511244</v>
      </c>
      <c r="E1263" s="1">
        <f t="shared" si="39"/>
        <v>1.4439611559185606E-2</v>
      </c>
    </row>
    <row r="1264" spans="1:5" x14ac:dyDescent="0.25">
      <c r="A1264" s="1">
        <v>0.95567566267129678</v>
      </c>
      <c r="B1264" s="1">
        <v>1.05</v>
      </c>
      <c r="C1264" s="1">
        <v>0.4</v>
      </c>
      <c r="D1264" s="1">
        <f t="shared" si="38"/>
        <v>0.94196051703111905</v>
      </c>
      <c r="E1264" s="1">
        <f t="shared" si="39"/>
        <v>1.3715145640177728E-2</v>
      </c>
    </row>
    <row r="1265" spans="1:5" x14ac:dyDescent="0.25">
      <c r="A1265" s="1">
        <v>0.95320184116481865</v>
      </c>
      <c r="B1265" s="1">
        <v>1.05</v>
      </c>
      <c r="C1265" s="1">
        <v>0.45</v>
      </c>
      <c r="D1265" s="1">
        <f t="shared" si="38"/>
        <v>0.94042838837948795</v>
      </c>
      <c r="E1265" s="1">
        <f t="shared" si="39"/>
        <v>1.2773452785330708E-2</v>
      </c>
    </row>
    <row r="1266" spans="1:5" x14ac:dyDescent="0.25">
      <c r="A1266" s="1">
        <v>0.95042936203708595</v>
      </c>
      <c r="B1266" s="1">
        <v>1.05</v>
      </c>
      <c r="C1266" s="1">
        <v>0.5</v>
      </c>
      <c r="D1266" s="1">
        <f t="shared" si="38"/>
        <v>0.93878843256434663</v>
      </c>
      <c r="E1266" s="1">
        <f t="shared" si="39"/>
        <v>1.1640929472739314E-2</v>
      </c>
    </row>
    <row r="1267" spans="1:5" x14ac:dyDescent="0.25">
      <c r="A1267" s="1">
        <v>0.94735560318651668</v>
      </c>
      <c r="B1267" s="1">
        <v>1.05</v>
      </c>
      <c r="C1267" s="1">
        <v>0.55000000000000004</v>
      </c>
      <c r="D1267" s="1">
        <f t="shared" si="38"/>
        <v>0.9370119390998225</v>
      </c>
      <c r="E1267" s="1">
        <f t="shared" si="39"/>
        <v>1.0343664086694182E-2</v>
      </c>
    </row>
    <row r="1268" spans="1:5" x14ac:dyDescent="0.25">
      <c r="A1268" s="1">
        <v>0.94397762155678244</v>
      </c>
      <c r="B1268" s="1">
        <v>1.05</v>
      </c>
      <c r="C1268" s="1">
        <v>0.60000000000000009</v>
      </c>
      <c r="D1268" s="1">
        <f t="shared" si="38"/>
        <v>0.93507019750004283</v>
      </c>
      <c r="E1268" s="1">
        <f t="shared" si="39"/>
        <v>8.9074240567396101E-3</v>
      </c>
    </row>
    <row r="1269" spans="1:5" x14ac:dyDescent="0.25">
      <c r="A1269" s="1">
        <v>0.94029213840994952</v>
      </c>
      <c r="B1269" s="1">
        <v>1.05</v>
      </c>
      <c r="C1269" s="1">
        <v>0.65</v>
      </c>
      <c r="D1269" s="1">
        <f t="shared" si="38"/>
        <v>0.93293449727913524</v>
      </c>
      <c r="E1269" s="1">
        <f t="shared" si="39"/>
        <v>7.3576411308142742E-3</v>
      </c>
    </row>
    <row r="1270" spans="1:5" x14ac:dyDescent="0.25">
      <c r="A1270" s="1">
        <v>0.93629552255447401</v>
      </c>
      <c r="B1270" s="1">
        <v>1.05</v>
      </c>
      <c r="C1270" s="1">
        <v>0.70000000000000007</v>
      </c>
      <c r="D1270" s="1">
        <f t="shared" si="38"/>
        <v>0.93057612795122713</v>
      </c>
      <c r="E1270" s="1">
        <f t="shared" si="39"/>
        <v>5.7193946032468856E-3</v>
      </c>
    </row>
    <row r="1271" spans="1:5" x14ac:dyDescent="0.25">
      <c r="A1271" s="1">
        <v>0.93198377131793453</v>
      </c>
      <c r="B1271" s="1">
        <v>1.05</v>
      </c>
      <c r="C1271" s="1">
        <v>0.75</v>
      </c>
      <c r="D1271" s="1">
        <f t="shared" si="38"/>
        <v>0.92796637903044588</v>
      </c>
      <c r="E1271" s="1">
        <f t="shared" si="39"/>
        <v>4.0173922874886525E-3</v>
      </c>
    </row>
    <row r="1272" spans="1:5" x14ac:dyDescent="0.25">
      <c r="A1272" s="1">
        <v>0.92735248901854406</v>
      </c>
      <c r="B1272" s="1">
        <v>1.05</v>
      </c>
      <c r="C1272" s="1">
        <v>0.8</v>
      </c>
      <c r="D1272" s="1">
        <f t="shared" si="38"/>
        <v>0.92507654003091899</v>
      </c>
      <c r="E1272" s="1">
        <f t="shared" si="39"/>
        <v>2.2759489876250649E-3</v>
      </c>
    </row>
    <row r="1273" spans="1:5" x14ac:dyDescent="0.25">
      <c r="A1273" s="1">
        <v>0.92239686264764698</v>
      </c>
      <c r="B1273" s="1">
        <v>1.05</v>
      </c>
      <c r="C1273" s="1">
        <v>0.85000000000000009</v>
      </c>
      <c r="D1273" s="1">
        <f t="shared" si="38"/>
        <v>0.92187790046677387</v>
      </c>
      <c r="E1273" s="1">
        <f t="shared" si="39"/>
        <v>5.1896218087310597E-4</v>
      </c>
    </row>
    <row r="1274" spans="1:5" x14ac:dyDescent="0.25">
      <c r="A1274" s="1">
        <v>0.91711163442625676</v>
      </c>
      <c r="B1274" s="1">
        <v>1.05</v>
      </c>
      <c r="C1274" s="1">
        <v>0.9</v>
      </c>
      <c r="D1274" s="1">
        <f t="shared" si="38"/>
        <v>0.91834174985213779</v>
      </c>
      <c r="E1274" s="1">
        <f t="shared" si="39"/>
        <v>-1.2301154258810287E-3</v>
      </c>
    </row>
    <row r="1275" spans="1:5" x14ac:dyDescent="0.25">
      <c r="A1275" s="1">
        <v>0.91149107084064307</v>
      </c>
      <c r="B1275" s="1">
        <v>1.05</v>
      </c>
      <c r="C1275" s="1">
        <v>0.95000000000000007</v>
      </c>
      <c r="D1275" s="1">
        <f t="shared" si="38"/>
        <v>0.91443937770113848</v>
      </c>
      <c r="E1275" s="1">
        <f t="shared" si="39"/>
        <v>-2.9483068604954088E-3</v>
      </c>
    </row>
    <row r="1276" spans="1:5" x14ac:dyDescent="0.25">
      <c r="A1276" s="1">
        <v>0.90552892769303006</v>
      </c>
      <c r="B1276" s="1">
        <v>1.05</v>
      </c>
      <c r="C1276" s="1">
        <v>1</v>
      </c>
      <c r="D1276" s="1">
        <f t="shared" si="38"/>
        <v>0.91014207352790311</v>
      </c>
      <c r="E1276" s="1">
        <f t="shared" si="39"/>
        <v>-4.6131458348730447E-3</v>
      </c>
    </row>
    <row r="1277" spans="1:5" x14ac:dyDescent="0.25">
      <c r="A1277" s="1">
        <v>0.89921841062113494</v>
      </c>
      <c r="B1277" s="1">
        <v>1.05</v>
      </c>
      <c r="C1277" s="1">
        <v>1.05</v>
      </c>
      <c r="D1277" s="1">
        <f t="shared" si="38"/>
        <v>0.90542112684655929</v>
      </c>
      <c r="E1277" s="1">
        <f t="shared" si="39"/>
        <v>-6.2027162254243429E-3</v>
      </c>
    </row>
    <row r="1278" spans="1:5" x14ac:dyDescent="0.25">
      <c r="A1278" s="1">
        <v>0.89255213044144122</v>
      </c>
      <c r="B1278" s="1">
        <v>1.05</v>
      </c>
      <c r="C1278" s="1">
        <v>1.1000000000000001</v>
      </c>
      <c r="D1278" s="1">
        <f t="shared" si="38"/>
        <v>0.9002478271712343</v>
      </c>
      <c r="E1278" s="1">
        <f t="shared" si="39"/>
        <v>-7.6956967297930889E-3</v>
      </c>
    </row>
    <row r="1279" spans="1:5" x14ac:dyDescent="0.25">
      <c r="A1279" s="1">
        <v>0.8855220525518015</v>
      </c>
      <c r="B1279" s="1">
        <v>1.05</v>
      </c>
      <c r="C1279" s="1">
        <v>1.1500000000000001</v>
      </c>
      <c r="D1279" s="1">
        <f t="shared" si="38"/>
        <v>0.89459346401605577</v>
      </c>
      <c r="E1279" s="1">
        <f t="shared" si="39"/>
        <v>-9.0714114642542754E-3</v>
      </c>
    </row>
    <row r="1280" spans="1:5" x14ac:dyDescent="0.25">
      <c r="A1280" s="1">
        <v>0.87811943948417404</v>
      </c>
      <c r="B1280" s="1">
        <v>1.05</v>
      </c>
      <c r="C1280" s="1">
        <v>1.2000000000000002</v>
      </c>
      <c r="D1280" s="1">
        <f t="shared" si="38"/>
        <v>0.88842932689515086</v>
      </c>
      <c r="E1280" s="1">
        <f t="shared" si="39"/>
        <v>-1.0309887410976826E-2</v>
      </c>
    </row>
    <row r="1281" spans="1:5" x14ac:dyDescent="0.25">
      <c r="A1281" s="1">
        <v>0.87033478552157673</v>
      </c>
      <c r="B1281" s="1">
        <v>1.05</v>
      </c>
      <c r="C1281" s="1">
        <v>1.25</v>
      </c>
      <c r="D1281" s="1">
        <f t="shared" si="38"/>
        <v>0.8817267053226473</v>
      </c>
      <c r="E1281" s="1">
        <f t="shared" si="39"/>
        <v>-1.1391919801070571E-2</v>
      </c>
    </row>
    <row r="1282" spans="1:5" x14ac:dyDescent="0.25">
      <c r="A1282" s="1">
        <v>0.86215774207636864</v>
      </c>
      <c r="B1282" s="1">
        <v>1.05</v>
      </c>
      <c r="C1282" s="1">
        <v>1.3</v>
      </c>
      <c r="D1282" s="1">
        <f t="shared" si="38"/>
        <v>0.87445688881267225</v>
      </c>
      <c r="E1282" s="1">
        <f t="shared" si="39"/>
        <v>-1.2299146736303612E-2</v>
      </c>
    </row>
    <row r="1283" spans="1:5" x14ac:dyDescent="0.25">
      <c r="A1283" s="1">
        <v>0.85357703225895198</v>
      </c>
      <c r="B1283" s="1">
        <v>1.05</v>
      </c>
      <c r="C1283" s="1">
        <v>1.35</v>
      </c>
      <c r="D1283" s="1">
        <f t="shared" ref="D1283:D1346" si="40">-0.017372104061842 * B1283^3 -0.0382806478300903 * C1283^3 -0.0198379877794602 * B1283^2 * C1283 -0.0258921324896426 * B1283 * C1283 ^ 2 +
0.0393596626088887 * B1283 ^ 2 +
0.0573001809826912 * C1283 ^ 2 + 0.0710452108778872 * B1283 * C1283 -0.0768031197377327 * B1283 -0.0881978370680054 * C1283 + 0.337046885441805 * 3</f>
        <v>0.86659116687935334</v>
      </c>
      <c r="E1283" s="1">
        <f t="shared" ref="E1283:E1346" si="41">A1283-D1283</f>
        <v>-1.3014134620401352E-2</v>
      </c>
    </row>
    <row r="1284" spans="1:5" x14ac:dyDescent="0.25">
      <c r="A1284" s="1">
        <v>0.8445803527327771</v>
      </c>
      <c r="B1284" s="1">
        <v>1.05</v>
      </c>
      <c r="C1284" s="1">
        <v>1.4000000000000001</v>
      </c>
      <c r="D1284" s="1">
        <f t="shared" si="40"/>
        <v>0.85810082903681795</v>
      </c>
      <c r="E1284" s="1">
        <f t="shared" si="41"/>
        <v>-1.3520476304040852E-2</v>
      </c>
    </row>
    <row r="1285" spans="1:5" x14ac:dyDescent="0.25">
      <c r="A1285" s="1">
        <v>0.83515426053447683</v>
      </c>
      <c r="B1285" s="1">
        <v>1.05</v>
      </c>
      <c r="C1285" s="1">
        <v>1.4500000000000002</v>
      </c>
      <c r="D1285" s="1">
        <f t="shared" si="40"/>
        <v>0.84895716479919348</v>
      </c>
      <c r="E1285" s="1">
        <f t="shared" si="41"/>
        <v>-1.3802904264716642E-2</v>
      </c>
    </row>
    <row r="1286" spans="1:5" x14ac:dyDescent="0.25">
      <c r="A1286" s="1">
        <v>0.82528404201220329</v>
      </c>
      <c r="B1286" s="1">
        <v>1.05</v>
      </c>
      <c r="C1286" s="1">
        <v>1.5</v>
      </c>
      <c r="D1286" s="1">
        <f t="shared" si="40"/>
        <v>0.83913146368060743</v>
      </c>
      <c r="E1286" s="1">
        <f t="shared" si="41"/>
        <v>-1.3847421668404136E-2</v>
      </c>
    </row>
    <row r="1287" spans="1:5" x14ac:dyDescent="0.25">
      <c r="A1287" s="1">
        <v>0.81495356036743327</v>
      </c>
      <c r="B1287" s="1">
        <v>1.05</v>
      </c>
      <c r="C1287" s="1">
        <v>1.55</v>
      </c>
      <c r="D1287" s="1">
        <f t="shared" si="40"/>
        <v>0.82859501519518708</v>
      </c>
      <c r="E1287" s="1">
        <f t="shared" si="41"/>
        <v>-1.3641454827753807E-2</v>
      </c>
    </row>
    <row r="1288" spans="1:5" x14ac:dyDescent="0.25">
      <c r="A1288" s="1">
        <v>0.8041450774304072</v>
      </c>
      <c r="B1288" s="1">
        <v>1.05</v>
      </c>
      <c r="C1288" s="1">
        <v>1.6</v>
      </c>
      <c r="D1288" s="1">
        <f t="shared" si="40"/>
        <v>0.81731910885706005</v>
      </c>
      <c r="E1288" s="1">
        <f t="shared" si="41"/>
        <v>-1.3174031426652855E-2</v>
      </c>
    </row>
    <row r="1289" spans="1:5" x14ac:dyDescent="0.25">
      <c r="A1289" s="1">
        <v>0.79283904419497409</v>
      </c>
      <c r="B1289" s="1">
        <v>1.05</v>
      </c>
      <c r="C1289" s="1">
        <v>1.6500000000000001</v>
      </c>
      <c r="D1289" s="1">
        <f t="shared" si="40"/>
        <v>0.80527503418035362</v>
      </c>
      <c r="E1289" s="1">
        <f t="shared" si="41"/>
        <v>-1.2435989985379536E-2</v>
      </c>
    </row>
    <row r="1290" spans="1:5" x14ac:dyDescent="0.25">
      <c r="A1290" s="1">
        <v>0.78101385319908934</v>
      </c>
      <c r="B1290" s="1">
        <v>1.05</v>
      </c>
      <c r="C1290" s="1">
        <v>1.7000000000000002</v>
      </c>
      <c r="D1290" s="1">
        <f t="shared" si="40"/>
        <v>0.7924340806791953</v>
      </c>
      <c r="E1290" s="1">
        <f t="shared" si="41"/>
        <v>-1.142022748010596E-2</v>
      </c>
    </row>
    <row r="1291" spans="1:5" x14ac:dyDescent="0.25">
      <c r="A1291" s="1">
        <v>0.76864554394221407</v>
      </c>
      <c r="B1291" s="1">
        <v>1.05</v>
      </c>
      <c r="C1291" s="1">
        <v>1.75</v>
      </c>
      <c r="D1291" s="1">
        <f t="shared" si="40"/>
        <v>0.77876753786771258</v>
      </c>
      <c r="E1291" s="1">
        <f t="shared" si="41"/>
        <v>-1.0121993925498507E-2</v>
      </c>
    </row>
    <row r="1292" spans="1:5" x14ac:dyDescent="0.25">
      <c r="A1292" s="1">
        <v>0.75570745000959194</v>
      </c>
      <c r="B1292" s="1">
        <v>1.05</v>
      </c>
      <c r="C1292" s="1">
        <v>1.8</v>
      </c>
      <c r="D1292" s="1">
        <f t="shared" si="40"/>
        <v>0.76424669526003264</v>
      </c>
      <c r="E1292" s="1">
        <f t="shared" si="41"/>
        <v>-8.5392452504406968E-3</v>
      </c>
    </row>
    <row r="1293" spans="1:5" x14ac:dyDescent="0.25">
      <c r="A1293" s="1">
        <v>0.74216977318011412</v>
      </c>
      <c r="B1293" s="1">
        <v>1.05</v>
      </c>
      <c r="C1293" s="1">
        <v>1.85</v>
      </c>
      <c r="D1293" s="1">
        <f t="shared" si="40"/>
        <v>0.74884284237028331</v>
      </c>
      <c r="E1293" s="1">
        <f t="shared" si="41"/>
        <v>-6.6730691901691896E-3</v>
      </c>
    </row>
    <row r="1294" spans="1:5" x14ac:dyDescent="0.25">
      <c r="A1294" s="1">
        <v>0.72799906517033997</v>
      </c>
      <c r="B1294" s="1">
        <v>1.05</v>
      </c>
      <c r="C1294" s="1">
        <v>1.9000000000000001</v>
      </c>
      <c r="D1294" s="1">
        <f t="shared" si="40"/>
        <v>0.73252726871259166</v>
      </c>
      <c r="E1294" s="1">
        <f t="shared" si="41"/>
        <v>-4.5282035422516964E-3</v>
      </c>
    </row>
    <row r="1295" spans="1:5" x14ac:dyDescent="0.25">
      <c r="A1295" s="1">
        <v>0.71315759127979561</v>
      </c>
      <c r="B1295" s="1">
        <v>1.05</v>
      </c>
      <c r="C1295" s="1">
        <v>1.9500000000000002</v>
      </c>
      <c r="D1295" s="1">
        <f t="shared" si="40"/>
        <v>0.71527126380108519</v>
      </c>
      <c r="E1295" s="1">
        <f t="shared" si="41"/>
        <v>-2.1136725212895779E-3</v>
      </c>
    </row>
    <row r="1296" spans="1:5" x14ac:dyDescent="0.25">
      <c r="A1296" s="1">
        <v>0.69760254124791976</v>
      </c>
      <c r="B1296" s="1">
        <v>1.05</v>
      </c>
      <c r="C1296" s="1">
        <v>2</v>
      </c>
      <c r="D1296" s="1">
        <f t="shared" si="40"/>
        <v>0.69704611714989173</v>
      </c>
      <c r="E1296" s="1">
        <f t="shared" si="41"/>
        <v>5.5642409802802995E-4</v>
      </c>
    </row>
    <row r="1297" spans="1:5" x14ac:dyDescent="0.25">
      <c r="A1297" s="1">
        <v>0.68128503987358724</v>
      </c>
      <c r="B1297" s="1">
        <v>1.05</v>
      </c>
      <c r="C1297" s="1">
        <v>2.0500000000000003</v>
      </c>
      <c r="D1297" s="1">
        <f t="shared" si="40"/>
        <v>0.67782311827313801</v>
      </c>
      <c r="E1297" s="1">
        <f t="shared" si="41"/>
        <v>3.4619216004492248E-3</v>
      </c>
    </row>
    <row r="1298" spans="1:5" x14ac:dyDescent="0.25">
      <c r="A1298" s="1">
        <v>0.66414889143926148</v>
      </c>
      <c r="B1298" s="1">
        <v>1.05</v>
      </c>
      <c r="C1298" s="1">
        <v>2.1</v>
      </c>
      <c r="D1298" s="1">
        <f t="shared" si="40"/>
        <v>0.6575735566849521</v>
      </c>
      <c r="E1298" s="1">
        <f t="shared" si="41"/>
        <v>6.575334754309381E-3</v>
      </c>
    </row>
    <row r="1299" spans="1:5" x14ac:dyDescent="0.25">
      <c r="A1299" s="1">
        <v>0.64612896459521829</v>
      </c>
      <c r="B1299" s="1">
        <v>1.05</v>
      </c>
      <c r="C1299" s="1">
        <v>2.15</v>
      </c>
      <c r="D1299" s="1">
        <f t="shared" si="40"/>
        <v>0.63626872189946138</v>
      </c>
      <c r="E1299" s="1">
        <f t="shared" si="41"/>
        <v>9.8602426957569156E-3</v>
      </c>
    </row>
    <row r="1300" spans="1:5" x14ac:dyDescent="0.25">
      <c r="A1300" s="1">
        <v>0.62714908293181937</v>
      </c>
      <c r="B1300" s="1">
        <v>1.05</v>
      </c>
      <c r="C1300" s="1">
        <v>2.2000000000000002</v>
      </c>
      <c r="D1300" s="1">
        <f t="shared" si="40"/>
        <v>0.61387990343079246</v>
      </c>
      <c r="E1300" s="1">
        <f t="shared" si="41"/>
        <v>1.3269179501026906E-2</v>
      </c>
    </row>
    <row r="1301" spans="1:5" x14ac:dyDescent="0.25">
      <c r="A1301" s="1">
        <v>0.60711922222904458</v>
      </c>
      <c r="B1301" s="1">
        <v>1.05</v>
      </c>
      <c r="C1301" s="1">
        <v>2.25</v>
      </c>
      <c r="D1301" s="1">
        <f t="shared" si="40"/>
        <v>0.59037839079307397</v>
      </c>
      <c r="E1301" s="1">
        <f t="shared" si="41"/>
        <v>1.6740831435970605E-2</v>
      </c>
    </row>
    <row r="1302" spans="1:5" x14ac:dyDescent="0.25">
      <c r="A1302" s="1">
        <v>0.58593171293438462</v>
      </c>
      <c r="B1302" s="1">
        <v>1.05</v>
      </c>
      <c r="C1302" s="1">
        <v>2.3000000000000003</v>
      </c>
      <c r="D1302" s="1">
        <f t="shared" si="40"/>
        <v>0.56573547350043241</v>
      </c>
      <c r="E1302" s="1">
        <f t="shared" si="41"/>
        <v>2.0196239433952212E-2</v>
      </c>
    </row>
    <row r="1303" spans="1:5" x14ac:dyDescent="0.25">
      <c r="A1303" s="1">
        <v>0.56345597777367562</v>
      </c>
      <c r="B1303" s="1">
        <v>1.05</v>
      </c>
      <c r="C1303" s="1">
        <v>2.35</v>
      </c>
      <c r="D1303" s="1">
        <f t="shared" si="40"/>
        <v>0.53992244106699583</v>
      </c>
      <c r="E1303" s="1">
        <f t="shared" si="41"/>
        <v>2.3533536706679792E-2</v>
      </c>
    </row>
    <row r="1304" spans="1:5" x14ac:dyDescent="0.25">
      <c r="A1304" s="1">
        <v>0.53953104637268068</v>
      </c>
      <c r="B1304" s="1">
        <v>1.05</v>
      </c>
      <c r="C1304" s="1">
        <v>2.4000000000000004</v>
      </c>
      <c r="D1304" s="1">
        <f t="shared" si="40"/>
        <v>0.51291058300689107</v>
      </c>
      <c r="E1304" s="1">
        <f t="shared" si="41"/>
        <v>2.6620463365789604E-2</v>
      </c>
    </row>
    <row r="1305" spans="1:5" x14ac:dyDescent="0.25">
      <c r="A1305" s="1">
        <v>0.51395457538147804</v>
      </c>
      <c r="B1305" s="1">
        <v>1.05</v>
      </c>
      <c r="C1305" s="1">
        <v>2.4500000000000002</v>
      </c>
      <c r="D1305" s="1">
        <f t="shared" si="40"/>
        <v>0.48467118883424631</v>
      </c>
      <c r="E1305" s="1">
        <f t="shared" si="41"/>
        <v>2.9283386547231727E-2</v>
      </c>
    </row>
    <row r="1306" spans="1:5" x14ac:dyDescent="0.25">
      <c r="A1306" s="1">
        <v>0.48646614019431555</v>
      </c>
      <c r="B1306" s="1">
        <v>1.05</v>
      </c>
      <c r="C1306" s="1">
        <v>2.5</v>
      </c>
      <c r="D1306" s="1">
        <f t="shared" si="40"/>
        <v>0.45517554806318838</v>
      </c>
      <c r="E1306" s="1">
        <f t="shared" si="41"/>
        <v>3.1290592131127171E-2</v>
      </c>
    </row>
    <row r="1307" spans="1:5" x14ac:dyDescent="0.25">
      <c r="A1307" s="1">
        <v>0.45672064766112758</v>
      </c>
      <c r="B1307" s="1">
        <v>1.05</v>
      </c>
      <c r="C1307" s="1">
        <v>2.5500000000000003</v>
      </c>
      <c r="D1307" s="1">
        <f t="shared" si="40"/>
        <v>0.42439495020784479</v>
      </c>
      <c r="E1307" s="1">
        <f t="shared" si="41"/>
        <v>3.2325697453282787E-2</v>
      </c>
    </row>
    <row r="1308" spans="1:5" x14ac:dyDescent="0.25">
      <c r="A1308" s="1">
        <v>0.42424360795289401</v>
      </c>
      <c r="B1308" s="1">
        <v>1.05</v>
      </c>
      <c r="C1308" s="1">
        <v>2.6</v>
      </c>
      <c r="D1308" s="1">
        <f t="shared" si="40"/>
        <v>0.39230068478234303</v>
      </c>
      <c r="E1308" s="1">
        <f t="shared" si="41"/>
        <v>3.1942923170550974E-2</v>
      </c>
    </row>
    <row r="1309" spans="1:5" x14ac:dyDescent="0.25">
      <c r="A1309" s="1">
        <v>0.38835032151682591</v>
      </c>
      <c r="B1309" s="1">
        <v>1.05</v>
      </c>
      <c r="C1309" s="1">
        <v>2.6500000000000004</v>
      </c>
      <c r="D1309" s="1">
        <f t="shared" si="40"/>
        <v>0.35886404130081073</v>
      </c>
      <c r="E1309" s="1">
        <f t="shared" si="41"/>
        <v>2.9486280216015182E-2</v>
      </c>
    </row>
    <row r="1310" spans="1:5" x14ac:dyDescent="0.25">
      <c r="A1310" s="1">
        <v>0.34798527267687629</v>
      </c>
      <c r="B1310" s="1">
        <v>1.05</v>
      </c>
      <c r="C1310" s="1">
        <v>2.7</v>
      </c>
      <c r="D1310" s="1">
        <f t="shared" si="40"/>
        <v>0.32405630927737528</v>
      </c>
      <c r="E1310" s="1">
        <f t="shared" si="41"/>
        <v>2.3928963399501013E-2</v>
      </c>
    </row>
    <row r="1311" spans="1:5" x14ac:dyDescent="0.25">
      <c r="A1311" s="1">
        <v>0.30135688514155823</v>
      </c>
      <c r="B1311" s="1">
        <v>1.05</v>
      </c>
      <c r="C1311" s="1">
        <v>2.75</v>
      </c>
      <c r="D1311" s="1">
        <f t="shared" si="40"/>
        <v>0.28784877822616406</v>
      </c>
      <c r="E1311" s="1">
        <f t="shared" si="41"/>
        <v>1.3508106915394169E-2</v>
      </c>
    </row>
    <row r="1312" spans="1:5" x14ac:dyDescent="0.25">
      <c r="A1312" s="1">
        <v>0.24491353349475933</v>
      </c>
      <c r="B1312" s="1">
        <v>1.05</v>
      </c>
      <c r="C1312" s="1">
        <v>2.8000000000000003</v>
      </c>
      <c r="D1312" s="1">
        <f t="shared" si="40"/>
        <v>0.25021273766130392</v>
      </c>
      <c r="E1312" s="1">
        <f t="shared" si="41"/>
        <v>-5.2992041665445855E-3</v>
      </c>
    </row>
    <row r="1313" spans="1:5" x14ac:dyDescent="0.25">
      <c r="A1313" s="1">
        <v>0.1690968657308583</v>
      </c>
      <c r="B1313" s="1">
        <v>1.05</v>
      </c>
      <c r="C1313" s="1">
        <v>2.85</v>
      </c>
      <c r="D1313" s="1">
        <f t="shared" si="40"/>
        <v>0.21111947709692325</v>
      </c>
      <c r="E1313" s="1">
        <f t="shared" si="41"/>
        <v>-4.2022611366064944E-2</v>
      </c>
    </row>
    <row r="1314" spans="1:5" x14ac:dyDescent="0.25">
      <c r="A1314" s="1">
        <v>0.96144422615147052</v>
      </c>
      <c r="B1314" s="1">
        <v>1.1000000000000001</v>
      </c>
      <c r="C1314" s="1">
        <v>0</v>
      </c>
      <c r="D1314" s="1">
        <f t="shared" si="40"/>
        <v>0.95116014586435271</v>
      </c>
      <c r="E1314" s="1">
        <f t="shared" si="41"/>
        <v>1.0284080287117803E-2</v>
      </c>
    </row>
    <row r="1315" spans="1:5" x14ac:dyDescent="0.25">
      <c r="A1315" s="1">
        <v>0.96129975669518508</v>
      </c>
      <c r="B1315" s="1">
        <v>1.1000000000000001</v>
      </c>
      <c r="C1315" s="1">
        <v>0.05</v>
      </c>
      <c r="D1315" s="1">
        <f t="shared" si="40"/>
        <v>0.94952480435571029</v>
      </c>
      <c r="E1315" s="1">
        <f t="shared" si="41"/>
        <v>1.1774952339474787E-2</v>
      </c>
    </row>
    <row r="1316" spans="1:5" x14ac:dyDescent="0.25">
      <c r="A1316" s="1">
        <v>0.96086621799753624</v>
      </c>
      <c r="B1316" s="1">
        <v>1.1000000000000001</v>
      </c>
      <c r="C1316" s="1">
        <v>0.1</v>
      </c>
      <c r="D1316" s="1">
        <f t="shared" si="40"/>
        <v>0.94800484653741579</v>
      </c>
      <c r="E1316" s="1">
        <f t="shared" si="41"/>
        <v>1.2861371460120452E-2</v>
      </c>
    </row>
    <row r="1317" spans="1:5" x14ac:dyDescent="0.25">
      <c r="A1317" s="1">
        <v>0.96014321848357598</v>
      </c>
      <c r="B1317" s="1">
        <v>1.1000000000000001</v>
      </c>
      <c r="C1317" s="1">
        <v>0.15000000000000002</v>
      </c>
      <c r="D1317" s="1">
        <f t="shared" si="40"/>
        <v>0.94657156192359659</v>
      </c>
      <c r="E1317" s="1">
        <f t="shared" si="41"/>
        <v>1.3571656559979384E-2</v>
      </c>
    </row>
    <row r="1318" spans="1:5" x14ac:dyDescent="0.25">
      <c r="A1318" s="1">
        <v>0.95913010356028106</v>
      </c>
      <c r="B1318" s="1">
        <v>1.1000000000000001</v>
      </c>
      <c r="C1318" s="1">
        <v>0.2</v>
      </c>
      <c r="D1318" s="1">
        <f t="shared" si="40"/>
        <v>0.9451962400283801</v>
      </c>
      <c r="E1318" s="1">
        <f t="shared" si="41"/>
        <v>1.3933863531900958E-2</v>
      </c>
    </row>
    <row r="1319" spans="1:5" x14ac:dyDescent="0.25">
      <c r="A1319" s="1">
        <v>0.95782595264252235</v>
      </c>
      <c r="B1319" s="1">
        <v>1.1000000000000001</v>
      </c>
      <c r="C1319" s="1">
        <v>0.25</v>
      </c>
      <c r="D1319" s="1">
        <f t="shared" si="40"/>
        <v>0.94385017036589369</v>
      </c>
      <c r="E1319" s="1">
        <f t="shared" si="41"/>
        <v>1.3975782276628657E-2</v>
      </c>
    </row>
    <row r="1320" spans="1:5" x14ac:dyDescent="0.25">
      <c r="A1320" s="1">
        <v>0.95622957494526384</v>
      </c>
      <c r="B1320" s="1">
        <v>1.1000000000000001</v>
      </c>
      <c r="C1320" s="1">
        <v>0.30000000000000004</v>
      </c>
      <c r="D1320" s="1">
        <f t="shared" si="40"/>
        <v>0.942504642450265</v>
      </c>
      <c r="E1320" s="1">
        <f t="shared" si="41"/>
        <v>1.3724932494998843E-2</v>
      </c>
    </row>
    <row r="1321" spans="1:5" x14ac:dyDescent="0.25">
      <c r="A1321" s="1">
        <v>0.954339503996816</v>
      </c>
      <c r="B1321" s="1">
        <v>1.1000000000000001</v>
      </c>
      <c r="C1321" s="1">
        <v>0.35000000000000003</v>
      </c>
      <c r="D1321" s="1">
        <f t="shared" si="40"/>
        <v>0.94113094579562118</v>
      </c>
      <c r="E1321" s="1">
        <f t="shared" si="41"/>
        <v>1.320855820119482E-2</v>
      </c>
    </row>
    <row r="1322" spans="1:5" x14ac:dyDescent="0.25">
      <c r="A1322" s="1">
        <v>0.95215399081357743</v>
      </c>
      <c r="B1322" s="1">
        <v>1.1000000000000001</v>
      </c>
      <c r="C1322" s="1">
        <v>0.4</v>
      </c>
      <c r="D1322" s="1">
        <f t="shared" si="40"/>
        <v>0.93970036991608985</v>
      </c>
      <c r="E1322" s="1">
        <f t="shared" si="41"/>
        <v>1.2453620897487583E-2</v>
      </c>
    </row>
    <row r="1323" spans="1:5" x14ac:dyDescent="0.25">
      <c r="A1323" s="1">
        <v>0.94967099566112889</v>
      </c>
      <c r="B1323" s="1">
        <v>1.1000000000000001</v>
      </c>
      <c r="C1323" s="1">
        <v>0.45</v>
      </c>
      <c r="D1323" s="1">
        <f t="shared" si="40"/>
        <v>0.93818420432579841</v>
      </c>
      <c r="E1323" s="1">
        <f t="shared" si="41"/>
        <v>1.1486791335330482E-2</v>
      </c>
    </row>
    <row r="1324" spans="1:5" x14ac:dyDescent="0.25">
      <c r="A1324" s="1">
        <v>0.94688817830946759</v>
      </c>
      <c r="B1324" s="1">
        <v>1.1000000000000001</v>
      </c>
      <c r="C1324" s="1">
        <v>0.5</v>
      </c>
      <c r="D1324" s="1">
        <f t="shared" si="40"/>
        <v>0.93655373853887436</v>
      </c>
      <c r="E1324" s="1">
        <f t="shared" si="41"/>
        <v>1.0334439770593229E-2</v>
      </c>
    </row>
    <row r="1325" spans="1:5" x14ac:dyDescent="0.25">
      <c r="A1325" s="1">
        <v>0.94380288667119938</v>
      </c>
      <c r="B1325" s="1">
        <v>1.1000000000000001</v>
      </c>
      <c r="C1325" s="1">
        <v>0.55000000000000004</v>
      </c>
      <c r="D1325" s="1">
        <f t="shared" si="40"/>
        <v>0.93478026206944498</v>
      </c>
      <c r="E1325" s="1">
        <f t="shared" si="41"/>
        <v>9.0226246017544032E-3</v>
      </c>
    </row>
    <row r="1326" spans="1:5" x14ac:dyDescent="0.25">
      <c r="A1326" s="1">
        <v>0.94041214369020132</v>
      </c>
      <c r="B1326" s="1">
        <v>1.1000000000000001</v>
      </c>
      <c r="C1326" s="1">
        <v>0.60000000000000009</v>
      </c>
      <c r="D1326" s="1">
        <f t="shared" si="40"/>
        <v>0.93283506443163777</v>
      </c>
      <c r="E1326" s="1">
        <f t="shared" si="41"/>
        <v>7.577079258563546E-3</v>
      </c>
    </row>
    <row r="1327" spans="1:5" x14ac:dyDescent="0.25">
      <c r="A1327" s="1">
        <v>0.93671263232410584</v>
      </c>
      <c r="B1327" s="1">
        <v>1.1000000000000001</v>
      </c>
      <c r="C1327" s="1">
        <v>0.65</v>
      </c>
      <c r="D1327" s="1">
        <f t="shared" si="40"/>
        <v>0.93068943513958025</v>
      </c>
      <c r="E1327" s="1">
        <f t="shared" si="41"/>
        <v>6.0231971845255972E-3</v>
      </c>
    </row>
    <row r="1328" spans="1:5" x14ac:dyDescent="0.25">
      <c r="A1328" s="1">
        <v>0.93270067843631133</v>
      </c>
      <c r="B1328" s="1">
        <v>1.1000000000000001</v>
      </c>
      <c r="C1328" s="1">
        <v>0.70000000000000007</v>
      </c>
      <c r="D1328" s="1">
        <f t="shared" si="40"/>
        <v>0.92831466370739968</v>
      </c>
      <c r="E1328" s="1">
        <f t="shared" si="41"/>
        <v>4.3860147289116469E-3</v>
      </c>
    </row>
    <row r="1329" spans="1:5" x14ac:dyDescent="0.25">
      <c r="A1329" s="1">
        <v>0.92837223138135705</v>
      </c>
      <c r="B1329" s="1">
        <v>1.1000000000000001</v>
      </c>
      <c r="C1329" s="1">
        <v>0.75</v>
      </c>
      <c r="D1329" s="1">
        <f t="shared" si="40"/>
        <v>0.92568203964922358</v>
      </c>
      <c r="E1329" s="1">
        <f t="shared" si="41"/>
        <v>2.6901917321334734E-3</v>
      </c>
    </row>
    <row r="1330" spans="1:5" x14ac:dyDescent="0.25">
      <c r="A1330" s="1">
        <v>0.92372284203049171</v>
      </c>
      <c r="B1330" s="1">
        <v>1.1000000000000001</v>
      </c>
      <c r="C1330" s="1">
        <v>0.8</v>
      </c>
      <c r="D1330" s="1">
        <f t="shared" si="40"/>
        <v>0.92276285247917944</v>
      </c>
      <c r="E1330" s="1">
        <f t="shared" si="41"/>
        <v>9.5998955131226804E-4</v>
      </c>
    </row>
    <row r="1331" spans="1:5" x14ac:dyDescent="0.25">
      <c r="A1331" s="1">
        <v>0.91874763794103009</v>
      </c>
      <c r="B1331" s="1">
        <v>1.1000000000000001</v>
      </c>
      <c r="C1331" s="1">
        <v>0.85000000000000009</v>
      </c>
      <c r="D1331" s="1">
        <f t="shared" si="40"/>
        <v>0.91952839171139455</v>
      </c>
      <c r="E1331" s="1">
        <f t="shared" si="41"/>
        <v>-7.8075377036446181E-4</v>
      </c>
    </row>
    <row r="1332" spans="1:5" x14ac:dyDescent="0.25">
      <c r="A1332" s="1">
        <v>0.91344129532225549</v>
      </c>
      <c r="B1332" s="1">
        <v>1.1000000000000001</v>
      </c>
      <c r="C1332" s="1">
        <v>0.9</v>
      </c>
      <c r="D1332" s="1">
        <f t="shared" si="40"/>
        <v>0.91594994685999653</v>
      </c>
      <c r="E1332" s="1">
        <f t="shared" si="41"/>
        <v>-2.5086515377410468E-3</v>
      </c>
    </row>
    <row r="1333" spans="1:5" x14ac:dyDescent="0.25">
      <c r="A1333" s="1">
        <v>0.90779800739053296</v>
      </c>
      <c r="B1333" s="1">
        <v>1.1000000000000001</v>
      </c>
      <c r="C1333" s="1">
        <v>0.95000000000000007</v>
      </c>
      <c r="D1333" s="1">
        <f t="shared" si="40"/>
        <v>0.91199880743911266</v>
      </c>
      <c r="E1333" s="1">
        <f t="shared" si="41"/>
        <v>-4.2008000485797004E-3</v>
      </c>
    </row>
    <row r="1334" spans="1:5" x14ac:dyDescent="0.25">
      <c r="A1334" s="1">
        <v>0.90181144863485119</v>
      </c>
      <c r="B1334" s="1">
        <v>1.1000000000000001</v>
      </c>
      <c r="C1334" s="1">
        <v>1</v>
      </c>
      <c r="D1334" s="1">
        <f t="shared" si="40"/>
        <v>0.90764626296287043</v>
      </c>
      <c r="E1334" s="1">
        <f t="shared" si="41"/>
        <v>-5.8348143280192444E-3</v>
      </c>
    </row>
    <row r="1335" spans="1:5" x14ac:dyDescent="0.25">
      <c r="A1335" s="1">
        <v>0.89547473442861569</v>
      </c>
      <c r="B1335" s="1">
        <v>1.1000000000000001</v>
      </c>
      <c r="C1335" s="1">
        <v>1.05</v>
      </c>
      <c r="D1335" s="1">
        <f t="shared" si="40"/>
        <v>0.90286360294539725</v>
      </c>
      <c r="E1335" s="1">
        <f t="shared" si="41"/>
        <v>-7.3888685167815549E-3</v>
      </c>
    </row>
    <row r="1336" spans="1:5" x14ac:dyDescent="0.25">
      <c r="A1336" s="1">
        <v>0.88878037532089749</v>
      </c>
      <c r="B1336" s="1">
        <v>1.1000000000000001</v>
      </c>
      <c r="C1336" s="1">
        <v>1.1000000000000001</v>
      </c>
      <c r="D1336" s="1">
        <f t="shared" si="40"/>
        <v>0.89762211690082061</v>
      </c>
      <c r="E1336" s="1">
        <f t="shared" si="41"/>
        <v>-8.8417415799231236E-3</v>
      </c>
    </row>
    <row r="1337" spans="1:5" x14ac:dyDescent="0.25">
      <c r="A1337" s="1">
        <v>0.88172022521634119</v>
      </c>
      <c r="B1337" s="1">
        <v>1.1000000000000001</v>
      </c>
      <c r="C1337" s="1">
        <v>1.1500000000000001</v>
      </c>
      <c r="D1337" s="1">
        <f t="shared" si="40"/>
        <v>0.89189309434326791</v>
      </c>
      <c r="E1337" s="1">
        <f t="shared" si="41"/>
        <v>-1.017286912692672E-2</v>
      </c>
    </row>
    <row r="1338" spans="1:5" x14ac:dyDescent="0.25">
      <c r="A1338" s="1">
        <v>0.87428542250228558</v>
      </c>
      <c r="B1338" s="1">
        <v>1.1000000000000001</v>
      </c>
      <c r="C1338" s="1">
        <v>1.2000000000000002</v>
      </c>
      <c r="D1338" s="1">
        <f t="shared" si="40"/>
        <v>0.88564782478686643</v>
      </c>
      <c r="E1338" s="1">
        <f t="shared" si="41"/>
        <v>-1.1362402284580853E-2</v>
      </c>
    </row>
    <row r="1339" spans="1:5" x14ac:dyDescent="0.25">
      <c r="A1339" s="1">
        <v>0.86646632299754667</v>
      </c>
      <c r="B1339" s="1">
        <v>1.1000000000000001</v>
      </c>
      <c r="C1339" s="1">
        <v>1.25</v>
      </c>
      <c r="D1339" s="1">
        <f t="shared" si="40"/>
        <v>0.87885759774574401</v>
      </c>
      <c r="E1339" s="1">
        <f t="shared" si="41"/>
        <v>-1.2391274748197345E-2</v>
      </c>
    </row>
    <row r="1340" spans="1:5" x14ac:dyDescent="0.25">
      <c r="A1340" s="1">
        <v>0.85825242337101626</v>
      </c>
      <c r="B1340" s="1">
        <v>1.1000000000000001</v>
      </c>
      <c r="C1340" s="1">
        <v>1.3</v>
      </c>
      <c r="D1340" s="1">
        <f t="shared" si="40"/>
        <v>0.8714937027340276</v>
      </c>
      <c r="E1340" s="1">
        <f t="shared" si="41"/>
        <v>-1.3241279363011338E-2</v>
      </c>
    </row>
    <row r="1341" spans="1:5" x14ac:dyDescent="0.25">
      <c r="A1341" s="1">
        <v>0.84963227339832137</v>
      </c>
      <c r="B1341" s="1">
        <v>1.1000000000000001</v>
      </c>
      <c r="C1341" s="1">
        <v>1.35</v>
      </c>
      <c r="D1341" s="1">
        <f t="shared" si="40"/>
        <v>0.86352742926584503</v>
      </c>
      <c r="E1341" s="1">
        <f t="shared" si="41"/>
        <v>-1.3895155867523656E-2</v>
      </c>
    </row>
    <row r="1342" spans="1:5" x14ac:dyDescent="0.25">
      <c r="A1342" s="1">
        <v>0.84059337507633392</v>
      </c>
      <c r="B1342" s="1">
        <v>1.1000000000000001</v>
      </c>
      <c r="C1342" s="1">
        <v>1.4000000000000001</v>
      </c>
      <c r="D1342" s="1">
        <f t="shared" si="40"/>
        <v>0.85493006685532336</v>
      </c>
      <c r="E1342" s="1">
        <f t="shared" si="41"/>
        <v>-1.4336691778989441E-2</v>
      </c>
    </row>
    <row r="1343" spans="1:5" x14ac:dyDescent="0.25">
      <c r="A1343" s="1">
        <v>0.83112206617854201</v>
      </c>
      <c r="B1343" s="1">
        <v>1.1000000000000001</v>
      </c>
      <c r="C1343" s="1">
        <v>1.4500000000000002</v>
      </c>
      <c r="D1343" s="1">
        <f t="shared" si="40"/>
        <v>0.84567290501659031</v>
      </c>
      <c r="E1343" s="1">
        <f t="shared" si="41"/>
        <v>-1.4550838838048308E-2</v>
      </c>
    </row>
    <row r="1344" spans="1:5" x14ac:dyDescent="0.25">
      <c r="A1344" s="1">
        <v>0.82120338528284209</v>
      </c>
      <c r="B1344" s="1">
        <v>1.1000000000000001</v>
      </c>
      <c r="C1344" s="1">
        <v>1.5</v>
      </c>
      <c r="D1344" s="1">
        <f t="shared" si="40"/>
        <v>0.83572723326377318</v>
      </c>
      <c r="E1344" s="1">
        <f t="shared" si="41"/>
        <v>-1.4523847980931093E-2</v>
      </c>
    </row>
    <row r="1345" spans="1:5" x14ac:dyDescent="0.25">
      <c r="A1345" s="1">
        <v>0.81082091460171124</v>
      </c>
      <c r="B1345" s="1">
        <v>1.1000000000000001</v>
      </c>
      <c r="C1345" s="1">
        <v>1.55</v>
      </c>
      <c r="D1345" s="1">
        <f t="shared" si="40"/>
        <v>0.82506434111099947</v>
      </c>
      <c r="E1345" s="1">
        <f t="shared" si="41"/>
        <v>-1.4243426509288226E-2</v>
      </c>
    </row>
    <row r="1346" spans="1:5" x14ac:dyDescent="0.25">
      <c r="A1346" s="1">
        <v>0.79995659604478253</v>
      </c>
      <c r="B1346" s="1">
        <v>1.1000000000000001</v>
      </c>
      <c r="C1346" s="1">
        <v>1.6</v>
      </c>
      <c r="D1346" s="1">
        <f t="shared" si="40"/>
        <v>0.81365551807239656</v>
      </c>
      <c r="E1346" s="1">
        <f t="shared" si="41"/>
        <v>-1.3698922027614024E-2</v>
      </c>
    </row>
    <row r="1347" spans="1:5" x14ac:dyDescent="0.25">
      <c r="A1347" s="1">
        <v>0.78859051477937514</v>
      </c>
      <c r="B1347" s="1">
        <v>1.1000000000000001</v>
      </c>
      <c r="C1347" s="1">
        <v>1.6500000000000001</v>
      </c>
      <c r="D1347" s="1">
        <f t="shared" ref="D1347:D1410" si="42">-0.017372104061842 * B1347^3 -0.0382806478300903 * C1347^3 -0.0198379877794602 * B1347^2 * C1347 -0.0258921324896426 * B1347 * C1347 ^ 2 +
0.0393596626088887 * B1347 ^ 2 +
0.0573001809826912 * C1347 ^ 2 + 0.0710452108778872 * B1347 * C1347 -0.0768031197377327 * B1347 -0.0881978370680054 * C1347 + 0.337046885441805 * 3</f>
        <v>0.80147205366209195</v>
      </c>
      <c r="E1347" s="1">
        <f t="shared" ref="E1347:E1410" si="43">A1347-D1347</f>
        <v>-1.2881538882716814E-2</v>
      </c>
    </row>
    <row r="1348" spans="1:5" x14ac:dyDescent="0.25">
      <c r="A1348" s="1">
        <v>0.77670064303365216</v>
      </c>
      <c r="B1348" s="1">
        <v>1.1000000000000001</v>
      </c>
      <c r="C1348" s="1">
        <v>1.7000000000000002</v>
      </c>
      <c r="D1348" s="1">
        <f t="shared" si="42"/>
        <v>0.78848523739421306</v>
      </c>
      <c r="E1348" s="1">
        <f t="shared" si="43"/>
        <v>-1.1784594360560896E-2</v>
      </c>
    </row>
    <row r="1349" spans="1:5" x14ac:dyDescent="0.25">
      <c r="A1349" s="1">
        <v>0.76426253488066653</v>
      </c>
      <c r="B1349" s="1">
        <v>1.1000000000000001</v>
      </c>
      <c r="C1349" s="1">
        <v>1.75</v>
      </c>
      <c r="D1349" s="1">
        <f t="shared" si="42"/>
        <v>0.77466635878288725</v>
      </c>
      <c r="E1349" s="1">
        <f t="shared" si="43"/>
        <v>-1.0403823902220721E-2</v>
      </c>
    </row>
    <row r="1350" spans="1:5" x14ac:dyDescent="0.25">
      <c r="A1350" s="1">
        <v>0.75124896006583597</v>
      </c>
      <c r="B1350" s="1">
        <v>1.1000000000000001</v>
      </c>
      <c r="C1350" s="1">
        <v>1.8</v>
      </c>
      <c r="D1350" s="1">
        <f t="shared" si="42"/>
        <v>0.75998670734224194</v>
      </c>
      <c r="E1350" s="1">
        <f t="shared" si="43"/>
        <v>-8.7377472764059716E-3</v>
      </c>
    </row>
    <row r="1351" spans="1:5" x14ac:dyDescent="0.25">
      <c r="A1351" s="1">
        <v>0.73762946133016005</v>
      </c>
      <c r="B1351" s="1">
        <v>1.1000000000000001</v>
      </c>
      <c r="C1351" s="1">
        <v>1.85</v>
      </c>
      <c r="D1351" s="1">
        <f t="shared" si="42"/>
        <v>0.74441757258640462</v>
      </c>
      <c r="E1351" s="1">
        <f t="shared" si="43"/>
        <v>-6.7881112562445667E-3</v>
      </c>
    </row>
    <row r="1352" spans="1:5" x14ac:dyDescent="0.25">
      <c r="A1352" s="1">
        <v>0.72336981474823014</v>
      </c>
      <c r="B1352" s="1">
        <v>1.1000000000000001</v>
      </c>
      <c r="C1352" s="1">
        <v>1.9000000000000001</v>
      </c>
      <c r="D1352" s="1">
        <f t="shared" si="42"/>
        <v>0.72793024402950279</v>
      </c>
      <c r="E1352" s="1">
        <f t="shared" si="43"/>
        <v>-4.5604292812726488E-3</v>
      </c>
    </row>
    <row r="1353" spans="1:5" x14ac:dyDescent="0.25">
      <c r="A1353" s="1">
        <v>0.70843136576523758</v>
      </c>
      <c r="B1353" s="1">
        <v>1.1000000000000001</v>
      </c>
      <c r="C1353" s="1">
        <v>1.9500000000000002</v>
      </c>
      <c r="D1353" s="1">
        <f t="shared" si="42"/>
        <v>0.71049601118566375</v>
      </c>
      <c r="E1353" s="1">
        <f t="shared" si="43"/>
        <v>-2.0646454204261699E-3</v>
      </c>
    </row>
    <row r="1354" spans="1:5" x14ac:dyDescent="0.25">
      <c r="A1354" s="1">
        <v>0.69277020400386413</v>
      </c>
      <c r="B1354" s="1">
        <v>1.1000000000000001</v>
      </c>
      <c r="C1354" s="1">
        <v>2</v>
      </c>
      <c r="D1354" s="1">
        <f t="shared" si="42"/>
        <v>0.69208616356901498</v>
      </c>
      <c r="E1354" s="1">
        <f t="shared" si="43"/>
        <v>6.8404043484915356E-4</v>
      </c>
    </row>
    <row r="1355" spans="1:5" x14ac:dyDescent="0.25">
      <c r="A1355" s="1">
        <v>0.67633612616476091</v>
      </c>
      <c r="B1355" s="1">
        <v>1.1000000000000001</v>
      </c>
      <c r="C1355" s="1">
        <v>2.0500000000000003</v>
      </c>
      <c r="D1355" s="1">
        <f t="shared" si="42"/>
        <v>0.67267199069368389</v>
      </c>
      <c r="E1355" s="1">
        <f t="shared" si="43"/>
        <v>3.6641354710770235E-3</v>
      </c>
    </row>
    <row r="1356" spans="1:5" x14ac:dyDescent="0.25">
      <c r="A1356" s="1">
        <v>0.65907131632320326</v>
      </c>
      <c r="B1356" s="1">
        <v>1.1000000000000001</v>
      </c>
      <c r="C1356" s="1">
        <v>2.1</v>
      </c>
      <c r="D1356" s="1">
        <f t="shared" si="42"/>
        <v>0.65222478207379808</v>
      </c>
      <c r="E1356" s="1">
        <f t="shared" si="43"/>
        <v>6.8465342494051784E-3</v>
      </c>
    </row>
    <row r="1357" spans="1:5" x14ac:dyDescent="0.25">
      <c r="A1357" s="1">
        <v>0.6409086431691251</v>
      </c>
      <c r="B1357" s="1">
        <v>1.1000000000000001</v>
      </c>
      <c r="C1357" s="1">
        <v>2.15</v>
      </c>
      <c r="D1357" s="1">
        <f t="shared" si="42"/>
        <v>0.63071582722348485</v>
      </c>
      <c r="E1357" s="1">
        <f t="shared" si="43"/>
        <v>1.0192815945640255E-2</v>
      </c>
    </row>
    <row r="1358" spans="1:5" x14ac:dyDescent="0.25">
      <c r="A1358" s="1">
        <v>0.62176942850402517</v>
      </c>
      <c r="B1358" s="1">
        <v>1.1000000000000001</v>
      </c>
      <c r="C1358" s="1">
        <v>2.2000000000000002</v>
      </c>
      <c r="D1358" s="1">
        <f t="shared" si="42"/>
        <v>0.60811641565687147</v>
      </c>
      <c r="E1358" s="1">
        <f t="shared" si="43"/>
        <v>1.36530128471537E-2</v>
      </c>
    </row>
    <row r="1359" spans="1:5" x14ac:dyDescent="0.25">
      <c r="A1359" s="1">
        <v>0.60156047077579822</v>
      </c>
      <c r="B1359" s="1">
        <v>1.1000000000000001</v>
      </c>
      <c r="C1359" s="1">
        <v>2.25</v>
      </c>
      <c r="D1359" s="1">
        <f t="shared" si="42"/>
        <v>0.58439783688808555</v>
      </c>
      <c r="E1359" s="1">
        <f t="shared" si="43"/>
        <v>1.7162633887712664E-2</v>
      </c>
    </row>
    <row r="1360" spans="1:5" x14ac:dyDescent="0.25">
      <c r="A1360" s="1">
        <v>0.58016999424498172</v>
      </c>
      <c r="B1360" s="1">
        <v>1.1000000000000001</v>
      </c>
      <c r="C1360" s="1">
        <v>2.3000000000000003</v>
      </c>
      <c r="D1360" s="1">
        <f t="shared" si="42"/>
        <v>0.5595313804312545</v>
      </c>
      <c r="E1360" s="1">
        <f t="shared" si="43"/>
        <v>2.0638613813727225E-2</v>
      </c>
    </row>
    <row r="1361" spans="1:5" x14ac:dyDescent="0.25">
      <c r="A1361" s="1">
        <v>0.55746200667748547</v>
      </c>
      <c r="B1361" s="1">
        <v>1.1000000000000001</v>
      </c>
      <c r="C1361" s="1">
        <v>2.35</v>
      </c>
      <c r="D1361" s="1">
        <f t="shared" si="42"/>
        <v>0.53348833580050592</v>
      </c>
      <c r="E1361" s="1">
        <f t="shared" si="43"/>
        <v>2.3973670876979547E-2</v>
      </c>
    </row>
    <row r="1362" spans="1:5" x14ac:dyDescent="0.25">
      <c r="A1362" s="1">
        <v>0.53326822519253836</v>
      </c>
      <c r="B1362" s="1">
        <v>1.1000000000000001</v>
      </c>
      <c r="C1362" s="1">
        <v>2.4000000000000004</v>
      </c>
      <c r="D1362" s="1">
        <f t="shared" si="42"/>
        <v>0.50623999250996676</v>
      </c>
      <c r="E1362" s="1">
        <f t="shared" si="43"/>
        <v>2.7028232682571596E-2</v>
      </c>
    </row>
    <row r="1363" spans="1:5" x14ac:dyDescent="0.25">
      <c r="A1363" s="1">
        <v>0.50737614799629227</v>
      </c>
      <c r="B1363" s="1">
        <v>1.1000000000000001</v>
      </c>
      <c r="C1363" s="1">
        <v>2.4500000000000002</v>
      </c>
      <c r="D1363" s="1">
        <f t="shared" si="42"/>
        <v>0.4777576400737652</v>
      </c>
      <c r="E1363" s="1">
        <f t="shared" si="43"/>
        <v>2.9618507922527071E-2</v>
      </c>
    </row>
    <row r="1364" spans="1:5" x14ac:dyDescent="0.25">
      <c r="A1364" s="1">
        <v>0.47951074602719329</v>
      </c>
      <c r="B1364" s="1">
        <v>1.1000000000000001</v>
      </c>
      <c r="C1364" s="1">
        <v>2.5</v>
      </c>
      <c r="D1364" s="1">
        <f t="shared" si="42"/>
        <v>0.44801256800602818</v>
      </c>
      <c r="E1364" s="1">
        <f t="shared" si="43"/>
        <v>3.1498178021165113E-2</v>
      </c>
    </row>
    <row r="1365" spans="1:5" x14ac:dyDescent="0.25">
      <c r="A1365" s="1">
        <v>0.44930501889028557</v>
      </c>
      <c r="B1365" s="1">
        <v>1.1000000000000001</v>
      </c>
      <c r="C1365" s="1">
        <v>2.5500000000000003</v>
      </c>
      <c r="D1365" s="1">
        <f t="shared" si="42"/>
        <v>0.41697606582088298</v>
      </c>
      <c r="E1365" s="1">
        <f t="shared" si="43"/>
        <v>3.2328953069402588E-2</v>
      </c>
    </row>
    <row r="1366" spans="1:5" x14ac:dyDescent="0.25">
      <c r="A1366" s="1">
        <v>0.4162497914580725</v>
      </c>
      <c r="B1366" s="1">
        <v>1.1000000000000001</v>
      </c>
      <c r="C1366" s="1">
        <v>2.6</v>
      </c>
      <c r="D1366" s="1">
        <f t="shared" si="42"/>
        <v>0.384619423032457</v>
      </c>
      <c r="E1366" s="1">
        <f t="shared" si="43"/>
        <v>3.1630368425615507E-2</v>
      </c>
    </row>
    <row r="1367" spans="1:5" x14ac:dyDescent="0.25">
      <c r="A1367" s="1">
        <v>0.37960139913101221</v>
      </c>
      <c r="B1367" s="1">
        <v>1.1000000000000001</v>
      </c>
      <c r="C1367" s="1">
        <v>2.6500000000000004</v>
      </c>
      <c r="D1367" s="1">
        <f t="shared" si="42"/>
        <v>0.3509139291548784</v>
      </c>
      <c r="E1367" s="1">
        <f t="shared" si="43"/>
        <v>2.8687469976133806E-2</v>
      </c>
    </row>
    <row r="1368" spans="1:5" x14ac:dyDescent="0.25">
      <c r="A1368" s="1">
        <v>0.338193731461717</v>
      </c>
      <c r="B1368" s="1">
        <v>1.1000000000000001</v>
      </c>
      <c r="C1368" s="1">
        <v>2.7</v>
      </c>
      <c r="D1368" s="1">
        <f t="shared" si="42"/>
        <v>0.31583087370227414</v>
      </c>
      <c r="E1368" s="1">
        <f t="shared" si="43"/>
        <v>2.2362857759442856E-2</v>
      </c>
    </row>
    <row r="1369" spans="1:5" x14ac:dyDescent="0.25">
      <c r="A1369" s="1">
        <v>0.2899952106884221</v>
      </c>
      <c r="B1369" s="1">
        <v>1.1000000000000001</v>
      </c>
      <c r="C1369" s="1">
        <v>2.75</v>
      </c>
      <c r="D1369" s="1">
        <f t="shared" si="42"/>
        <v>0.27934154618877161</v>
      </c>
      <c r="E1369" s="1">
        <f t="shared" si="43"/>
        <v>1.0653664499650495E-2</v>
      </c>
    </row>
    <row r="1370" spans="1:5" x14ac:dyDescent="0.25">
      <c r="A1370" s="1">
        <v>0.23078970706876986</v>
      </c>
      <c r="B1370" s="1">
        <v>1.1000000000000001</v>
      </c>
      <c r="C1370" s="1">
        <v>2.8000000000000003</v>
      </c>
      <c r="D1370" s="1">
        <f t="shared" si="42"/>
        <v>0.24141723612849775</v>
      </c>
      <c r="E1370" s="1">
        <f t="shared" si="43"/>
        <v>-1.0627529059727886E-2</v>
      </c>
    </row>
    <row r="1371" spans="1:5" x14ac:dyDescent="0.25">
      <c r="A1371" s="1">
        <v>0.14790199457749009</v>
      </c>
      <c r="B1371" s="1">
        <v>1.1000000000000001</v>
      </c>
      <c r="C1371" s="1">
        <v>2.85</v>
      </c>
      <c r="D1371" s="1">
        <f t="shared" si="42"/>
        <v>0.20202923303558118</v>
      </c>
      <c r="E1371" s="1">
        <f t="shared" si="43"/>
        <v>-5.4127238458091087E-2</v>
      </c>
    </row>
    <row r="1372" spans="1:5" x14ac:dyDescent="0.25">
      <c r="A1372" s="1">
        <v>0.95778063772452615</v>
      </c>
      <c r="B1372" s="1">
        <v>1.1500000000000001</v>
      </c>
      <c r="C1372" s="1">
        <v>0</v>
      </c>
      <c r="D1372" s="1">
        <f t="shared" si="42"/>
        <v>0.94844942366222384</v>
      </c>
      <c r="E1372" s="1">
        <f t="shared" si="43"/>
        <v>9.3312140623023065E-3</v>
      </c>
    </row>
    <row r="1373" spans="1:5" x14ac:dyDescent="0.25">
      <c r="A1373" s="1">
        <v>0.95763561557735633</v>
      </c>
      <c r="B1373" s="1">
        <v>1.1500000000000001</v>
      </c>
      <c r="C1373" s="1">
        <v>0.05</v>
      </c>
      <c r="D1373" s="1">
        <f t="shared" si="42"/>
        <v>0.9468768699829555</v>
      </c>
      <c r="E1373" s="1">
        <f t="shared" si="43"/>
        <v>1.075874559440082E-2</v>
      </c>
    </row>
    <row r="1374" spans="1:5" x14ac:dyDescent="0.25">
      <c r="A1374" s="1">
        <v>0.95720041730501193</v>
      </c>
      <c r="B1374" s="1">
        <v>1.1500000000000001</v>
      </c>
      <c r="C1374" s="1">
        <v>0.1</v>
      </c>
      <c r="D1374" s="1">
        <f t="shared" si="42"/>
        <v>0.94541322696091257</v>
      </c>
      <c r="E1374" s="1">
        <f t="shared" si="43"/>
        <v>1.1787190344099363E-2</v>
      </c>
    </row>
    <row r="1375" spans="1:5" x14ac:dyDescent="0.25">
      <c r="A1375" s="1">
        <v>0.95647464681506333</v>
      </c>
      <c r="B1375" s="1">
        <v>1.1500000000000001</v>
      </c>
      <c r="C1375" s="1">
        <v>0.15000000000000002</v>
      </c>
      <c r="D1375" s="1">
        <f t="shared" si="42"/>
        <v>0.94402978411022265</v>
      </c>
      <c r="E1375" s="1">
        <f t="shared" si="43"/>
        <v>1.2444862704840687E-2</v>
      </c>
    </row>
    <row r="1376" spans="1:5" x14ac:dyDescent="0.25">
      <c r="A1376" s="1">
        <v>0.95545764194733174</v>
      </c>
      <c r="B1376" s="1">
        <v>1.1500000000000001</v>
      </c>
      <c r="C1376" s="1">
        <v>0.2</v>
      </c>
      <c r="D1376" s="1">
        <f t="shared" si="42"/>
        <v>0.94269783094501292</v>
      </c>
      <c r="E1376" s="1">
        <f t="shared" si="43"/>
        <v>1.2759811002318822E-2</v>
      </c>
    </row>
    <row r="1377" spans="1:5" x14ac:dyDescent="0.25">
      <c r="A1377" s="1">
        <v>0.95414847144223602</v>
      </c>
      <c r="B1377" s="1">
        <v>1.1500000000000001</v>
      </c>
      <c r="C1377" s="1">
        <v>0.25</v>
      </c>
      <c r="D1377" s="1">
        <f t="shared" si="42"/>
        <v>0.94138865697941099</v>
      </c>
      <c r="E1377" s="1">
        <f t="shared" si="43"/>
        <v>1.2759814462825037E-2</v>
      </c>
    </row>
    <row r="1378" spans="1:5" x14ac:dyDescent="0.25">
      <c r="A1378" s="1">
        <v>0.95254593065111559</v>
      </c>
      <c r="B1378" s="1">
        <v>1.1500000000000001</v>
      </c>
      <c r="C1378" s="1">
        <v>0.30000000000000004</v>
      </c>
      <c r="D1378" s="1">
        <f t="shared" si="42"/>
        <v>0.94007355172754414</v>
      </c>
      <c r="E1378" s="1">
        <f t="shared" si="43"/>
        <v>1.2472378923571448E-2</v>
      </c>
    </row>
    <row r="1379" spans="1:5" x14ac:dyDescent="0.25">
      <c r="A1379" s="1">
        <v>0.95064853594211618</v>
      </c>
      <c r="B1379" s="1">
        <v>1.1500000000000001</v>
      </c>
      <c r="C1379" s="1">
        <v>0.35000000000000003</v>
      </c>
      <c r="D1379" s="1">
        <f t="shared" si="42"/>
        <v>0.93872380470354</v>
      </c>
      <c r="E1379" s="1">
        <f t="shared" si="43"/>
        <v>1.1924731238576181E-2</v>
      </c>
    </row>
    <row r="1380" spans="1:5" x14ac:dyDescent="0.25">
      <c r="A1380" s="1">
        <v>0.948454517740425</v>
      </c>
      <c r="B1380" s="1">
        <v>1.1500000000000001</v>
      </c>
      <c r="C1380" s="1">
        <v>0.4</v>
      </c>
      <c r="D1380" s="1">
        <f t="shared" si="42"/>
        <v>0.93731070542152595</v>
      </c>
      <c r="E1380" s="1">
        <f t="shared" si="43"/>
        <v>1.1143812318899049E-2</v>
      </c>
    </row>
    <row r="1381" spans="1:5" x14ac:dyDescent="0.25">
      <c r="A1381" s="1">
        <v>0.94596181212562702</v>
      </c>
      <c r="B1381" s="1">
        <v>1.1500000000000001</v>
      </c>
      <c r="C1381" s="1">
        <v>0.45</v>
      </c>
      <c r="D1381" s="1">
        <f t="shared" si="42"/>
        <v>0.93580554339562916</v>
      </c>
      <c r="E1381" s="1">
        <f t="shared" si="43"/>
        <v>1.0156268729997864E-2</v>
      </c>
    </row>
    <row r="1382" spans="1:5" x14ac:dyDescent="0.25">
      <c r="A1382" s="1">
        <v>0.94316805089136801</v>
      </c>
      <c r="B1382" s="1">
        <v>1.1500000000000001</v>
      </c>
      <c r="C1382" s="1">
        <v>0.5</v>
      </c>
      <c r="D1382" s="1">
        <f t="shared" si="42"/>
        <v>0.93417960813997747</v>
      </c>
      <c r="E1382" s="1">
        <f t="shared" si="43"/>
        <v>8.9884427513905463E-3</v>
      </c>
    </row>
    <row r="1383" spans="1:5" x14ac:dyDescent="0.25">
      <c r="A1383" s="1">
        <v>0.94007054995297501</v>
      </c>
      <c r="B1383" s="1">
        <v>1.1500000000000001</v>
      </c>
      <c r="C1383" s="1">
        <v>0.55000000000000004</v>
      </c>
      <c r="D1383" s="1">
        <f t="shared" si="42"/>
        <v>0.93240418916869805</v>
      </c>
      <c r="E1383" s="1">
        <f t="shared" si="43"/>
        <v>7.6663607842769599E-3</v>
      </c>
    </row>
    <row r="1384" spans="1:5" x14ac:dyDescent="0.25">
      <c r="A1384" s="1">
        <v>0.93666629596671191</v>
      </c>
      <c r="B1384" s="1">
        <v>1.1500000000000001</v>
      </c>
      <c r="C1384" s="1">
        <v>0.60000000000000009</v>
      </c>
      <c r="D1384" s="1">
        <f t="shared" si="42"/>
        <v>0.93045057599591829</v>
      </c>
      <c r="E1384" s="1">
        <f t="shared" si="43"/>
        <v>6.2157199707936206E-3</v>
      </c>
    </row>
    <row r="1385" spans="1:5" x14ac:dyDescent="0.25">
      <c r="A1385" s="1">
        <v>0.93295193099942486</v>
      </c>
      <c r="B1385" s="1">
        <v>1.1500000000000001</v>
      </c>
      <c r="C1385" s="1">
        <v>0.65</v>
      </c>
      <c r="D1385" s="1">
        <f t="shared" si="42"/>
        <v>0.92829005813576582</v>
      </c>
      <c r="E1385" s="1">
        <f t="shared" si="43"/>
        <v>4.6618728636590445E-3</v>
      </c>
    </row>
    <row r="1386" spans="1:5" x14ac:dyDescent="0.25">
      <c r="A1386" s="1">
        <v>0.92892373505878056</v>
      </c>
      <c r="B1386" s="1">
        <v>1.1500000000000001</v>
      </c>
      <c r="C1386" s="1">
        <v>0.70000000000000007</v>
      </c>
      <c r="D1386" s="1">
        <f t="shared" si="42"/>
        <v>0.92589392510236801</v>
      </c>
      <c r="E1386" s="1">
        <f t="shared" si="43"/>
        <v>3.0298099564125547E-3</v>
      </c>
    </row>
    <row r="1387" spans="1:5" x14ac:dyDescent="0.25">
      <c r="A1387" s="1">
        <v>0.92457760626136731</v>
      </c>
      <c r="B1387" s="1">
        <v>1.1500000000000001</v>
      </c>
      <c r="C1387" s="1">
        <v>0.75</v>
      </c>
      <c r="D1387" s="1">
        <f t="shared" si="42"/>
        <v>0.92323346640985227</v>
      </c>
      <c r="E1387" s="1">
        <f t="shared" si="43"/>
        <v>1.3441398515150471E-3</v>
      </c>
    </row>
    <row r="1388" spans="1:5" x14ac:dyDescent="0.25">
      <c r="A1388" s="1">
        <v>0.91990903837764793</v>
      </c>
      <c r="B1388" s="1">
        <v>1.1500000000000001</v>
      </c>
      <c r="C1388" s="1">
        <v>0.8</v>
      </c>
      <c r="D1388" s="1">
        <f t="shared" si="42"/>
        <v>0.92027997157234598</v>
      </c>
      <c r="E1388" s="1">
        <f t="shared" si="43"/>
        <v>-3.7093319469805319E-4</v>
      </c>
    </row>
    <row r="1389" spans="1:5" x14ac:dyDescent="0.25">
      <c r="A1389" s="1">
        <v>0.91491309544798971</v>
      </c>
      <c r="B1389" s="1">
        <v>1.1500000000000001</v>
      </c>
      <c r="C1389" s="1">
        <v>0.85000000000000009</v>
      </c>
      <c r="D1389" s="1">
        <f t="shared" si="42"/>
        <v>0.91700473010397665</v>
      </c>
      <c r="E1389" s="1">
        <f t="shared" si="43"/>
        <v>-2.0916346559869403E-3</v>
      </c>
    </row>
    <row r="1390" spans="1:5" x14ac:dyDescent="0.25">
      <c r="A1390" s="1">
        <v>0.90958438311131973</v>
      </c>
      <c r="B1390" s="1">
        <v>1.1500000000000001</v>
      </c>
      <c r="C1390" s="1">
        <v>0.9</v>
      </c>
      <c r="D1390" s="1">
        <f t="shared" si="42"/>
        <v>0.91337903151887168</v>
      </c>
      <c r="E1390" s="1">
        <f t="shared" si="43"/>
        <v>-3.7946484075519482E-3</v>
      </c>
    </row>
    <row r="1391" spans="1:5" x14ac:dyDescent="0.25">
      <c r="A1391" s="1">
        <v>0.90391701622561693</v>
      </c>
      <c r="B1391" s="1">
        <v>1.1500000000000001</v>
      </c>
      <c r="C1391" s="1">
        <v>0.95000000000000007</v>
      </c>
      <c r="D1391" s="1">
        <f t="shared" si="42"/>
        <v>0.90937416533115845</v>
      </c>
      <c r="E1391" s="1">
        <f t="shared" si="43"/>
        <v>-5.4571491055415144E-3</v>
      </c>
    </row>
    <row r="1392" spans="1:5" x14ac:dyDescent="0.25">
      <c r="A1392" s="1">
        <v>0.89790458228527203</v>
      </c>
      <c r="B1392" s="1">
        <v>1.1500000000000001</v>
      </c>
      <c r="C1392" s="1">
        <v>1</v>
      </c>
      <c r="D1392" s="1">
        <f t="shared" si="42"/>
        <v>0.90496142105496447</v>
      </c>
      <c r="E1392" s="1">
        <f t="shared" si="43"/>
        <v>-7.0568387696924306E-3</v>
      </c>
    </row>
    <row r="1393" spans="1:5" x14ac:dyDescent="0.25">
      <c r="A1393" s="1">
        <v>0.89154010005159046</v>
      </c>
      <c r="B1393" s="1">
        <v>1.1500000000000001</v>
      </c>
      <c r="C1393" s="1">
        <v>1.05</v>
      </c>
      <c r="D1393" s="1">
        <f t="shared" si="42"/>
        <v>0.90011208820441713</v>
      </c>
      <c r="E1393" s="1">
        <f t="shared" si="43"/>
        <v>-8.5719881528266706E-3</v>
      </c>
    </row>
    <row r="1394" spans="1:5" x14ac:dyDescent="0.25">
      <c r="A1394" s="1">
        <v>0.88481597270593815</v>
      </c>
      <c r="B1394" s="1">
        <v>1.1500000000000001</v>
      </c>
      <c r="C1394" s="1">
        <v>1.1000000000000001</v>
      </c>
      <c r="D1394" s="1">
        <f t="shared" si="42"/>
        <v>0.89479745629364393</v>
      </c>
      <c r="E1394" s="1">
        <f t="shared" si="43"/>
        <v>-9.9814835877057861E-3</v>
      </c>
    </row>
    <row r="1395" spans="1:5" x14ac:dyDescent="0.25">
      <c r="A1395" s="1">
        <v>0.87772393470587073</v>
      </c>
      <c r="B1395" s="1">
        <v>1.1500000000000001</v>
      </c>
      <c r="C1395" s="1">
        <v>1.1500000000000001</v>
      </c>
      <c r="D1395" s="1">
        <f t="shared" si="42"/>
        <v>0.88898881483677217</v>
      </c>
      <c r="E1395" s="1">
        <f t="shared" si="43"/>
        <v>-1.1264880130901433E-2</v>
      </c>
    </row>
    <row r="1396" spans="1:5" x14ac:dyDescent="0.25">
      <c r="A1396" s="1">
        <v>0.87025499136747275</v>
      </c>
      <c r="B1396" s="1">
        <v>1.1500000000000001</v>
      </c>
      <c r="C1396" s="1">
        <v>1.2000000000000002</v>
      </c>
      <c r="D1396" s="1">
        <f t="shared" si="42"/>
        <v>0.88265745334792944</v>
      </c>
      <c r="E1396" s="1">
        <f t="shared" si="43"/>
        <v>-1.2402461980456692E-2</v>
      </c>
    </row>
    <row r="1397" spans="1:5" x14ac:dyDescent="0.25">
      <c r="A1397" s="1">
        <v>0.86239935000490864</v>
      </c>
      <c r="B1397" s="1">
        <v>1.1500000000000001</v>
      </c>
      <c r="C1397" s="1">
        <v>1.25</v>
      </c>
      <c r="D1397" s="1">
        <f t="shared" si="42"/>
        <v>0.87577466134124315</v>
      </c>
      <c r="E1397" s="1">
        <f t="shared" si="43"/>
        <v>-1.3375311336334517E-2</v>
      </c>
    </row>
    <row r="1398" spans="1:5" x14ac:dyDescent="0.25">
      <c r="A1398" s="1">
        <v>0.85414634122158606</v>
      </c>
      <c r="B1398" s="1">
        <v>1.1500000000000001</v>
      </c>
      <c r="C1398" s="1">
        <v>1.3</v>
      </c>
      <c r="D1398" s="1">
        <f t="shared" si="42"/>
        <v>0.86831172833084058</v>
      </c>
      <c r="E1398" s="1">
        <f t="shared" si="43"/>
        <v>-1.4165387109254524E-2</v>
      </c>
    </row>
    <row r="1399" spans="1:5" x14ac:dyDescent="0.25">
      <c r="A1399" s="1">
        <v>0.84548432865429268</v>
      </c>
      <c r="B1399" s="1">
        <v>1.1500000000000001</v>
      </c>
      <c r="C1399" s="1">
        <v>1.35</v>
      </c>
      <c r="D1399" s="1">
        <f t="shared" si="42"/>
        <v>0.86023994383084923</v>
      </c>
      <c r="E1399" s="1">
        <f t="shared" si="43"/>
        <v>-1.4755615176556547E-2</v>
      </c>
    </row>
    <row r="1400" spans="1:5" x14ac:dyDescent="0.25">
      <c r="A1400" s="1">
        <v>0.8364006051063223</v>
      </c>
      <c r="B1400" s="1">
        <v>1.1500000000000001</v>
      </c>
      <c r="C1400" s="1">
        <v>1.4000000000000001</v>
      </c>
      <c r="D1400" s="1">
        <f t="shared" si="42"/>
        <v>0.8515305973553966</v>
      </c>
      <c r="E1400" s="1">
        <f t="shared" si="43"/>
        <v>-1.5129992249074298E-2</v>
      </c>
    </row>
    <row r="1401" spans="1:5" x14ac:dyDescent="0.25">
      <c r="A1401" s="1">
        <v>0.82688127254696531</v>
      </c>
      <c r="B1401" s="1">
        <v>1.1500000000000001</v>
      </c>
      <c r="C1401" s="1">
        <v>1.4500000000000002</v>
      </c>
      <c r="D1401" s="1">
        <f t="shared" si="42"/>
        <v>0.84215497841861009</v>
      </c>
      <c r="E1401" s="1">
        <f t="shared" si="43"/>
        <v>-1.5273705871644783E-2</v>
      </c>
    </row>
    <row r="1402" spans="1:5" x14ac:dyDescent="0.25">
      <c r="A1402" s="1">
        <v>0.81691110287472535</v>
      </c>
      <c r="B1402" s="1">
        <v>1.1500000000000001</v>
      </c>
      <c r="C1402" s="1">
        <v>1.5</v>
      </c>
      <c r="D1402" s="1">
        <f t="shared" si="42"/>
        <v>0.83208437653461709</v>
      </c>
      <c r="E1402" s="1">
        <f t="shared" si="43"/>
        <v>-1.5173273659891739E-2</v>
      </c>
    </row>
    <row r="1403" spans="1:5" x14ac:dyDescent="0.25">
      <c r="A1403" s="1">
        <v>0.80647337560241605</v>
      </c>
      <c r="B1403" s="1">
        <v>1.1500000000000001</v>
      </c>
      <c r="C1403" s="1">
        <v>1.55</v>
      </c>
      <c r="D1403" s="1">
        <f t="shared" si="42"/>
        <v>0.82129008121754521</v>
      </c>
      <c r="E1403" s="1">
        <f t="shared" si="43"/>
        <v>-1.4816705615129155E-2</v>
      </c>
    </row>
    <row r="1404" spans="1:5" x14ac:dyDescent="0.25">
      <c r="A1404" s="1">
        <v>0.79554968767233858</v>
      </c>
      <c r="B1404" s="1">
        <v>1.1500000000000001</v>
      </c>
      <c r="C1404" s="1">
        <v>1.6</v>
      </c>
      <c r="D1404" s="1">
        <f t="shared" si="42"/>
        <v>0.80974338198152163</v>
      </c>
      <c r="E1404" s="1">
        <f t="shared" si="43"/>
        <v>-1.4193694309183047E-2</v>
      </c>
    </row>
    <row r="1405" spans="1:5" x14ac:dyDescent="0.25">
      <c r="A1405" s="1">
        <v>0.7841197293781097</v>
      </c>
      <c r="B1405" s="1">
        <v>1.1500000000000001</v>
      </c>
      <c r="C1405" s="1">
        <v>1.6500000000000001</v>
      </c>
      <c r="D1405" s="1">
        <f t="shared" si="42"/>
        <v>0.79741556834067384</v>
      </c>
      <c r="E1405" s="1">
        <f t="shared" si="43"/>
        <v>-1.3295838962564144E-2</v>
      </c>
    </row>
    <row r="1406" spans="1:5" x14ac:dyDescent="0.25">
      <c r="A1406" s="1">
        <v>0.77216101875767384</v>
      </c>
      <c r="B1406" s="1">
        <v>1.1500000000000001</v>
      </c>
      <c r="C1406" s="1">
        <v>1.7000000000000002</v>
      </c>
      <c r="D1406" s="1">
        <f t="shared" si="42"/>
        <v>0.78427792980912936</v>
      </c>
      <c r="E1406" s="1">
        <f t="shared" si="43"/>
        <v>-1.2116911051455515E-2</v>
      </c>
    </row>
    <row r="1407" spans="1:5" x14ac:dyDescent="0.25">
      <c r="A1407" s="1">
        <v>0.75964858469046204</v>
      </c>
      <c r="B1407" s="1">
        <v>1.1500000000000001</v>
      </c>
      <c r="C1407" s="1">
        <v>1.75</v>
      </c>
      <c r="D1407" s="1">
        <f t="shared" si="42"/>
        <v>0.77030175590101568</v>
      </c>
      <c r="E1407" s="1">
        <f t="shared" si="43"/>
        <v>-1.0653171210553647E-2</v>
      </c>
    </row>
    <row r="1408" spans="1:5" x14ac:dyDescent="0.25">
      <c r="A1408" s="1">
        <v>0.74655458608195557</v>
      </c>
      <c r="B1408" s="1">
        <v>1.1500000000000001</v>
      </c>
      <c r="C1408" s="1">
        <v>1.8</v>
      </c>
      <c r="D1408" s="1">
        <f t="shared" si="42"/>
        <v>0.7554583361304601</v>
      </c>
      <c r="E1408" s="1">
        <f t="shared" si="43"/>
        <v>-8.9037500485045218E-3</v>
      </c>
    </row>
    <row r="1409" spans="1:5" x14ac:dyDescent="0.25">
      <c r="A1409" s="1">
        <v>0.7328478506635755</v>
      </c>
      <c r="B1409" s="1">
        <v>1.1500000000000001</v>
      </c>
      <c r="C1409" s="1">
        <v>1.85</v>
      </c>
      <c r="D1409" s="1">
        <f t="shared" si="42"/>
        <v>0.7397189600115901</v>
      </c>
      <c r="E1409" s="1">
        <f t="shared" si="43"/>
        <v>-6.8711093480146035E-3</v>
      </c>
    </row>
    <row r="1410" spans="1:5" x14ac:dyDescent="0.25">
      <c r="A1410" s="1">
        <v>0.71849331165216057</v>
      </c>
      <c r="B1410" s="1">
        <v>1.1500000000000001</v>
      </c>
      <c r="C1410" s="1">
        <v>1.9000000000000001</v>
      </c>
      <c r="D1410" s="1">
        <f t="shared" si="42"/>
        <v>0.72305491705853298</v>
      </c>
      <c r="E1410" s="1">
        <f t="shared" si="43"/>
        <v>-4.5616054063724043E-3</v>
      </c>
    </row>
    <row r="1411" spans="1:5" x14ac:dyDescent="0.25">
      <c r="A1411" s="1">
        <v>0.70345131316957532</v>
      </c>
      <c r="B1411" s="1">
        <v>1.1500000000000001</v>
      </c>
      <c r="C1411" s="1">
        <v>1.9500000000000002</v>
      </c>
      <c r="D1411" s="1">
        <f t="shared" ref="D1411:D1474" si="44">-0.017372104061842 * B1411^3 -0.0382806478300903 * C1411^3 -0.0198379877794602 * B1411^2 * C1411 -0.0258921324896426 * B1411 * C1411 ^ 2 +
0.0393596626088887 * B1411 ^ 2 +
0.0573001809826912 * C1411 ^ 2 + 0.0710452108778872 * B1411 * C1411 -0.0768031197377327 * B1411 -0.0881978370680054 * C1411 + 0.337046885441805 * 3</f>
        <v>0.70543749678541634</v>
      </c>
      <c r="E1411" s="1">
        <f t="shared" ref="E1411:E1474" si="45">A1411-D1411</f>
        <v>-1.9861836158410195E-3</v>
      </c>
    </row>
    <row r="1412" spans="1:5" x14ac:dyDescent="0.25">
      <c r="A1412" s="1">
        <v>0.68767674495765496</v>
      </c>
      <c r="B1412" s="1">
        <v>1.1500000000000001</v>
      </c>
      <c r="C1412" s="1">
        <v>2</v>
      </c>
      <c r="D1412" s="1">
        <f t="shared" si="44"/>
        <v>0.6868379887063677</v>
      </c>
      <c r="E1412" s="1">
        <f t="shared" si="45"/>
        <v>8.3875625128726483E-4</v>
      </c>
    </row>
    <row r="1413" spans="1:5" x14ac:dyDescent="0.25">
      <c r="A1413" s="1">
        <v>0.67111795204386793</v>
      </c>
      <c r="B1413" s="1">
        <v>1.1500000000000001</v>
      </c>
      <c r="C1413" s="1">
        <v>2.0500000000000003</v>
      </c>
      <c r="D1413" s="1">
        <f t="shared" si="44"/>
        <v>0.66722768233551422</v>
      </c>
      <c r="E1413" s="1">
        <f t="shared" si="45"/>
        <v>3.8902697083537108E-3</v>
      </c>
    </row>
    <row r="1414" spans="1:5" x14ac:dyDescent="0.25">
      <c r="A1414" s="1">
        <v>0.65371534324964398</v>
      </c>
      <c r="B1414" s="1">
        <v>1.1500000000000001</v>
      </c>
      <c r="C1414" s="1">
        <v>2.1</v>
      </c>
      <c r="D1414" s="1">
        <f t="shared" si="44"/>
        <v>0.64657786718698373</v>
      </c>
      <c r="E1414" s="1">
        <f t="shared" si="45"/>
        <v>7.1374760626602418E-3</v>
      </c>
    </row>
    <row r="1415" spans="1:5" x14ac:dyDescent="0.25">
      <c r="A1415" s="1">
        <v>0.6353995899344671</v>
      </c>
      <c r="B1415" s="1">
        <v>1.1500000000000001</v>
      </c>
      <c r="C1415" s="1">
        <v>2.15</v>
      </c>
      <c r="D1415" s="1">
        <f t="shared" si="44"/>
        <v>0.62485983277490331</v>
      </c>
      <c r="E1415" s="1">
        <f t="shared" si="45"/>
        <v>1.053975715956379E-2</v>
      </c>
    </row>
    <row r="1416" spans="1:5" x14ac:dyDescent="0.25">
      <c r="A1416" s="1">
        <v>0.61608925670086323</v>
      </c>
      <c r="B1416" s="1">
        <v>1.1500000000000001</v>
      </c>
      <c r="C1416" s="1">
        <v>2.2000000000000002</v>
      </c>
      <c r="D1416" s="1">
        <f t="shared" si="44"/>
        <v>0.60204486861340012</v>
      </c>
      <c r="E1416" s="1">
        <f t="shared" si="45"/>
        <v>1.4044388087463111E-2</v>
      </c>
    </row>
    <row r="1417" spans="1:5" x14ac:dyDescent="0.25">
      <c r="A1417" s="1">
        <v>0.59568762787219276</v>
      </c>
      <c r="B1417" s="1">
        <v>1.1500000000000001</v>
      </c>
      <c r="C1417" s="1">
        <v>2.25</v>
      </c>
      <c r="D1417" s="1">
        <f t="shared" si="44"/>
        <v>0.57810426421660233</v>
      </c>
      <c r="E1417" s="1">
        <f t="shared" si="45"/>
        <v>1.7583363655590434E-2</v>
      </c>
    </row>
    <row r="1418" spans="1:5" x14ac:dyDescent="0.25">
      <c r="A1418" s="1">
        <v>0.57407836766614206</v>
      </c>
      <c r="B1418" s="1">
        <v>1.1500000000000001</v>
      </c>
      <c r="C1418" s="1">
        <v>2.3000000000000003</v>
      </c>
      <c r="D1418" s="1">
        <f t="shared" si="44"/>
        <v>0.55300930909863677</v>
      </c>
      <c r="E1418" s="1">
        <f t="shared" si="45"/>
        <v>2.1069058567505294E-2</v>
      </c>
    </row>
    <row r="1419" spans="1:5" x14ac:dyDescent="0.25">
      <c r="A1419" s="1">
        <v>0.55111944158130455</v>
      </c>
      <c r="B1419" s="1">
        <v>1.1500000000000001</v>
      </c>
      <c r="C1419" s="1">
        <v>2.35</v>
      </c>
      <c r="D1419" s="1">
        <f t="shared" si="44"/>
        <v>0.5267312927736314</v>
      </c>
      <c r="E1419" s="1">
        <f t="shared" si="45"/>
        <v>2.4388148807673149E-2</v>
      </c>
    </row>
    <row r="1420" spans="1:5" x14ac:dyDescent="0.25">
      <c r="A1420" s="1">
        <v>0.52663436082352222</v>
      </c>
      <c r="B1420" s="1">
        <v>1.1500000000000001</v>
      </c>
      <c r="C1420" s="1">
        <v>2.4000000000000004</v>
      </c>
      <c r="D1420" s="1">
        <f t="shared" si="44"/>
        <v>0.49924150475571305</v>
      </c>
      <c r="E1420" s="1">
        <f t="shared" si="45"/>
        <v>2.7392856067809168E-2</v>
      </c>
    </row>
    <row r="1421" spans="1:5" x14ac:dyDescent="0.25">
      <c r="A1421" s="1">
        <v>0.50039914623783632</v>
      </c>
      <c r="B1421" s="1">
        <v>1.1500000000000001</v>
      </c>
      <c r="C1421" s="1">
        <v>2.4500000000000002</v>
      </c>
      <c r="D1421" s="1">
        <f t="shared" si="44"/>
        <v>0.47051123455900967</v>
      </c>
      <c r="E1421" s="1">
        <f t="shared" si="45"/>
        <v>2.9887911678826651E-2</v>
      </c>
    </row>
    <row r="1422" spans="1:5" x14ac:dyDescent="0.25">
      <c r="A1422" s="1">
        <v>0.47212212991508401</v>
      </c>
      <c r="B1422" s="1">
        <v>1.1500000000000001</v>
      </c>
      <c r="C1422" s="1">
        <v>2.5</v>
      </c>
      <c r="D1422" s="1">
        <f t="shared" si="44"/>
        <v>0.44051177169764855</v>
      </c>
      <c r="E1422" s="1">
        <f t="shared" si="45"/>
        <v>3.1610358217435464E-2</v>
      </c>
    </row>
    <row r="1423" spans="1:5" x14ac:dyDescent="0.25">
      <c r="A1423" s="1">
        <v>0.44141108957523922</v>
      </c>
      <c r="B1423" s="1">
        <v>1.1500000000000001</v>
      </c>
      <c r="C1423" s="1">
        <v>2.5500000000000003</v>
      </c>
      <c r="D1423" s="1">
        <f t="shared" si="44"/>
        <v>0.40921440568575684</v>
      </c>
      <c r="E1423" s="1">
        <f t="shared" si="45"/>
        <v>3.219668388948238E-2</v>
      </c>
    </row>
    <row r="1424" spans="1:5" x14ac:dyDescent="0.25">
      <c r="A1424" s="1">
        <v>0.4077163706412692</v>
      </c>
      <c r="B1424" s="1">
        <v>1.1500000000000001</v>
      </c>
      <c r="C1424" s="1">
        <v>2.6</v>
      </c>
      <c r="D1424" s="1">
        <f t="shared" si="44"/>
        <v>0.37659042603746218</v>
      </c>
      <c r="E1424" s="1">
        <f t="shared" si="45"/>
        <v>3.1125944603807021E-2</v>
      </c>
    </row>
    <row r="1425" spans="1:5" x14ac:dyDescent="0.25">
      <c r="A1425" s="1">
        <v>0.37022421884882412</v>
      </c>
      <c r="B1425" s="1">
        <v>1.1500000000000001</v>
      </c>
      <c r="C1425" s="1">
        <v>2.6500000000000004</v>
      </c>
      <c r="D1425" s="1">
        <f t="shared" si="44"/>
        <v>0.34261112226689205</v>
      </c>
      <c r="E1425" s="1">
        <f t="shared" si="45"/>
        <v>2.7613096581932062E-2</v>
      </c>
    </row>
    <row r="1426" spans="1:5" x14ac:dyDescent="0.25">
      <c r="A1426" s="1">
        <v>0.3276335605520288</v>
      </c>
      <c r="B1426" s="1">
        <v>1.1500000000000001</v>
      </c>
      <c r="C1426" s="1">
        <v>2.7</v>
      </c>
      <c r="D1426" s="1">
        <f t="shared" si="44"/>
        <v>0.30724778388817409</v>
      </c>
      <c r="E1426" s="1">
        <f t="shared" si="45"/>
        <v>2.0385776663854716E-2</v>
      </c>
    </row>
    <row r="1427" spans="1:5" x14ac:dyDescent="0.25">
      <c r="A1427" s="1">
        <v>0.27760758675191555</v>
      </c>
      <c r="B1427" s="1">
        <v>1.1500000000000001</v>
      </c>
      <c r="C1427" s="1">
        <v>2.75</v>
      </c>
      <c r="D1427" s="1">
        <f t="shared" si="44"/>
        <v>0.27047170041543533</v>
      </c>
      <c r="E1427" s="1">
        <f t="shared" si="45"/>
        <v>7.1358863364802128E-3</v>
      </c>
    </row>
    <row r="1428" spans="1:5" x14ac:dyDescent="0.25">
      <c r="A1428" s="1">
        <v>0.21501776412401044</v>
      </c>
      <c r="B1428" s="1">
        <v>1.1500000000000001</v>
      </c>
      <c r="C1428" s="1">
        <v>2.8000000000000003</v>
      </c>
      <c r="D1428" s="1">
        <f t="shared" si="44"/>
        <v>0.23225416136280319</v>
      </c>
      <c r="E1428" s="1">
        <f t="shared" si="45"/>
        <v>-1.723639723879275E-2</v>
      </c>
    </row>
    <row r="1429" spans="1:5" x14ac:dyDescent="0.25">
      <c r="A1429" s="1">
        <v>0.12183492931011167</v>
      </c>
      <c r="B1429" s="1">
        <v>1.1500000000000001</v>
      </c>
      <c r="C1429" s="1">
        <v>2.85</v>
      </c>
      <c r="D1429" s="1">
        <f t="shared" si="44"/>
        <v>0.1925664562444056</v>
      </c>
      <c r="E1429" s="1">
        <f t="shared" si="45"/>
        <v>-7.0731526934293937E-2</v>
      </c>
    </row>
    <row r="1430" spans="1:5" x14ac:dyDescent="0.25">
      <c r="A1430" s="1">
        <v>0.95393920141694566</v>
      </c>
      <c r="B1430" s="1">
        <v>1.2000000000000002</v>
      </c>
      <c r="C1430" s="1">
        <v>0</v>
      </c>
      <c r="D1430" s="1">
        <f t="shared" si="44"/>
        <v>0.94563583097807258</v>
      </c>
      <c r="E1430" s="1">
        <f t="shared" si="45"/>
        <v>8.3033704388730811E-3</v>
      </c>
    </row>
    <row r="1431" spans="1:5" x14ac:dyDescent="0.25">
      <c r="A1431" s="1">
        <v>0.95379359518829965</v>
      </c>
      <c r="B1431" s="1">
        <v>1.2000000000000002</v>
      </c>
      <c r="C1431" s="1">
        <v>0.05</v>
      </c>
      <c r="D1431" s="1">
        <f t="shared" si="44"/>
        <v>0.94412110563123341</v>
      </c>
      <c r="E1431" s="1">
        <f t="shared" si="45"/>
        <v>9.6724895570662328E-3</v>
      </c>
    </row>
    <row r="1432" spans="1:5" x14ac:dyDescent="0.25">
      <c r="A1432" s="1">
        <v>0.95335664307167278</v>
      </c>
      <c r="B1432" s="1">
        <v>1.2000000000000002</v>
      </c>
      <c r="C1432" s="1">
        <v>0.1</v>
      </c>
      <c r="D1432" s="1">
        <f t="shared" si="44"/>
        <v>0.94270881790849725</v>
      </c>
      <c r="E1432" s="1">
        <f t="shared" si="45"/>
        <v>1.0647825163175528E-2</v>
      </c>
    </row>
    <row r="1433" spans="1:5" x14ac:dyDescent="0.25">
      <c r="A1433" s="1">
        <v>0.95262794416288255</v>
      </c>
      <c r="B1433" s="1">
        <v>1.2000000000000002</v>
      </c>
      <c r="C1433" s="1">
        <v>0.15000000000000002</v>
      </c>
      <c r="D1433" s="1">
        <f t="shared" si="44"/>
        <v>0.94137025732399171</v>
      </c>
      <c r="E1433" s="1">
        <f t="shared" si="45"/>
        <v>1.1257686838890835E-2</v>
      </c>
    </row>
    <row r="1434" spans="1:5" x14ac:dyDescent="0.25">
      <c r="A1434" s="1">
        <v>0.95160682824134646</v>
      </c>
      <c r="B1434" s="1">
        <v>1.2000000000000002</v>
      </c>
      <c r="C1434" s="1">
        <v>0.2</v>
      </c>
      <c r="D1434" s="1">
        <f t="shared" si="44"/>
        <v>0.94007671339184395</v>
      </c>
      <c r="E1434" s="1">
        <f t="shared" si="45"/>
        <v>1.1530114849502504E-2</v>
      </c>
    </row>
    <row r="1435" spans="1:5" x14ac:dyDescent="0.25">
      <c r="A1435" s="1">
        <v>0.95029235267656209</v>
      </c>
      <c r="B1435" s="1">
        <v>1.2000000000000002</v>
      </c>
      <c r="C1435" s="1">
        <v>0.25</v>
      </c>
      <c r="D1435" s="1">
        <f t="shared" si="44"/>
        <v>0.93879947562618149</v>
      </c>
      <c r="E1435" s="1">
        <f t="shared" si="45"/>
        <v>1.1492877050380601E-2</v>
      </c>
    </row>
    <row r="1436" spans="1:5" x14ac:dyDescent="0.25">
      <c r="A1436" s="1">
        <v>0.94868329805051377</v>
      </c>
      <c r="B1436" s="1">
        <v>1.2000000000000002</v>
      </c>
      <c r="C1436" s="1">
        <v>0.30000000000000004</v>
      </c>
      <c r="D1436" s="1">
        <f t="shared" si="44"/>
        <v>0.93750983354113193</v>
      </c>
      <c r="E1436" s="1">
        <f t="shared" si="45"/>
        <v>1.1173464509381836E-2</v>
      </c>
    </row>
    <row r="1437" spans="1:5" x14ac:dyDescent="0.25">
      <c r="A1437" s="1">
        <v>0.94677816244825208</v>
      </c>
      <c r="B1437" s="1">
        <v>1.2000000000000002</v>
      </c>
      <c r="C1437" s="1">
        <v>0.35000000000000003</v>
      </c>
      <c r="D1437" s="1">
        <f t="shared" si="44"/>
        <v>0.93617907665082245</v>
      </c>
      <c r="E1437" s="1">
        <f t="shared" si="45"/>
        <v>1.059908579742963E-2</v>
      </c>
    </row>
    <row r="1438" spans="1:5" x14ac:dyDescent="0.25">
      <c r="A1438" s="1">
        <v>0.94457515435365025</v>
      </c>
      <c r="B1438" s="1">
        <v>1.2000000000000002</v>
      </c>
      <c r="C1438" s="1">
        <v>0.4</v>
      </c>
      <c r="D1438" s="1">
        <f t="shared" si="44"/>
        <v>0.93477849446938066</v>
      </c>
      <c r="E1438" s="1">
        <f t="shared" si="45"/>
        <v>9.7966598842695873E-3</v>
      </c>
    </row>
    <row r="1439" spans="1:5" x14ac:dyDescent="0.25">
      <c r="A1439" s="1">
        <v>0.94207218407083859</v>
      </c>
      <c r="B1439" s="1">
        <v>1.2000000000000002</v>
      </c>
      <c r="C1439" s="1">
        <v>0.45</v>
      </c>
      <c r="D1439" s="1">
        <f t="shared" si="44"/>
        <v>0.93327937651093384</v>
      </c>
      <c r="E1439" s="1">
        <f t="shared" si="45"/>
        <v>8.7928075599047473E-3</v>
      </c>
    </row>
    <row r="1440" spans="1:5" x14ac:dyDescent="0.25">
      <c r="A1440" s="1">
        <v>0.93926685357369144</v>
      </c>
      <c r="B1440" s="1">
        <v>1.2000000000000002</v>
      </c>
      <c r="C1440" s="1">
        <v>0.5</v>
      </c>
      <c r="D1440" s="1">
        <f t="shared" si="44"/>
        <v>0.93165301228960962</v>
      </c>
      <c r="E1440" s="1">
        <f t="shared" si="45"/>
        <v>7.6138412840818237E-3</v>
      </c>
    </row>
    <row r="1441" spans="1:5" x14ac:dyDescent="0.25">
      <c r="A1441" s="1">
        <v>0.93615644466557457</v>
      </c>
      <c r="B1441" s="1">
        <v>1.2000000000000002</v>
      </c>
      <c r="C1441" s="1">
        <v>0.55000000000000004</v>
      </c>
      <c r="D1441" s="1">
        <f t="shared" si="44"/>
        <v>0.92987069131953526</v>
      </c>
      <c r="E1441" s="1">
        <f t="shared" si="45"/>
        <v>6.2857533460393133E-3</v>
      </c>
    </row>
    <row r="1442" spans="1:5" x14ac:dyDescent="0.25">
      <c r="A1442" s="1">
        <v>0.93273790530888145</v>
      </c>
      <c r="B1442" s="1">
        <v>1.2000000000000002</v>
      </c>
      <c r="C1442" s="1">
        <v>0.60000000000000009</v>
      </c>
      <c r="D1442" s="1">
        <f t="shared" si="44"/>
        <v>0.92790370311483827</v>
      </c>
      <c r="E1442" s="1">
        <f t="shared" si="45"/>
        <v>4.8342021940431801E-3</v>
      </c>
    </row>
    <row r="1443" spans="1:5" x14ac:dyDescent="0.25">
      <c r="A1443" s="1">
        <v>0.9290078339581187</v>
      </c>
      <c r="B1443" s="1">
        <v>1.2000000000000002</v>
      </c>
      <c r="C1443" s="1">
        <v>0.65</v>
      </c>
      <c r="D1443" s="1">
        <f t="shared" si="44"/>
        <v>0.92572333718964606</v>
      </c>
      <c r="E1443" s="1">
        <f t="shared" si="45"/>
        <v>3.2844967684726445E-3</v>
      </c>
    </row>
    <row r="1444" spans="1:5" x14ac:dyDescent="0.25">
      <c r="A1444" s="1">
        <v>0.92496246170077379</v>
      </c>
      <c r="B1444" s="1">
        <v>1.2000000000000002</v>
      </c>
      <c r="C1444" s="1">
        <v>0.70000000000000007</v>
      </c>
      <c r="D1444" s="1">
        <f t="shared" si="44"/>
        <v>0.923300883058086</v>
      </c>
      <c r="E1444" s="1">
        <f t="shared" si="45"/>
        <v>1.6615786426877888E-3</v>
      </c>
    </row>
    <row r="1445" spans="1:5" x14ac:dyDescent="0.25">
      <c r="A1445" s="1">
        <v>0.92059763197609845</v>
      </c>
      <c r="B1445" s="1">
        <v>1.2000000000000002</v>
      </c>
      <c r="C1445" s="1">
        <v>0.75</v>
      </c>
      <c r="D1445" s="1">
        <f t="shared" si="44"/>
        <v>0.92060763023428571</v>
      </c>
      <c r="E1445" s="1">
        <f t="shared" si="45"/>
        <v>-9.9982581872604115E-6</v>
      </c>
    </row>
    <row r="1446" spans="1:5" x14ac:dyDescent="0.25">
      <c r="A1446" s="1">
        <v>0.91590877760227241</v>
      </c>
      <c r="B1446" s="1">
        <v>1.2000000000000002</v>
      </c>
      <c r="C1446" s="1">
        <v>0.8</v>
      </c>
      <c r="D1446" s="1">
        <f t="shared" si="44"/>
        <v>0.91761486823237237</v>
      </c>
      <c r="E1446" s="1">
        <f t="shared" si="45"/>
        <v>-1.7060906300999656E-3</v>
      </c>
    </row>
    <row r="1447" spans="1:5" x14ac:dyDescent="0.25">
      <c r="A1447" s="1">
        <v>0.91089089479598062</v>
      </c>
      <c r="B1447" s="1">
        <v>1.2000000000000002</v>
      </c>
      <c r="C1447" s="1">
        <v>0.85000000000000009</v>
      </c>
      <c r="D1447" s="1">
        <f t="shared" si="44"/>
        <v>0.9142938865664737</v>
      </c>
      <c r="E1447" s="1">
        <f t="shared" si="45"/>
        <v>-3.4029917704930801E-3</v>
      </c>
    </row>
    <row r="1448" spans="1:5" x14ac:dyDescent="0.25">
      <c r="A1448" s="1">
        <v>0.90553851381374173</v>
      </c>
      <c r="B1448" s="1">
        <v>1.2000000000000002</v>
      </c>
      <c r="C1448" s="1">
        <v>0.9</v>
      </c>
      <c r="D1448" s="1">
        <f t="shared" si="44"/>
        <v>0.91061597475071687</v>
      </c>
      <c r="E1448" s="1">
        <f t="shared" si="45"/>
        <v>-5.0774609369751422E-3</v>
      </c>
    </row>
    <row r="1449" spans="1:5" x14ac:dyDescent="0.25">
      <c r="A1449" s="1">
        <v>0.89984566577953928</v>
      </c>
      <c r="B1449" s="1">
        <v>1.2000000000000002</v>
      </c>
      <c r="C1449" s="1">
        <v>0.95000000000000007</v>
      </c>
      <c r="D1449" s="1">
        <f t="shared" si="44"/>
        <v>0.9065524222992295</v>
      </c>
      <c r="E1449" s="1">
        <f t="shared" si="45"/>
        <v>-6.7067565196902157E-3</v>
      </c>
    </row>
    <row r="1450" spans="1:5" x14ac:dyDescent="0.25">
      <c r="A1450" s="1">
        <v>0.89380584518612805</v>
      </c>
      <c r="B1450" s="1">
        <v>1.2000000000000002</v>
      </c>
      <c r="C1450" s="1">
        <v>1</v>
      </c>
      <c r="D1450" s="1">
        <f t="shared" si="44"/>
        <v>0.90207451872613886</v>
      </c>
      <c r="E1450" s="1">
        <f t="shared" si="45"/>
        <v>-8.268673540010818E-3</v>
      </c>
    </row>
    <row r="1451" spans="1:5" x14ac:dyDescent="0.25">
      <c r="A1451" s="1">
        <v>0.88741196746494233</v>
      </c>
      <c r="B1451" s="1">
        <v>1.2000000000000002</v>
      </c>
      <c r="C1451" s="1">
        <v>1.05</v>
      </c>
      <c r="D1451" s="1">
        <f t="shared" si="44"/>
        <v>0.89715355354557258</v>
      </c>
      <c r="E1451" s="1">
        <f t="shared" si="45"/>
        <v>-9.741586080630249E-3</v>
      </c>
    </row>
    <row r="1452" spans="1:5" x14ac:dyDescent="0.25">
      <c r="A1452" s="1">
        <v>0.88065632090819379</v>
      </c>
      <c r="B1452" s="1">
        <v>1.2000000000000002</v>
      </c>
      <c r="C1452" s="1">
        <v>1.1000000000000001</v>
      </c>
      <c r="D1452" s="1">
        <f t="shared" si="44"/>
        <v>0.89176081627165793</v>
      </c>
      <c r="E1452" s="1">
        <f t="shared" si="45"/>
        <v>-1.110449536346414E-2</v>
      </c>
    </row>
    <row r="1453" spans="1:5" x14ac:dyDescent="0.25">
      <c r="A1453" s="1">
        <v>0.87353051209191057</v>
      </c>
      <c r="B1453" s="1">
        <v>1.2000000000000002</v>
      </c>
      <c r="C1453" s="1">
        <v>1.1500000000000001</v>
      </c>
      <c r="D1453" s="1">
        <f t="shared" si="44"/>
        <v>0.88586759641852231</v>
      </c>
      <c r="E1453" s="1">
        <f t="shared" si="45"/>
        <v>-1.2337084326611736E-2</v>
      </c>
    </row>
    <row r="1454" spans="1:5" x14ac:dyDescent="0.25">
      <c r="A1454" s="1">
        <v>0.8660254037844386</v>
      </c>
      <c r="B1454" s="1">
        <v>1.2000000000000002</v>
      </c>
      <c r="C1454" s="1">
        <v>1.2000000000000002</v>
      </c>
      <c r="D1454" s="1">
        <f t="shared" si="44"/>
        <v>0.87944518350029321</v>
      </c>
      <c r="E1454" s="1">
        <f t="shared" si="45"/>
        <v>-1.3419779715854618E-2</v>
      </c>
    </row>
    <row r="1455" spans="1:5" x14ac:dyDescent="0.25">
      <c r="A1455" s="1">
        <v>0.85813104412373331</v>
      </c>
      <c r="B1455" s="1">
        <v>1.2000000000000002</v>
      </c>
      <c r="C1455" s="1">
        <v>1.25</v>
      </c>
      <c r="D1455" s="1">
        <f t="shared" si="44"/>
        <v>0.87246486703109827</v>
      </c>
      <c r="E1455" s="1">
        <f t="shared" si="45"/>
        <v>-1.4333822907364957E-2</v>
      </c>
    </row>
    <row r="1456" spans="1:5" x14ac:dyDescent="0.25">
      <c r="A1456" s="1">
        <v>0.84983658559879738</v>
      </c>
      <c r="B1456" s="1">
        <v>1.2000000000000002</v>
      </c>
      <c r="C1456" s="1">
        <v>1.3</v>
      </c>
      <c r="D1456" s="1">
        <f t="shared" si="44"/>
        <v>0.86489793652506464</v>
      </c>
      <c r="E1456" s="1">
        <f t="shared" si="45"/>
        <v>-1.5061350926267258E-2</v>
      </c>
    </row>
    <row r="1457" spans="1:5" x14ac:dyDescent="0.25">
      <c r="A1457" s="1">
        <v>0.84113019206303608</v>
      </c>
      <c r="B1457" s="1">
        <v>1.2000000000000002</v>
      </c>
      <c r="C1457" s="1">
        <v>1.35</v>
      </c>
      <c r="D1457" s="1">
        <f t="shared" si="44"/>
        <v>0.85671568149631983</v>
      </c>
      <c r="E1457" s="1">
        <f t="shared" si="45"/>
        <v>-1.558548943328375E-2</v>
      </c>
    </row>
    <row r="1458" spans="1:5" x14ac:dyDescent="0.25">
      <c r="A1458" s="1">
        <v>0.83199893162324556</v>
      </c>
      <c r="B1458" s="1">
        <v>1.2000000000000002</v>
      </c>
      <c r="C1458" s="1">
        <v>1.4000000000000001</v>
      </c>
      <c r="D1458" s="1">
        <f t="shared" si="44"/>
        <v>0.84788939145899134</v>
      </c>
      <c r="E1458" s="1">
        <f t="shared" si="45"/>
        <v>-1.5890459835745774E-2</v>
      </c>
    </row>
    <row r="1459" spans="1:5" x14ac:dyDescent="0.25">
      <c r="A1459" s="1">
        <v>0.82242865276502175</v>
      </c>
      <c r="B1459" s="1">
        <v>1.2000000000000002</v>
      </c>
      <c r="C1459" s="1">
        <v>1.4500000000000002</v>
      </c>
      <c r="D1459" s="1">
        <f t="shared" si="44"/>
        <v>0.83839035592720645</v>
      </c>
      <c r="E1459" s="1">
        <f t="shared" si="45"/>
        <v>-1.5961703162184704E-2</v>
      </c>
    </row>
    <row r="1460" spans="1:5" x14ac:dyDescent="0.25">
      <c r="A1460" s="1">
        <v>0.81240384046359604</v>
      </c>
      <c r="B1460" s="1">
        <v>1.2000000000000002</v>
      </c>
      <c r="C1460" s="1">
        <v>1.5</v>
      </c>
      <c r="D1460" s="1">
        <f t="shared" si="44"/>
        <v>0.82818986441509279</v>
      </c>
      <c r="E1460" s="1">
        <f t="shared" si="45"/>
        <v>-1.5786023951496753E-2</v>
      </c>
    </row>
    <row r="1461" spans="1:5" x14ac:dyDescent="0.25">
      <c r="A1461" s="1">
        <v>0.80190744824796056</v>
      </c>
      <c r="B1461" s="1">
        <v>1.2000000000000002</v>
      </c>
      <c r="C1461" s="1">
        <v>1.55</v>
      </c>
      <c r="D1461" s="1">
        <f t="shared" si="44"/>
        <v>0.81725920643677763</v>
      </c>
      <c r="E1461" s="1">
        <f t="shared" si="45"/>
        <v>-1.5351758188817066E-2</v>
      </c>
    </row>
    <row r="1462" spans="1:5" x14ac:dyDescent="0.25">
      <c r="A1462" s="1">
        <v>0.79092070118031144</v>
      </c>
      <c r="B1462" s="1">
        <v>1.2000000000000002</v>
      </c>
      <c r="C1462" s="1">
        <v>1.6</v>
      </c>
      <c r="D1462" s="1">
        <f t="shared" si="44"/>
        <v>0.80556967150638847</v>
      </c>
      <c r="E1462" s="1">
        <f t="shared" si="45"/>
        <v>-1.4648970326077038E-2</v>
      </c>
    </row>
    <row r="1463" spans="1:5" x14ac:dyDescent="0.25">
      <c r="A1463" s="1">
        <v>0.77942286340599476</v>
      </c>
      <c r="B1463" s="1">
        <v>1.2000000000000002</v>
      </c>
      <c r="C1463" s="1">
        <v>1.6500000000000001</v>
      </c>
      <c r="D1463" s="1">
        <f t="shared" si="44"/>
        <v>0.79309254913805283</v>
      </c>
      <c r="E1463" s="1">
        <f t="shared" si="45"/>
        <v>-1.3669685732058068E-2</v>
      </c>
    </row>
    <row r="1464" spans="1:5" x14ac:dyDescent="0.25">
      <c r="A1464" s="1">
        <v>0.76739096221475578</v>
      </c>
      <c r="B1464" s="1">
        <v>1.2000000000000002</v>
      </c>
      <c r="C1464" s="1">
        <v>1.7000000000000002</v>
      </c>
      <c r="D1464" s="1">
        <f t="shared" si="44"/>
        <v>0.77979912884589808</v>
      </c>
      <c r="E1464" s="1">
        <f t="shared" si="45"/>
        <v>-1.2408166631142303E-2</v>
      </c>
    </row>
    <row r="1465" spans="1:5" x14ac:dyDescent="0.25">
      <c r="A1465" s="1">
        <v>0.75479945828161665</v>
      </c>
      <c r="B1465" s="1">
        <v>1.2000000000000002</v>
      </c>
      <c r="C1465" s="1">
        <v>1.75</v>
      </c>
      <c r="D1465" s="1">
        <f t="shared" si="44"/>
        <v>0.76566070014405163</v>
      </c>
      <c r="E1465" s="1">
        <f t="shared" si="45"/>
        <v>-1.0861241862434978E-2</v>
      </c>
    </row>
    <row r="1466" spans="1:5" x14ac:dyDescent="0.25">
      <c r="A1466" s="1">
        <v>0.74161984870956632</v>
      </c>
      <c r="B1466" s="1">
        <v>1.2000000000000002</v>
      </c>
      <c r="C1466" s="1">
        <v>1.8</v>
      </c>
      <c r="D1466" s="1">
        <f t="shared" si="44"/>
        <v>0.75064855254664076</v>
      </c>
      <c r="E1466" s="1">
        <f t="shared" si="45"/>
        <v>-9.0287038370744366E-3</v>
      </c>
    </row>
    <row r="1467" spans="1:5" x14ac:dyDescent="0.25">
      <c r="A1467" s="1">
        <v>0.72782018536326831</v>
      </c>
      <c r="B1467" s="1">
        <v>1.2000000000000002</v>
      </c>
      <c r="C1467" s="1">
        <v>1.85</v>
      </c>
      <c r="D1467" s="1">
        <f t="shared" si="44"/>
        <v>0.73473397556779307</v>
      </c>
      <c r="E1467" s="1">
        <f t="shared" si="45"/>
        <v>-6.9137902045247612E-3</v>
      </c>
    </row>
    <row r="1468" spans="1:5" x14ac:dyDescent="0.25">
      <c r="A1468" s="1">
        <v>0.71336448530108976</v>
      </c>
      <c r="B1468" s="1">
        <v>1.2000000000000002</v>
      </c>
      <c r="C1468" s="1">
        <v>1.9000000000000001</v>
      </c>
      <c r="D1468" s="1">
        <f t="shared" si="44"/>
        <v>0.71788825872163609</v>
      </c>
      <c r="E1468" s="1">
        <f t="shared" si="45"/>
        <v>-4.5237734205463287E-3</v>
      </c>
    </row>
    <row r="1469" spans="1:5" x14ac:dyDescent="0.25">
      <c r="A1469" s="1">
        <v>0.69821200218844692</v>
      </c>
      <c r="B1469" s="1">
        <v>1.2000000000000002</v>
      </c>
      <c r="C1469" s="1">
        <v>1.9500000000000002</v>
      </c>
      <c r="D1469" s="1">
        <f t="shared" si="44"/>
        <v>0.70008269152229707</v>
      </c>
      <c r="E1469" s="1">
        <f t="shared" si="45"/>
        <v>-1.8706893338501507E-3</v>
      </c>
    </row>
    <row r="1470" spans="1:5" x14ac:dyDescent="0.25">
      <c r="A1470" s="1">
        <v>0.682316316348624</v>
      </c>
      <c r="B1470" s="1">
        <v>1.2000000000000002</v>
      </c>
      <c r="C1470" s="1">
        <v>2</v>
      </c>
      <c r="D1470" s="1">
        <f t="shared" si="44"/>
        <v>0.68128856348390354</v>
      </c>
      <c r="E1470" s="1">
        <f t="shared" si="45"/>
        <v>1.0277528647204548E-3</v>
      </c>
    </row>
    <row r="1471" spans="1:5" x14ac:dyDescent="0.25">
      <c r="A1471" s="1">
        <v>0.66562418492386177</v>
      </c>
      <c r="B1471" s="1">
        <v>1.2000000000000002</v>
      </c>
      <c r="C1471" s="1">
        <v>2.0500000000000003</v>
      </c>
      <c r="D1471" s="1">
        <f t="shared" si="44"/>
        <v>0.66147716412058277</v>
      </c>
      <c r="E1471" s="1">
        <f t="shared" si="45"/>
        <v>4.1470208032790001E-3</v>
      </c>
    </row>
    <row r="1472" spans="1:5" x14ac:dyDescent="0.25">
      <c r="A1472" s="1">
        <v>0.64807406984078597</v>
      </c>
      <c r="B1472" s="1">
        <v>1.2000000000000002</v>
      </c>
      <c r="C1472" s="1">
        <v>2.1</v>
      </c>
      <c r="D1472" s="1">
        <f t="shared" si="44"/>
        <v>0.6406197829464626</v>
      </c>
      <c r="E1472" s="1">
        <f t="shared" si="45"/>
        <v>7.4542868943233698E-3</v>
      </c>
    </row>
    <row r="1473" spans="1:5" x14ac:dyDescent="0.25">
      <c r="A1473" s="1">
        <v>0.62959422558413669</v>
      </c>
      <c r="B1473" s="1">
        <v>1.2000000000000002</v>
      </c>
      <c r="C1473" s="1">
        <v>2.15</v>
      </c>
      <c r="D1473" s="1">
        <f t="shared" si="44"/>
        <v>0.6186877094756702</v>
      </c>
      <c r="E1473" s="1">
        <f t="shared" si="45"/>
        <v>1.0906516108466491E-2</v>
      </c>
    </row>
    <row r="1474" spans="1:5" x14ac:dyDescent="0.25">
      <c r="A1474" s="1">
        <v>0.61010017392410409</v>
      </c>
      <c r="B1474" s="1">
        <v>1.2000000000000002</v>
      </c>
      <c r="C1474" s="1">
        <v>2.2000000000000002</v>
      </c>
      <c r="D1474" s="1">
        <f t="shared" si="44"/>
        <v>0.59565223322233263</v>
      </c>
      <c r="E1474" s="1">
        <f t="shared" si="45"/>
        <v>1.4447940701771467E-2</v>
      </c>
    </row>
    <row r="1475" spans="1:5" x14ac:dyDescent="0.25">
      <c r="A1475" s="1">
        <v>0.58949130612757983</v>
      </c>
      <c r="B1475" s="1">
        <v>1.2000000000000002</v>
      </c>
      <c r="C1475" s="1">
        <v>2.25</v>
      </c>
      <c r="D1475" s="1">
        <f t="shared" ref="D1475:D1538" si="46">-0.017372104061842 * B1475^3 -0.0382806478300903 * C1475^3 -0.0198379877794602 * B1475^2 * C1475 -0.0258921324896426 * B1475 * C1475 ^ 2 +
0.0393596626088887 * B1475 ^ 2 +
0.0573001809826912 * C1475 ^ 2 + 0.0710452108778872 * B1475 * C1475 -0.0768031197377327 * B1475 -0.0881978370680054 * C1475 + 0.337046885441805 * 3</f>
        <v>0.57148464370057783</v>
      </c>
      <c r="E1475" s="1">
        <f t="shared" ref="E1475:E1538" si="47">A1475-D1475</f>
        <v>1.8006662427001996E-2</v>
      </c>
    </row>
    <row r="1476" spans="1:5" x14ac:dyDescent="0.25">
      <c r="A1476" s="1">
        <v>0.56764621219754663</v>
      </c>
      <c r="B1476" s="1">
        <v>1.2000000000000002</v>
      </c>
      <c r="C1476" s="1">
        <v>2.3000000000000003</v>
      </c>
      <c r="D1476" s="1">
        <f t="shared" si="46"/>
        <v>0.54615623042453321</v>
      </c>
      <c r="E1476" s="1">
        <f t="shared" si="47"/>
        <v>2.1489981773013422E-2</v>
      </c>
    </row>
    <row r="1477" spans="1:5" x14ac:dyDescent="0.25">
      <c r="A1477" s="1">
        <v>0.54441609903536914</v>
      </c>
      <c r="B1477" s="1">
        <v>1.2000000000000002</v>
      </c>
      <c r="C1477" s="1">
        <v>2.35</v>
      </c>
      <c r="D1477" s="1">
        <f t="shared" si="46"/>
        <v>0.51963828290832592</v>
      </c>
      <c r="E1477" s="1">
        <f t="shared" si="47"/>
        <v>2.4777816127043217E-2</v>
      </c>
    </row>
    <row r="1478" spans="1:5" x14ac:dyDescent="0.25">
      <c r="A1478" s="1">
        <v>0.51961524227066291</v>
      </c>
      <c r="B1478" s="1">
        <v>1.2000000000000002</v>
      </c>
      <c r="C1478" s="1">
        <v>2.4000000000000004</v>
      </c>
      <c r="D1478" s="1">
        <f t="shared" si="46"/>
        <v>0.49190209066608326</v>
      </c>
      <c r="E1478" s="1">
        <f t="shared" si="47"/>
        <v>2.7713151604579656E-2</v>
      </c>
    </row>
    <row r="1479" spans="1:5" x14ac:dyDescent="0.25">
      <c r="A1479" s="1">
        <v>0.49300664859163451</v>
      </c>
      <c r="B1479" s="1">
        <v>1.2000000000000002</v>
      </c>
      <c r="C1479" s="1">
        <v>2.4500000000000002</v>
      </c>
      <c r="D1479" s="1">
        <f t="shared" si="46"/>
        <v>0.46291894321193361</v>
      </c>
      <c r="E1479" s="1">
        <f t="shared" si="47"/>
        <v>3.0087705379700902E-2</v>
      </c>
    </row>
    <row r="1480" spans="1:5" x14ac:dyDescent="0.25">
      <c r="A1480" s="1">
        <v>0.46427960923947054</v>
      </c>
      <c r="B1480" s="1">
        <v>1.2000000000000002</v>
      </c>
      <c r="C1480" s="1">
        <v>2.5</v>
      </c>
      <c r="D1480" s="1">
        <f t="shared" si="46"/>
        <v>0.43266013006000348</v>
      </c>
      <c r="E1480" s="1">
        <f t="shared" si="47"/>
        <v>3.1619479179467058E-2</v>
      </c>
    </row>
    <row r="1481" spans="1:5" x14ac:dyDescent="0.25">
      <c r="A1481" s="1">
        <v>0.43301270189221913</v>
      </c>
      <c r="B1481" s="1">
        <v>1.2000000000000002</v>
      </c>
      <c r="C1481" s="1">
        <v>2.5500000000000003</v>
      </c>
      <c r="D1481" s="1">
        <f t="shared" si="46"/>
        <v>0.40109694072442048</v>
      </c>
      <c r="E1481" s="1">
        <f t="shared" si="47"/>
        <v>3.1915761167798651E-2</v>
      </c>
    </row>
    <row r="1482" spans="1:5" x14ac:dyDescent="0.25">
      <c r="A1482" s="1">
        <v>0.39860869143671318</v>
      </c>
      <c r="B1482" s="1">
        <v>1.2000000000000002</v>
      </c>
      <c r="C1482" s="1">
        <v>2.6</v>
      </c>
      <c r="D1482" s="1">
        <f t="shared" si="46"/>
        <v>0.36820066471931212</v>
      </c>
      <c r="E1482" s="1">
        <f t="shared" si="47"/>
        <v>3.040802671740106E-2</v>
      </c>
    </row>
    <row r="1483" spans="1:5" x14ac:dyDescent="0.25">
      <c r="A1483" s="1">
        <v>0.36016971308290485</v>
      </c>
      <c r="B1483" s="1">
        <v>1.2000000000000002</v>
      </c>
      <c r="C1483" s="1">
        <v>2.6500000000000004</v>
      </c>
      <c r="D1483" s="1">
        <f t="shared" si="46"/>
        <v>0.33394259155880568</v>
      </c>
      <c r="E1483" s="1">
        <f t="shared" si="47"/>
        <v>2.6227121524099173E-2</v>
      </c>
    </row>
    <row r="1484" spans="1:5" x14ac:dyDescent="0.25">
      <c r="A1484" s="1">
        <v>0.31622776601683783</v>
      </c>
      <c r="B1484" s="1">
        <v>1.2000000000000002</v>
      </c>
      <c r="C1484" s="1">
        <v>2.7</v>
      </c>
      <c r="D1484" s="1">
        <f t="shared" si="46"/>
        <v>0.2982940107570291</v>
      </c>
      <c r="E1484" s="1">
        <f t="shared" si="47"/>
        <v>1.7933755259808726E-2</v>
      </c>
    </row>
    <row r="1485" spans="1:5" x14ac:dyDescent="0.25">
      <c r="A1485" s="1">
        <v>0.26404965862924779</v>
      </c>
      <c r="B1485" s="1">
        <v>1.2000000000000002</v>
      </c>
      <c r="C1485" s="1">
        <v>2.75</v>
      </c>
      <c r="D1485" s="1">
        <f t="shared" si="46"/>
        <v>0.26122621182810923</v>
      </c>
      <c r="E1485" s="1">
        <f t="shared" si="47"/>
        <v>2.8234468011385516E-3</v>
      </c>
    </row>
    <row r="1486" spans="1:5" x14ac:dyDescent="0.25">
      <c r="A1486" s="1">
        <v>0.1972026594366531</v>
      </c>
      <c r="B1486" s="1">
        <v>1.2000000000000002</v>
      </c>
      <c r="C1486" s="1">
        <v>2.8000000000000003</v>
      </c>
      <c r="D1486" s="1">
        <f t="shared" si="46"/>
        <v>0.22271048428617379</v>
      </c>
      <c r="E1486" s="1">
        <f t="shared" si="47"/>
        <v>-2.5507824849520688E-2</v>
      </c>
    </row>
    <row r="1487" spans="1:5" x14ac:dyDescent="0.25">
      <c r="A1487" s="1">
        <v>8.6602540378443268E-2</v>
      </c>
      <c r="B1487" s="1">
        <v>1.2000000000000002</v>
      </c>
      <c r="C1487" s="1">
        <v>2.85</v>
      </c>
      <c r="D1487" s="1">
        <f t="shared" si="46"/>
        <v>0.18271811764535029</v>
      </c>
      <c r="E1487" s="1">
        <f t="shared" si="47"/>
        <v>-9.6115577266907018E-2</v>
      </c>
    </row>
    <row r="1488" spans="1:5" x14ac:dyDescent="0.25">
      <c r="A1488" s="1">
        <v>0.94991775959816649</v>
      </c>
      <c r="B1488" s="1">
        <v>1.25</v>
      </c>
      <c r="C1488" s="1">
        <v>0</v>
      </c>
      <c r="D1488" s="1">
        <f t="shared" si="46"/>
        <v>0.94270633873385257</v>
      </c>
      <c r="E1488" s="1">
        <f t="shared" si="47"/>
        <v>7.2114208643139222E-3</v>
      </c>
    </row>
    <row r="1489" spans="1:5" x14ac:dyDescent="0.25">
      <c r="A1489" s="1">
        <v>0.94977153685621796</v>
      </c>
      <c r="B1489" s="1">
        <v>1.25</v>
      </c>
      <c r="C1489" s="1">
        <v>0.05</v>
      </c>
      <c r="D1489" s="1">
        <f t="shared" si="46"/>
        <v>0.94124448222249779</v>
      </c>
      <c r="E1489" s="1">
        <f t="shared" si="47"/>
        <v>8.5270546337201658E-3</v>
      </c>
    </row>
    <row r="1490" spans="1:5" x14ac:dyDescent="0.25">
      <c r="A1490" s="1">
        <v>0.94933273349700154</v>
      </c>
      <c r="B1490" s="1">
        <v>1.25</v>
      </c>
      <c r="C1490" s="1">
        <v>0.1</v>
      </c>
      <c r="D1490" s="1">
        <f t="shared" si="46"/>
        <v>0.93987859030212362</v>
      </c>
      <c r="E1490" s="1">
        <f t="shared" si="47"/>
        <v>9.4541431948779175E-3</v>
      </c>
    </row>
    <row r="1491" spans="1:5" x14ac:dyDescent="0.25">
      <c r="A1491" s="1">
        <v>0.94860094349520863</v>
      </c>
      <c r="B1491" s="1">
        <v>1.25</v>
      </c>
      <c r="C1491" s="1">
        <v>0.15000000000000002</v>
      </c>
      <c r="D1491" s="1">
        <f t="shared" si="46"/>
        <v>0.93857995248685744</v>
      </c>
      <c r="E1491" s="1">
        <f t="shared" si="47"/>
        <v>1.0020991008351188E-2</v>
      </c>
    </row>
    <row r="1492" spans="1:5" x14ac:dyDescent="0.25">
      <c r="A1492" s="1">
        <v>0.94757548805124514</v>
      </c>
      <c r="B1492" s="1">
        <v>1.25</v>
      </c>
      <c r="C1492" s="1">
        <v>0.2</v>
      </c>
      <c r="D1492" s="1">
        <f t="shared" si="46"/>
        <v>0.93731985829082687</v>
      </c>
      <c r="E1492" s="1">
        <f t="shared" si="47"/>
        <v>1.0255629760418272E-2</v>
      </c>
    </row>
    <row r="1493" spans="1:5" x14ac:dyDescent="0.25">
      <c r="A1493" s="1">
        <v>0.94625541243131372</v>
      </c>
      <c r="B1493" s="1">
        <v>1.25</v>
      </c>
      <c r="C1493" s="1">
        <v>0.25</v>
      </c>
      <c r="D1493" s="1">
        <f t="shared" si="46"/>
        <v>0.93606959722815908</v>
      </c>
      <c r="E1493" s="1">
        <f t="shared" si="47"/>
        <v>1.0185815203154647E-2</v>
      </c>
    </row>
    <row r="1494" spans="1:5" x14ac:dyDescent="0.25">
      <c r="A1494" s="1">
        <v>0.94463948149545385</v>
      </c>
      <c r="B1494" s="1">
        <v>1.25</v>
      </c>
      <c r="C1494" s="1">
        <v>0.30000000000000004</v>
      </c>
      <c r="D1494" s="1">
        <f t="shared" si="46"/>
        <v>0.93480045881298168</v>
      </c>
      <c r="E1494" s="1">
        <f t="shared" si="47"/>
        <v>9.8390226824721649E-3</v>
      </c>
    </row>
    <row r="1495" spans="1:5" x14ac:dyDescent="0.25">
      <c r="A1495" s="1">
        <v>0.94272617386433522</v>
      </c>
      <c r="B1495" s="1">
        <v>1.25</v>
      </c>
      <c r="C1495" s="1">
        <v>0.35000000000000003</v>
      </c>
      <c r="D1495" s="1">
        <f t="shared" si="46"/>
        <v>0.93348373255942207</v>
      </c>
      <c r="E1495" s="1">
        <f t="shared" si="47"/>
        <v>9.2424413049131404E-3</v>
      </c>
    </row>
    <row r="1496" spans="1:5" x14ac:dyDescent="0.25">
      <c r="A1496" s="1">
        <v>0.94051367465987556</v>
      </c>
      <c r="B1496" s="1">
        <v>1.25</v>
      </c>
      <c r="C1496" s="1">
        <v>0.4</v>
      </c>
      <c r="D1496" s="1">
        <f t="shared" si="46"/>
        <v>0.93209070798160776</v>
      </c>
      <c r="E1496" s="1">
        <f t="shared" si="47"/>
        <v>8.422966678267807E-3</v>
      </c>
    </row>
    <row r="1497" spans="1:5" x14ac:dyDescent="0.25">
      <c r="A1497" s="1">
        <v>0.93799986673773039</v>
      </c>
      <c r="B1497" s="1">
        <v>1.25</v>
      </c>
      <c r="C1497" s="1">
        <v>0.45</v>
      </c>
      <c r="D1497" s="1">
        <f t="shared" si="46"/>
        <v>0.93059267459366601</v>
      </c>
      <c r="E1497" s="1">
        <f t="shared" si="47"/>
        <v>7.4071921440643784E-3</v>
      </c>
    </row>
    <row r="1498" spans="1:5" x14ac:dyDescent="0.25">
      <c r="A1498" s="1">
        <v>0.9351823203109767</v>
      </c>
      <c r="B1498" s="1">
        <v>1.25</v>
      </c>
      <c r="C1498" s="1">
        <v>0.5</v>
      </c>
      <c r="D1498" s="1">
        <f t="shared" si="46"/>
        <v>0.92896092190972435</v>
      </c>
      <c r="E1498" s="1">
        <f t="shared" si="47"/>
        <v>6.2213984012523538E-3</v>
      </c>
    </row>
    <row r="1499" spans="1:5" x14ac:dyDescent="0.25">
      <c r="A1499" s="1">
        <v>0.9320582808434722</v>
      </c>
      <c r="B1499" s="1">
        <v>1.25</v>
      </c>
      <c r="C1499" s="1">
        <v>0.55000000000000004</v>
      </c>
      <c r="D1499" s="1">
        <f t="shared" si="46"/>
        <v>0.92716673944391026</v>
      </c>
      <c r="E1499" s="1">
        <f t="shared" si="47"/>
        <v>4.8915413995619383E-3</v>
      </c>
    </row>
    <row r="1500" spans="1:5" x14ac:dyDescent="0.25">
      <c r="A1500" s="1">
        <v>0.92862465506791281</v>
      </c>
      <c r="B1500" s="1">
        <v>1.25</v>
      </c>
      <c r="C1500" s="1">
        <v>0.60000000000000009</v>
      </c>
      <c r="D1500" s="1">
        <f t="shared" si="46"/>
        <v>0.92518141671035103</v>
      </c>
      <c r="E1500" s="1">
        <f t="shared" si="47"/>
        <v>3.4432383575617731E-3</v>
      </c>
    </row>
    <row r="1501" spans="1:5" x14ac:dyDescent="0.25">
      <c r="A1501" s="1">
        <v>0.92487799495693246</v>
      </c>
      <c r="B1501" s="1">
        <v>1.25</v>
      </c>
      <c r="C1501" s="1">
        <v>0.65</v>
      </c>
      <c r="D1501" s="1">
        <f t="shared" si="46"/>
        <v>0.92297624322317418</v>
      </c>
      <c r="E1501" s="1">
        <f t="shared" si="47"/>
        <v>1.9017517337582834E-3</v>
      </c>
    </row>
    <row r="1502" spans="1:5" x14ac:dyDescent="0.25">
      <c r="A1502" s="1">
        <v>0.92081447944499406</v>
      </c>
      <c r="B1502" s="1">
        <v>1.25</v>
      </c>
      <c r="C1502" s="1">
        <v>0.70000000000000007</v>
      </c>
      <c r="D1502" s="1">
        <f t="shared" si="46"/>
        <v>0.92052250849650719</v>
      </c>
      <c r="E1502" s="1">
        <f t="shared" si="47"/>
        <v>2.9197094848687488E-4</v>
      </c>
    </row>
    <row r="1503" spans="1:5" x14ac:dyDescent="0.25">
      <c r="A1503" s="1">
        <v>0.91642989366344874</v>
      </c>
      <c r="B1503" s="1">
        <v>1.25</v>
      </c>
      <c r="C1503" s="1">
        <v>0.75</v>
      </c>
      <c r="D1503" s="1">
        <f t="shared" si="46"/>
        <v>0.91779150204447735</v>
      </c>
      <c r="E1503" s="1">
        <f t="shared" si="47"/>
        <v>-1.3616083810286117E-3</v>
      </c>
    </row>
    <row r="1504" spans="1:5" x14ac:dyDescent="0.25">
      <c r="A1504" s="1">
        <v>0.91171960540995767</v>
      </c>
      <c r="B1504" s="1">
        <v>1.25</v>
      </c>
      <c r="C1504" s="1">
        <v>0.8</v>
      </c>
      <c r="D1504" s="1">
        <f t="shared" si="46"/>
        <v>0.91475451338121228</v>
      </c>
      <c r="E1504" s="1">
        <f t="shared" si="47"/>
        <v>-3.0349079712546079E-3</v>
      </c>
    </row>
    <row r="1505" spans="1:5" x14ac:dyDescent="0.25">
      <c r="A1505" s="1">
        <v>0.90667853852521629</v>
      </c>
      <c r="B1505" s="1">
        <v>1.25</v>
      </c>
      <c r="C1505" s="1">
        <v>0.85000000000000009</v>
      </c>
      <c r="D1505" s="1">
        <f t="shared" si="46"/>
        <v>0.91138283202083936</v>
      </c>
      <c r="E1505" s="1">
        <f t="shared" si="47"/>
        <v>-4.7042934956230686E-3</v>
      </c>
    </row>
    <row r="1506" spans="1:5" x14ac:dyDescent="0.25">
      <c r="A1506" s="1">
        <v>0.90130114279301787</v>
      </c>
      <c r="B1506" s="1">
        <v>1.25</v>
      </c>
      <c r="C1506" s="1">
        <v>0.9</v>
      </c>
      <c r="D1506" s="1">
        <f t="shared" si="46"/>
        <v>0.90764774747748589</v>
      </c>
      <c r="E1506" s="1">
        <f t="shared" si="47"/>
        <v>-6.3466046844680157E-3</v>
      </c>
    </row>
    <row r="1507" spans="1:5" x14ac:dyDescent="0.25">
      <c r="A1507" s="1">
        <v>0.89558135991222043</v>
      </c>
      <c r="B1507" s="1">
        <v>1.25</v>
      </c>
      <c r="C1507" s="1">
        <v>0.95000000000000007</v>
      </c>
      <c r="D1507" s="1">
        <f t="shared" si="46"/>
        <v>0.90352054926527936</v>
      </c>
      <c r="E1507" s="1">
        <f t="shared" si="47"/>
        <v>-7.9391893530589286E-3</v>
      </c>
    </row>
    <row r="1508" spans="1:5" x14ac:dyDescent="0.25">
      <c r="A1508" s="1">
        <v>0.88951258500871633</v>
      </c>
      <c r="B1508" s="1">
        <v>1.25</v>
      </c>
      <c r="C1508" s="1">
        <v>1</v>
      </c>
      <c r="D1508" s="1">
        <f t="shared" si="46"/>
        <v>0.89897252689834728</v>
      </c>
      <c r="E1508" s="1">
        <f t="shared" si="47"/>
        <v>-9.4599418896309517E-3</v>
      </c>
    </row>
    <row r="1509" spans="1:5" x14ac:dyDescent="0.25">
      <c r="A1509" s="1">
        <v>0.88308762305900312</v>
      </c>
      <c r="B1509" s="1">
        <v>1.25</v>
      </c>
      <c r="C1509" s="1">
        <v>1.05</v>
      </c>
      <c r="D1509" s="1">
        <f t="shared" si="46"/>
        <v>0.89397496989081704</v>
      </c>
      <c r="E1509" s="1">
        <f t="shared" si="47"/>
        <v>-1.0887346831813915E-2</v>
      </c>
    </row>
    <row r="1510" spans="1:5" x14ac:dyDescent="0.25">
      <c r="A1510" s="1">
        <v>0.87629863948060283</v>
      </c>
      <c r="B1510" s="1">
        <v>1.25</v>
      </c>
      <c r="C1510" s="1">
        <v>1.1000000000000001</v>
      </c>
      <c r="D1510" s="1">
        <f t="shared" si="46"/>
        <v>0.88849916775681614</v>
      </c>
      <c r="E1510" s="1">
        <f t="shared" si="47"/>
        <v>-1.2200528276213318E-2</v>
      </c>
    </row>
    <row r="1511" spans="1:5" x14ac:dyDescent="0.25">
      <c r="A1511" s="1">
        <v>0.86913710400347977</v>
      </c>
      <c r="B1511" s="1">
        <v>1.25</v>
      </c>
      <c r="C1511" s="1">
        <v>1.1500000000000001</v>
      </c>
      <c r="D1511" s="1">
        <f t="shared" si="46"/>
        <v>0.88251641001047187</v>
      </c>
      <c r="E1511" s="1">
        <f t="shared" si="47"/>
        <v>-1.3379306006992109E-2</v>
      </c>
    </row>
    <row r="1512" spans="1:5" x14ac:dyDescent="0.25">
      <c r="A1512" s="1">
        <v>0.86159372676453483</v>
      </c>
      <c r="B1512" s="1">
        <v>1.25</v>
      </c>
      <c r="C1512" s="1">
        <v>1.2000000000000002</v>
      </c>
      <c r="D1512" s="1">
        <f t="shared" si="46"/>
        <v>0.87599798616591174</v>
      </c>
      <c r="E1512" s="1">
        <f t="shared" si="47"/>
        <v>-1.4404259401376907E-2</v>
      </c>
    </row>
    <row r="1513" spans="1:5" x14ac:dyDescent="0.25">
      <c r="A1513" s="1">
        <v>0.85365838535616156</v>
      </c>
      <c r="B1513" s="1">
        <v>1.25</v>
      </c>
      <c r="C1513" s="1">
        <v>1.25</v>
      </c>
      <c r="D1513" s="1">
        <f t="shared" si="46"/>
        <v>0.86891518573726312</v>
      </c>
      <c r="E1513" s="1">
        <f t="shared" si="47"/>
        <v>-1.5256800381101554E-2</v>
      </c>
    </row>
    <row r="1514" spans="1:5" x14ac:dyDescent="0.25">
      <c r="A1514" s="1">
        <v>0.8453200412992834</v>
      </c>
      <c r="B1514" s="1">
        <v>1.25</v>
      </c>
      <c r="C1514" s="1">
        <v>1.3</v>
      </c>
      <c r="D1514" s="1">
        <f t="shared" si="46"/>
        <v>0.86123929823865353</v>
      </c>
      <c r="E1514" s="1">
        <f t="shared" si="47"/>
        <v>-1.591925693937013E-2</v>
      </c>
    </row>
    <row r="1515" spans="1:5" x14ac:dyDescent="0.25">
      <c r="A1515" s="1">
        <v>0.83656664408760639</v>
      </c>
      <c r="B1515" s="1">
        <v>1.25</v>
      </c>
      <c r="C1515" s="1">
        <v>1.35</v>
      </c>
      <c r="D1515" s="1">
        <f t="shared" si="46"/>
        <v>0.85294161318421036</v>
      </c>
      <c r="E1515" s="1">
        <f t="shared" si="47"/>
        <v>-1.6374969096603964E-2</v>
      </c>
    </row>
    <row r="1516" spans="1:5" x14ac:dyDescent="0.25">
      <c r="A1516" s="1">
        <v>0.82738502054498309</v>
      </c>
      <c r="B1516" s="1">
        <v>1.25</v>
      </c>
      <c r="C1516" s="1">
        <v>1.4000000000000001</v>
      </c>
      <c r="D1516" s="1">
        <f t="shared" si="46"/>
        <v>0.843993420088061</v>
      </c>
      <c r="E1516" s="1">
        <f t="shared" si="47"/>
        <v>-1.6608399543077912E-2</v>
      </c>
    </row>
    <row r="1517" spans="1:5" x14ac:dyDescent="0.25">
      <c r="A1517" s="1">
        <v>0.81776074672784871</v>
      </c>
      <c r="B1517" s="1">
        <v>1.25</v>
      </c>
      <c r="C1517" s="1">
        <v>1.4500000000000002</v>
      </c>
      <c r="D1517" s="1">
        <f t="shared" si="46"/>
        <v>0.83436600846433306</v>
      </c>
      <c r="E1517" s="1">
        <f t="shared" si="47"/>
        <v>-1.6605261736484356E-2</v>
      </c>
    </row>
    <row r="1518" spans="1:5" x14ac:dyDescent="0.25">
      <c r="A1518" s="1">
        <v>0.80767799895750536</v>
      </c>
      <c r="B1518" s="1">
        <v>1.25</v>
      </c>
      <c r="C1518" s="1">
        <v>1.5</v>
      </c>
      <c r="D1518" s="1">
        <f t="shared" si="46"/>
        <v>0.82403066782715373</v>
      </c>
      <c r="E1518" s="1">
        <f t="shared" si="47"/>
        <v>-1.6352668869648368E-2</v>
      </c>
    </row>
    <row r="1519" spans="1:5" x14ac:dyDescent="0.25">
      <c r="A1519" s="1">
        <v>0.79711937973904234</v>
      </c>
      <c r="B1519" s="1">
        <v>1.25</v>
      </c>
      <c r="C1519" s="1">
        <v>1.55</v>
      </c>
      <c r="D1519" s="1">
        <f t="shared" si="46"/>
        <v>0.81295868769065072</v>
      </c>
      <c r="E1519" s="1">
        <f t="shared" si="47"/>
        <v>-1.5839307951608372E-2</v>
      </c>
    </row>
    <row r="1520" spans="1:5" x14ac:dyDescent="0.25">
      <c r="A1520" s="1">
        <v>0.78606571325529495</v>
      </c>
      <c r="B1520" s="1">
        <v>1.25</v>
      </c>
      <c r="C1520" s="1">
        <v>1.6</v>
      </c>
      <c r="D1520" s="1">
        <f t="shared" si="46"/>
        <v>0.8011213575689512</v>
      </c>
      <c r="E1520" s="1">
        <f t="shared" si="47"/>
        <v>-1.5055644313656247E-2</v>
      </c>
    </row>
    <row r="1521" spans="1:5" x14ac:dyDescent="0.25">
      <c r="A1521" s="1">
        <v>0.77449580373298343</v>
      </c>
      <c r="B1521" s="1">
        <v>1.25</v>
      </c>
      <c r="C1521" s="1">
        <v>1.6500000000000001</v>
      </c>
      <c r="D1521" s="1">
        <f t="shared" si="46"/>
        <v>0.78848996697618257</v>
      </c>
      <c r="E1521" s="1">
        <f t="shared" si="47"/>
        <v>-1.3994163243199131E-2</v>
      </c>
    </row>
    <row r="1522" spans="1:5" x14ac:dyDescent="0.25">
      <c r="A1522" s="1">
        <v>0.76238614814861949</v>
      </c>
      <c r="B1522" s="1">
        <v>1.25</v>
      </c>
      <c r="C1522" s="1">
        <v>1.7000000000000002</v>
      </c>
      <c r="D1522" s="1">
        <f t="shared" si="46"/>
        <v>0.77503580542647255</v>
      </c>
      <c r="E1522" s="1">
        <f t="shared" si="47"/>
        <v>-1.2649657277853055E-2</v>
      </c>
    </row>
    <row r="1523" spans="1:5" x14ac:dyDescent="0.25">
      <c r="A1523" s="1">
        <v>0.74971059231027415</v>
      </c>
      <c r="B1523" s="1">
        <v>1.25</v>
      </c>
      <c r="C1523" s="1">
        <v>1.75</v>
      </c>
      <c r="D1523" s="1">
        <f t="shared" si="46"/>
        <v>0.76073016243394842</v>
      </c>
      <c r="E1523" s="1">
        <f t="shared" si="47"/>
        <v>-1.1019570123674272E-2</v>
      </c>
    </row>
    <row r="1524" spans="1:5" x14ac:dyDescent="0.25">
      <c r="A1524" s="1">
        <v>0.73643991608277182</v>
      </c>
      <c r="B1524" s="1">
        <v>1.25</v>
      </c>
      <c r="C1524" s="1">
        <v>1.8</v>
      </c>
      <c r="D1524" s="1">
        <f t="shared" si="46"/>
        <v>0.74554432751273758</v>
      </c>
      <c r="E1524" s="1">
        <f t="shared" si="47"/>
        <v>-9.1044114299657641E-3</v>
      </c>
    </row>
    <row r="1525" spans="1:5" x14ac:dyDescent="0.25">
      <c r="A1525" s="1">
        <v>0.72254132907552227</v>
      </c>
      <c r="B1525" s="1">
        <v>1.25</v>
      </c>
      <c r="C1525" s="1">
        <v>1.85</v>
      </c>
      <c r="D1525" s="1">
        <f t="shared" si="46"/>
        <v>0.72944959017696753</v>
      </c>
      <c r="E1525" s="1">
        <f t="shared" si="47"/>
        <v>-6.9082611014452677E-3</v>
      </c>
    </row>
    <row r="1526" spans="1:5" x14ac:dyDescent="0.25">
      <c r="A1526" s="1">
        <v>0.70797785197623864</v>
      </c>
      <c r="B1526" s="1">
        <v>1.25</v>
      </c>
      <c r="C1526" s="1">
        <v>1.9000000000000001</v>
      </c>
      <c r="D1526" s="1">
        <f t="shared" si="46"/>
        <v>0.71241723994076556</v>
      </c>
      <c r="E1526" s="1">
        <f t="shared" si="47"/>
        <v>-4.4393879645269196E-3</v>
      </c>
    </row>
    <row r="1527" spans="1:5" x14ac:dyDescent="0.25">
      <c r="A1527" s="1">
        <v>0.6927075501248704</v>
      </c>
      <c r="B1527" s="1">
        <v>1.25</v>
      </c>
      <c r="C1527" s="1">
        <v>1.9500000000000002</v>
      </c>
      <c r="D1527" s="1">
        <f t="shared" si="46"/>
        <v>0.69441856631825916</v>
      </c>
      <c r="E1527" s="1">
        <f t="shared" si="47"/>
        <v>-1.7110161933887591E-3</v>
      </c>
    </row>
    <row r="1528" spans="1:5" x14ac:dyDescent="0.25">
      <c r="A1528" s="1">
        <v>0.67668257370465479</v>
      </c>
      <c r="B1528" s="1">
        <v>1.25</v>
      </c>
      <c r="C1528" s="1">
        <v>2</v>
      </c>
      <c r="D1528" s="1">
        <f t="shared" si="46"/>
        <v>0.67542485882357595</v>
      </c>
      <c r="E1528" s="1">
        <f t="shared" si="47"/>
        <v>1.2577148810788419E-3</v>
      </c>
    </row>
    <row r="1529" spans="1:5" x14ac:dyDescent="0.25">
      <c r="A1529" s="1">
        <v>0.65984794123764257</v>
      </c>
      <c r="B1529" s="1">
        <v>1.25</v>
      </c>
      <c r="C1529" s="1">
        <v>2.0500000000000003</v>
      </c>
      <c r="D1529" s="1">
        <f t="shared" si="46"/>
        <v>0.6554074069708431</v>
      </c>
      <c r="E1529" s="1">
        <f t="shared" si="47"/>
        <v>4.4405342667994674E-3</v>
      </c>
    </row>
    <row r="1530" spans="1:5" x14ac:dyDescent="0.25">
      <c r="A1530" s="1">
        <v>0.64213997695206604</v>
      </c>
      <c r="B1530" s="1">
        <v>1.25</v>
      </c>
      <c r="C1530" s="1">
        <v>2.1</v>
      </c>
      <c r="D1530" s="1">
        <f t="shared" si="46"/>
        <v>0.63433750027418845</v>
      </c>
      <c r="E1530" s="1">
        <f t="shared" si="47"/>
        <v>7.80247667787759E-3</v>
      </c>
    </row>
    <row r="1531" spans="1:5" x14ac:dyDescent="0.25">
      <c r="A1531" s="1">
        <v>0.6234842731688498</v>
      </c>
      <c r="B1531" s="1">
        <v>1.25</v>
      </c>
      <c r="C1531" s="1">
        <v>2.15</v>
      </c>
      <c r="D1531" s="1">
        <f t="shared" si="46"/>
        <v>0.61218642824773895</v>
      </c>
      <c r="E1531" s="1">
        <f t="shared" si="47"/>
        <v>1.1297844921110856E-2</v>
      </c>
    </row>
    <row r="1532" spans="1:5" x14ac:dyDescent="0.25">
      <c r="A1532" s="1">
        <v>0.60379298788758895</v>
      </c>
      <c r="B1532" s="1">
        <v>1.25</v>
      </c>
      <c r="C1532" s="1">
        <v>2.2000000000000002</v>
      </c>
      <c r="D1532" s="1">
        <f t="shared" si="46"/>
        <v>0.58892548040562209</v>
      </c>
      <c r="E1532" s="1">
        <f t="shared" si="47"/>
        <v>1.4867507481966857E-2</v>
      </c>
    </row>
    <row r="1533" spans="1:5" x14ac:dyDescent="0.25">
      <c r="A1533" s="1">
        <v>0.58296119081805098</v>
      </c>
      <c r="B1533" s="1">
        <v>1.25</v>
      </c>
      <c r="C1533" s="1">
        <v>2.25</v>
      </c>
      <c r="D1533" s="1">
        <f t="shared" si="46"/>
        <v>0.56452594626196562</v>
      </c>
      <c r="E1533" s="1">
        <f t="shared" si="47"/>
        <v>1.8435244556085362E-2</v>
      </c>
    </row>
    <row r="1534" spans="1:5" x14ac:dyDescent="0.25">
      <c r="A1534" s="1">
        <v>0.56086181205553842</v>
      </c>
      <c r="B1534" s="1">
        <v>1.25</v>
      </c>
      <c r="C1534" s="1">
        <v>2.3000000000000003</v>
      </c>
      <c r="D1534" s="1">
        <f t="shared" si="46"/>
        <v>0.53895911533089669</v>
      </c>
      <c r="E1534" s="1">
        <f t="shared" si="47"/>
        <v>2.1902696724641735E-2</v>
      </c>
    </row>
    <row r="1535" spans="1:5" x14ac:dyDescent="0.25">
      <c r="A1535" s="1">
        <v>0.53733847702252713</v>
      </c>
      <c r="B1535" s="1">
        <v>1.25</v>
      </c>
      <c r="C1535" s="1">
        <v>2.35</v>
      </c>
      <c r="D1535" s="1">
        <f t="shared" si="46"/>
        <v>0.51219627712654292</v>
      </c>
      <c r="E1535" s="1">
        <f t="shared" si="47"/>
        <v>2.5142199895984207E-2</v>
      </c>
    </row>
    <row r="1536" spans="1:5" x14ac:dyDescent="0.25">
      <c r="A1536" s="1">
        <v>0.51219503121369669</v>
      </c>
      <c r="B1536" s="1">
        <v>1.25</v>
      </c>
      <c r="C1536" s="1">
        <v>2.4000000000000004</v>
      </c>
      <c r="D1536" s="1">
        <f t="shared" si="46"/>
        <v>0.48420872116303149</v>
      </c>
      <c r="E1536" s="1">
        <f t="shared" si="47"/>
        <v>2.7986310050665208E-2</v>
      </c>
    </row>
    <row r="1537" spans="1:5" x14ac:dyDescent="0.25">
      <c r="A1537" s="1">
        <v>0.48517966317185579</v>
      </c>
      <c r="B1537" s="1">
        <v>1.25</v>
      </c>
      <c r="C1537" s="1">
        <v>2.4500000000000002</v>
      </c>
      <c r="D1537" s="1">
        <f t="shared" si="46"/>
        <v>0.45496773695449022</v>
      </c>
      <c r="E1537" s="1">
        <f t="shared" si="47"/>
        <v>3.021192621736557E-2</v>
      </c>
    </row>
    <row r="1538" spans="1:5" x14ac:dyDescent="0.25">
      <c r="A1538" s="1">
        <v>0.45595976308831843</v>
      </c>
      <c r="B1538" s="1">
        <v>1.25</v>
      </c>
      <c r="C1538" s="1">
        <v>2.5</v>
      </c>
      <c r="D1538" s="1">
        <f t="shared" si="46"/>
        <v>0.42444461401504641</v>
      </c>
      <c r="E1538" s="1">
        <f t="shared" si="47"/>
        <v>3.151514907327202E-2</v>
      </c>
    </row>
    <row r="1539" spans="1:5" x14ac:dyDescent="0.25">
      <c r="A1539" s="1">
        <v>0.42407988634218419</v>
      </c>
      <c r="B1539" s="1">
        <v>1.25</v>
      </c>
      <c r="C1539" s="1">
        <v>2.5500000000000003</v>
      </c>
      <c r="D1539" s="1">
        <f t="shared" ref="D1539:D1602" si="48">-0.017372104061842 * B1539^3 -0.0382806478300903 * C1539^3 -0.0198379877794602 * B1539^2 * C1539 -0.0258921324896426 * B1539 * C1539 ^ 2 +
0.0393596626088887 * B1539 ^ 2 +
0.0573001809826912 * C1539 ^ 2 + 0.0710452108778872 * B1539 * C1539 -0.0768031197377327 * B1539 -0.0881978370680054 * C1539 + 0.337046885441805 * 3</f>
        <v>0.3926106418588271</v>
      </c>
      <c r="E1539" s="1">
        <f t="shared" ref="E1539:E1602" si="49">A1539-D1539</f>
        <v>3.1469244483357084E-2</v>
      </c>
    </row>
    <row r="1540" spans="1:5" x14ac:dyDescent="0.25">
      <c r="A1540" s="1">
        <v>0.38888640872224994</v>
      </c>
      <c r="B1540" s="1">
        <v>1.25</v>
      </c>
      <c r="C1540" s="1">
        <v>2.6</v>
      </c>
      <c r="D1540" s="1">
        <f t="shared" si="48"/>
        <v>0.35943710999996026</v>
      </c>
      <c r="E1540" s="1">
        <f t="shared" si="49"/>
        <v>2.9449298722289685E-2</v>
      </c>
    </row>
    <row r="1541" spans="1:5" x14ac:dyDescent="0.25">
      <c r="A1541" s="1">
        <v>0.34937941012919183</v>
      </c>
      <c r="B1541" s="1">
        <v>1.25</v>
      </c>
      <c r="C1541" s="1">
        <v>2.6500000000000004</v>
      </c>
      <c r="D1541" s="1">
        <f t="shared" si="48"/>
        <v>0.32489530795257249</v>
      </c>
      <c r="E1541" s="1">
        <f t="shared" si="49"/>
        <v>2.4484102176619338E-2</v>
      </c>
    </row>
    <row r="1542" spans="1:5" x14ac:dyDescent="0.25">
      <c r="A1542" s="1">
        <v>0.30388114452858034</v>
      </c>
      <c r="B1542" s="1">
        <v>1.25</v>
      </c>
      <c r="C1542" s="1">
        <v>2.7</v>
      </c>
      <c r="D1542" s="1">
        <f t="shared" si="48"/>
        <v>0.28895652523079285</v>
      </c>
      <c r="E1542" s="1">
        <f t="shared" si="49"/>
        <v>1.4924619297787489E-2</v>
      </c>
    </row>
    <row r="1543" spans="1:5" x14ac:dyDescent="0.25">
      <c r="A1543" s="1">
        <v>0.249130432147946</v>
      </c>
      <c r="B1543" s="1">
        <v>1.25</v>
      </c>
      <c r="C1543" s="1">
        <v>2.75</v>
      </c>
      <c r="D1543" s="1">
        <f t="shared" si="48"/>
        <v>0.25159205134874729</v>
      </c>
      <c r="E1543" s="1">
        <f t="shared" si="49"/>
        <v>-2.4616192008012905E-3</v>
      </c>
    </row>
    <row r="1544" spans="1:5" x14ac:dyDescent="0.25">
      <c r="A1544" s="1">
        <v>0.17672758383707002</v>
      </c>
      <c r="B1544" s="1">
        <v>1.25</v>
      </c>
      <c r="C1544" s="1">
        <v>2.8000000000000003</v>
      </c>
      <c r="D1544" s="1">
        <f t="shared" si="48"/>
        <v>0.21277317582056365</v>
      </c>
      <c r="E1544" s="1">
        <f t="shared" si="49"/>
        <v>-3.6045591983493636E-2</v>
      </c>
    </row>
    <row r="1545" spans="1:5" x14ac:dyDescent="0.25">
      <c r="A1545" s="1">
        <v>0.94571401596888693</v>
      </c>
      <c r="B1545" s="1">
        <v>1.3</v>
      </c>
      <c r="C1545" s="1">
        <v>0</v>
      </c>
      <c r="D1545" s="1">
        <f t="shared" si="48"/>
        <v>0.93964791785151758</v>
      </c>
      <c r="E1545" s="1">
        <f t="shared" si="49"/>
        <v>6.0660981173693562E-3</v>
      </c>
    </row>
    <row r="1546" spans="1:5" x14ac:dyDescent="0.25">
      <c r="A1546" s="1">
        <v>0.94556714315918478</v>
      </c>
      <c r="B1546" s="1">
        <v>1.3</v>
      </c>
      <c r="C1546" s="1">
        <v>0.05</v>
      </c>
      <c r="D1546" s="1">
        <f t="shared" si="48"/>
        <v>0.93823397067870218</v>
      </c>
      <c r="E1546" s="1">
        <f t="shared" si="49"/>
        <v>7.3331724804825971E-3</v>
      </c>
    </row>
    <row r="1547" spans="1:5" x14ac:dyDescent="0.25">
      <c r="A1547" s="1">
        <v>0.94512638778572311</v>
      </c>
      <c r="B1547" s="1">
        <v>1.3</v>
      </c>
      <c r="C1547" s="1">
        <v>0.1</v>
      </c>
      <c r="D1547" s="1">
        <f t="shared" si="48"/>
        <v>0.93690951506374509</v>
      </c>
      <c r="E1547" s="1">
        <f t="shared" si="49"/>
        <v>8.2168727219780191E-3</v>
      </c>
    </row>
    <row r="1548" spans="1:5" x14ac:dyDescent="0.25">
      <c r="A1548" s="1">
        <v>0.94439133837620515</v>
      </c>
      <c r="B1548" s="1">
        <v>1.3</v>
      </c>
      <c r="C1548" s="1">
        <v>0.15000000000000002</v>
      </c>
      <c r="D1548" s="1">
        <f t="shared" si="48"/>
        <v>0.9356458405207736</v>
      </c>
      <c r="E1548" s="1">
        <f t="shared" si="49"/>
        <v>8.7454978554315499E-3</v>
      </c>
    </row>
    <row r="1549" spans="1:5" x14ac:dyDescent="0.25">
      <c r="A1549" s="1">
        <v>0.94336130700572807</v>
      </c>
      <c r="B1549" s="1">
        <v>1.3</v>
      </c>
      <c r="C1549" s="1">
        <v>0.2</v>
      </c>
      <c r="D1549" s="1">
        <f t="shared" si="48"/>
        <v>0.93441423656391509</v>
      </c>
      <c r="E1549" s="1">
        <f t="shared" si="49"/>
        <v>8.9470704418129765E-3</v>
      </c>
    </row>
    <row r="1550" spans="1:5" x14ac:dyDescent="0.25">
      <c r="A1550" s="1">
        <v>0.94203532606561824</v>
      </c>
      <c r="B1550" s="1">
        <v>1.3</v>
      </c>
      <c r="C1550" s="1">
        <v>0.25</v>
      </c>
      <c r="D1550" s="1">
        <f t="shared" si="48"/>
        <v>0.93318599270729718</v>
      </c>
      <c r="E1550" s="1">
        <f t="shared" si="49"/>
        <v>8.8493333583210543E-3</v>
      </c>
    </row>
    <row r="1551" spans="1:5" x14ac:dyDescent="0.25">
      <c r="A1551" s="1">
        <v>0.94041214369020143</v>
      </c>
      <c r="B1551" s="1">
        <v>1.3</v>
      </c>
      <c r="C1551" s="1">
        <v>0.30000000000000004</v>
      </c>
      <c r="D1551" s="1">
        <f t="shared" si="48"/>
        <v>0.93193239846504727</v>
      </c>
      <c r="E1551" s="1">
        <f t="shared" si="49"/>
        <v>8.4797452251541561E-3</v>
      </c>
    </row>
    <row r="1552" spans="1:5" x14ac:dyDescent="0.25">
      <c r="A1552" s="1">
        <v>0.93849021779072839</v>
      </c>
      <c r="B1552" s="1">
        <v>1.3</v>
      </c>
      <c r="C1552" s="1">
        <v>0.35000000000000003</v>
      </c>
      <c r="D1552" s="1">
        <f t="shared" si="48"/>
        <v>0.93062474335129264</v>
      </c>
      <c r="E1552" s="1">
        <f t="shared" si="49"/>
        <v>7.865474439435749E-3</v>
      </c>
    </row>
    <row r="1553" spans="1:5" x14ac:dyDescent="0.25">
      <c r="A1553" s="1">
        <v>0.9362677086294402</v>
      </c>
      <c r="B1553" s="1">
        <v>1.3</v>
      </c>
      <c r="C1553" s="1">
        <v>0.4</v>
      </c>
      <c r="D1553" s="1">
        <f t="shared" si="48"/>
        <v>0.92923431688016078</v>
      </c>
      <c r="E1553" s="1">
        <f t="shared" si="49"/>
        <v>7.0333917492794162E-3</v>
      </c>
    </row>
    <row r="1554" spans="1:5" x14ac:dyDescent="0.25">
      <c r="A1554" s="1">
        <v>0.93374246984915499</v>
      </c>
      <c r="B1554" s="1">
        <v>1.3</v>
      </c>
      <c r="C1554" s="1">
        <v>0.45</v>
      </c>
      <c r="D1554" s="1">
        <f t="shared" si="48"/>
        <v>0.92773240856577921</v>
      </c>
      <c r="E1554" s="1">
        <f t="shared" si="49"/>
        <v>6.0100612833757783E-3</v>
      </c>
    </row>
    <row r="1555" spans="1:5" x14ac:dyDescent="0.25">
      <c r="A1555" s="1">
        <v>0.9309120378543948</v>
      </c>
      <c r="B1555" s="1">
        <v>1.3</v>
      </c>
      <c r="C1555" s="1">
        <v>0.5</v>
      </c>
      <c r="D1555" s="1">
        <f t="shared" si="48"/>
        <v>0.92609030792227531</v>
      </c>
      <c r="E1555" s="1">
        <f t="shared" si="49"/>
        <v>4.8217299321194895E-3</v>
      </c>
    </row>
    <row r="1556" spans="1:5" x14ac:dyDescent="0.25">
      <c r="A1556" s="1">
        <v>0.92777361941849201</v>
      </c>
      <c r="B1556" s="1">
        <v>1.3</v>
      </c>
      <c r="C1556" s="1">
        <v>0.55000000000000004</v>
      </c>
      <c r="D1556" s="1">
        <f t="shared" si="48"/>
        <v>0.9242793044637766</v>
      </c>
      <c r="E1556" s="1">
        <f t="shared" si="49"/>
        <v>3.4943149547154162E-3</v>
      </c>
    </row>
    <row r="1557" spans="1:5" x14ac:dyDescent="0.25">
      <c r="A1557" s="1">
        <v>0.92432407736680755</v>
      </c>
      <c r="B1557" s="1">
        <v>1.3</v>
      </c>
      <c r="C1557" s="1">
        <v>0.60000000000000009</v>
      </c>
      <c r="D1557" s="1">
        <f t="shared" si="48"/>
        <v>0.92227068770441034</v>
      </c>
      <c r="E1557" s="1">
        <f t="shared" si="49"/>
        <v>2.0533896623972092E-3</v>
      </c>
    </row>
    <row r="1558" spans="1:5" x14ac:dyDescent="0.25">
      <c r="A1558" s="1">
        <v>0.92055991415852756</v>
      </c>
      <c r="B1558" s="1">
        <v>1.3</v>
      </c>
      <c r="C1558" s="1">
        <v>0.65</v>
      </c>
      <c r="D1558" s="1">
        <f t="shared" si="48"/>
        <v>0.92003574715830405</v>
      </c>
      <c r="E1558" s="1">
        <f t="shared" si="49"/>
        <v>5.2416700022350771E-4</v>
      </c>
    </row>
    <row r="1559" spans="1:5" x14ac:dyDescent="0.25">
      <c r="A1559" s="1">
        <v>0.91647725315773965</v>
      </c>
      <c r="B1559" s="1">
        <v>1.3</v>
      </c>
      <c r="C1559" s="1">
        <v>0.70000000000000007</v>
      </c>
      <c r="D1559" s="1">
        <f t="shared" si="48"/>
        <v>0.91754577233958512</v>
      </c>
      <c r="E1559" s="1">
        <f t="shared" si="49"/>
        <v>-1.0685191818454731E-3</v>
      </c>
    </row>
    <row r="1560" spans="1:5" x14ac:dyDescent="0.25">
      <c r="A1560" s="1">
        <v>0.91207181734773501</v>
      </c>
      <c r="B1560" s="1">
        <v>1.3</v>
      </c>
      <c r="C1560" s="1">
        <v>0.75</v>
      </c>
      <c r="D1560" s="1">
        <f t="shared" si="48"/>
        <v>0.91477205276238105</v>
      </c>
      <c r="E1560" s="1">
        <f t="shared" si="49"/>
        <v>-2.700235414646035E-3</v>
      </c>
    </row>
    <row r="1561" spans="1:5" x14ac:dyDescent="0.25">
      <c r="A1561" s="1">
        <v>0.90733890519964422</v>
      </c>
      <c r="B1561" s="1">
        <v>1.3</v>
      </c>
      <c r="C1561" s="1">
        <v>0.8</v>
      </c>
      <c r="D1561" s="1">
        <f t="shared" si="48"/>
        <v>0.91168587794081923</v>
      </c>
      <c r="E1561" s="1">
        <f t="shared" si="49"/>
        <v>-4.3469727411750148E-3</v>
      </c>
    </row>
    <row r="1562" spans="1:5" x14ac:dyDescent="0.25">
      <c r="A1562" s="1">
        <v>0.90227336335626263</v>
      </c>
      <c r="B1562" s="1">
        <v>1.3</v>
      </c>
      <c r="C1562" s="1">
        <v>0.85000000000000009</v>
      </c>
      <c r="D1562" s="1">
        <f t="shared" si="48"/>
        <v>0.90825853738902718</v>
      </c>
      <c r="E1562" s="1">
        <f t="shared" si="49"/>
        <v>-5.9851740327645508E-3</v>
      </c>
    </row>
    <row r="1563" spans="1:5" x14ac:dyDescent="0.25">
      <c r="A1563" s="1">
        <v>0.89686955573260485</v>
      </c>
      <c r="B1563" s="1">
        <v>1.3</v>
      </c>
      <c r="C1563" s="1">
        <v>0.9</v>
      </c>
      <c r="D1563" s="1">
        <f t="shared" si="48"/>
        <v>0.90446132062113216</v>
      </c>
      <c r="E1563" s="1">
        <f t="shared" si="49"/>
        <v>-7.5917648885273081E-3</v>
      </c>
    </row>
    <row r="1564" spans="1:5" x14ac:dyDescent="0.25">
      <c r="A1564" s="1">
        <v>0.8911213285643107</v>
      </c>
      <c r="B1564" s="1">
        <v>1.3</v>
      </c>
      <c r="C1564" s="1">
        <v>0.95000000000000007</v>
      </c>
      <c r="D1564" s="1">
        <f t="shared" si="48"/>
        <v>0.90026551715126168</v>
      </c>
      <c r="E1564" s="1">
        <f t="shared" si="49"/>
        <v>-9.1441885869509854E-3</v>
      </c>
    </row>
    <row r="1565" spans="1:5" x14ac:dyDescent="0.25">
      <c r="A1565" s="1">
        <v>0.88502197085094381</v>
      </c>
      <c r="B1565" s="1">
        <v>1.3</v>
      </c>
      <c r="C1565" s="1">
        <v>1</v>
      </c>
      <c r="D1565" s="1">
        <f t="shared" si="48"/>
        <v>0.89564241649354337</v>
      </c>
      <c r="E1565" s="1">
        <f t="shared" si="49"/>
        <v>-1.0620445642599563E-2</v>
      </c>
    </row>
    <row r="1566" spans="1:5" x14ac:dyDescent="0.25">
      <c r="A1566" s="1">
        <v>0.87856416954027894</v>
      </c>
      <c r="B1566" s="1">
        <v>1.3</v>
      </c>
      <c r="C1566" s="1">
        <v>1.05</v>
      </c>
      <c r="D1566" s="1">
        <f t="shared" si="48"/>
        <v>0.89056330816210427</v>
      </c>
      <c r="E1566" s="1">
        <f t="shared" si="49"/>
        <v>-1.1999138621825334E-2</v>
      </c>
    </row>
    <row r="1567" spans="1:5" x14ac:dyDescent="0.25">
      <c r="A1567" s="1">
        <v>0.87173995867779031</v>
      </c>
      <c r="B1567" s="1">
        <v>1.3</v>
      </c>
      <c r="C1567" s="1">
        <v>1.1000000000000001</v>
      </c>
      <c r="D1567" s="1">
        <f t="shared" si="48"/>
        <v>0.88499948167107223</v>
      </c>
      <c r="E1567" s="1">
        <f t="shared" si="49"/>
        <v>-1.3259522993281925E-2</v>
      </c>
    </row>
    <row r="1568" spans="1:5" x14ac:dyDescent="0.25">
      <c r="A1568" s="1">
        <v>0.86454066159756515</v>
      </c>
      <c r="B1568" s="1">
        <v>1.3</v>
      </c>
      <c r="C1568" s="1">
        <v>1.1500000000000001</v>
      </c>
      <c r="D1568" s="1">
        <f t="shared" si="48"/>
        <v>0.8789222265345743</v>
      </c>
      <c r="E1568" s="1">
        <f t="shared" si="49"/>
        <v>-1.438156493700915E-2</v>
      </c>
    </row>
    <row r="1569" spans="1:5" x14ac:dyDescent="0.25">
      <c r="A1569" s="1">
        <v>0.85695682505013049</v>
      </c>
      <c r="B1569" s="1">
        <v>1.3</v>
      </c>
      <c r="C1569" s="1">
        <v>1.2000000000000002</v>
      </c>
      <c r="D1569" s="1">
        <f t="shared" si="48"/>
        <v>0.8723028322667381</v>
      </c>
      <c r="E1569" s="1">
        <f t="shared" si="49"/>
        <v>-1.5346007216607616E-2</v>
      </c>
    </row>
    <row r="1570" spans="1:5" x14ac:dyDescent="0.25">
      <c r="A1570" s="1">
        <v>0.84897814394063698</v>
      </c>
      <c r="B1570" s="1">
        <v>1.3</v>
      </c>
      <c r="C1570" s="1">
        <v>1.25</v>
      </c>
      <c r="D1570" s="1">
        <f t="shared" si="48"/>
        <v>0.86511258838169125</v>
      </c>
      <c r="E1570" s="1">
        <f t="shared" si="49"/>
        <v>-1.6134444441054274E-2</v>
      </c>
    </row>
    <row r="1571" spans="1:5" x14ac:dyDescent="0.25">
      <c r="A1571" s="1">
        <v>0.84059337507633392</v>
      </c>
      <c r="B1571" s="1">
        <v>1.3</v>
      </c>
      <c r="C1571" s="1">
        <v>1.3</v>
      </c>
      <c r="D1571" s="1">
        <f t="shared" si="48"/>
        <v>0.8573227843935608</v>
      </c>
      <c r="E1571" s="1">
        <f t="shared" si="49"/>
        <v>-1.6729409317226884E-2</v>
      </c>
    </row>
    <row r="1572" spans="1:5" x14ac:dyDescent="0.25">
      <c r="A1572" s="1">
        <v>0.83179023798070628</v>
      </c>
      <c r="B1572" s="1">
        <v>1.3</v>
      </c>
      <c r="C1572" s="1">
        <v>1.35</v>
      </c>
      <c r="D1572" s="1">
        <f t="shared" si="48"/>
        <v>0.84890470981647448</v>
      </c>
      <c r="E1572" s="1">
        <f t="shared" si="49"/>
        <v>-1.7114471835768197E-2</v>
      </c>
    </row>
    <row r="1573" spans="1:5" x14ac:dyDescent="0.25">
      <c r="A1573" s="1">
        <v>0.82255530040370062</v>
      </c>
      <c r="B1573" s="1">
        <v>1.3</v>
      </c>
      <c r="C1573" s="1">
        <v>1.4000000000000001</v>
      </c>
      <c r="D1573" s="1">
        <f t="shared" si="48"/>
        <v>0.83982965416455957</v>
      </c>
      <c r="E1573" s="1">
        <f t="shared" si="49"/>
        <v>-1.7274353760858951E-2</v>
      </c>
    </row>
    <row r="1574" spans="1:5" x14ac:dyDescent="0.25">
      <c r="A1574" s="1">
        <v>0.81287384561744191</v>
      </c>
      <c r="B1574" s="1">
        <v>1.3</v>
      </c>
      <c r="C1574" s="1">
        <v>1.4500000000000002</v>
      </c>
      <c r="D1574" s="1">
        <f t="shared" si="48"/>
        <v>0.83006890695194346</v>
      </c>
      <c r="E1574" s="1">
        <f t="shared" si="49"/>
        <v>-1.7195061334501549E-2</v>
      </c>
    </row>
    <row r="1575" spans="1:5" x14ac:dyDescent="0.25">
      <c r="A1575" s="1">
        <v>0.80272971790011616</v>
      </c>
      <c r="B1575" s="1">
        <v>1.3</v>
      </c>
      <c r="C1575" s="1">
        <v>1.5</v>
      </c>
      <c r="D1575" s="1">
        <f t="shared" si="48"/>
        <v>0.81959375769275367</v>
      </c>
      <c r="E1575" s="1">
        <f t="shared" si="49"/>
        <v>-1.6864039792637509E-2</v>
      </c>
    </row>
    <row r="1576" spans="1:5" x14ac:dyDescent="0.25">
      <c r="A1576" s="1">
        <v>0.79210514173028546</v>
      </c>
      <c r="B1576" s="1">
        <v>1.3</v>
      </c>
      <c r="C1576" s="1">
        <v>1.55</v>
      </c>
      <c r="D1576" s="1">
        <f t="shared" si="48"/>
        <v>0.80837549590111779</v>
      </c>
      <c r="E1576" s="1">
        <f t="shared" si="49"/>
        <v>-1.6270354170832335E-2</v>
      </c>
    </row>
    <row r="1577" spans="1:5" x14ac:dyDescent="0.25">
      <c r="A1577" s="1">
        <v>0.78098050907532612</v>
      </c>
      <c r="B1577" s="1">
        <v>1.3</v>
      </c>
      <c r="C1577" s="1">
        <v>1.6</v>
      </c>
      <c r="D1577" s="1">
        <f t="shared" si="48"/>
        <v>0.79638541109116301</v>
      </c>
      <c r="E1577" s="1">
        <f t="shared" si="49"/>
        <v>-1.5404902015836885E-2</v>
      </c>
    </row>
    <row r="1578" spans="1:5" x14ac:dyDescent="0.25">
      <c r="A1578" s="1">
        <v>0.76933412767145593</v>
      </c>
      <c r="B1578" s="1">
        <v>1.3</v>
      </c>
      <c r="C1578" s="1">
        <v>1.6500000000000001</v>
      </c>
      <c r="D1578" s="1">
        <f t="shared" si="48"/>
        <v>0.78359479277701671</v>
      </c>
      <c r="E1578" s="1">
        <f t="shared" si="49"/>
        <v>-1.4260665105560788E-2</v>
      </c>
    </row>
    <row r="1579" spans="1:5" x14ac:dyDescent="0.25">
      <c r="A1579" s="1">
        <v>0.75714192123332391</v>
      </c>
      <c r="B1579" s="1">
        <v>1.3</v>
      </c>
      <c r="C1579" s="1">
        <v>1.7000000000000002</v>
      </c>
      <c r="D1579" s="1">
        <f t="shared" si="48"/>
        <v>0.76997493047280652</v>
      </c>
      <c r="E1579" s="1">
        <f t="shared" si="49"/>
        <v>-1.2833009239482607E-2</v>
      </c>
    </row>
    <row r="1580" spans="1:5" x14ac:dyDescent="0.25">
      <c r="A1580" s="1">
        <v>0.74437706991968933</v>
      </c>
      <c r="B1580" s="1">
        <v>1.3</v>
      </c>
      <c r="C1580" s="1">
        <v>1.75</v>
      </c>
      <c r="D1580" s="1">
        <f t="shared" si="48"/>
        <v>0.75549711369266004</v>
      </c>
      <c r="E1580" s="1">
        <f t="shared" si="49"/>
        <v>-1.1120043772970711E-2</v>
      </c>
    </row>
    <row r="1581" spans="1:5" x14ac:dyDescent="0.25">
      <c r="A1581" s="1">
        <v>0.73100957586067228</v>
      </c>
      <c r="B1581" s="1">
        <v>1.3</v>
      </c>
      <c r="C1581" s="1">
        <v>1.8</v>
      </c>
      <c r="D1581" s="1">
        <f t="shared" si="48"/>
        <v>0.74013263195070422</v>
      </c>
      <c r="E1581" s="1">
        <f t="shared" si="49"/>
        <v>-9.1230560900319446E-3</v>
      </c>
    </row>
    <row r="1582" spans="1:5" x14ac:dyDescent="0.25">
      <c r="A1582" s="1">
        <v>0.71700573374431409</v>
      </c>
      <c r="B1582" s="1">
        <v>1.3</v>
      </c>
      <c r="C1582" s="1">
        <v>1.85</v>
      </c>
      <c r="D1582" s="1">
        <f t="shared" si="48"/>
        <v>0.7238527747610668</v>
      </c>
      <c r="E1582" s="1">
        <f t="shared" si="49"/>
        <v>-6.8470410167527085E-3</v>
      </c>
    </row>
    <row r="1583" spans="1:5" x14ac:dyDescent="0.25">
      <c r="A1583" s="1">
        <v>0.70232747980474808</v>
      </c>
      <c r="B1583" s="1">
        <v>1.3</v>
      </c>
      <c r="C1583" s="1">
        <v>1.9000000000000001</v>
      </c>
      <c r="D1583" s="1">
        <f t="shared" si="48"/>
        <v>0.70662883163787504</v>
      </c>
      <c r="E1583" s="1">
        <f t="shared" si="49"/>
        <v>-4.3013518331269651E-3</v>
      </c>
    </row>
    <row r="1584" spans="1:5" x14ac:dyDescent="0.25">
      <c r="A1584" s="1">
        <v>0.68693158320170422</v>
      </c>
      <c r="B1584" s="1">
        <v>1.3</v>
      </c>
      <c r="C1584" s="1">
        <v>1.9500000000000002</v>
      </c>
      <c r="D1584" s="1">
        <f t="shared" si="48"/>
        <v>0.68843209209525658</v>
      </c>
      <c r="E1584" s="1">
        <f t="shared" si="49"/>
        <v>-1.5005088935523547E-3</v>
      </c>
    </row>
    <row r="1585" spans="1:5" x14ac:dyDescent="0.25">
      <c r="A1585" s="1">
        <v>0.67076863042002466</v>
      </c>
      <c r="B1585" s="1">
        <v>1.3</v>
      </c>
      <c r="C1585" s="1">
        <v>2</v>
      </c>
      <c r="D1585" s="1">
        <f t="shared" si="48"/>
        <v>0.6692338456473389</v>
      </c>
      <c r="E1585" s="1">
        <f t="shared" si="49"/>
        <v>1.53478477268576E-3</v>
      </c>
    </row>
    <row r="1586" spans="1:5" x14ac:dyDescent="0.25">
      <c r="A1586" s="1">
        <v>0.65378173388031835</v>
      </c>
      <c r="B1586" s="1">
        <v>1.3</v>
      </c>
      <c r="C1586" s="1">
        <v>2.0500000000000003</v>
      </c>
      <c r="D1586" s="1">
        <f t="shared" si="48"/>
        <v>0.64900538180824907</v>
      </c>
      <c r="E1586" s="1">
        <f t="shared" si="49"/>
        <v>4.7763520720692787E-3</v>
      </c>
    </row>
    <row r="1587" spans="1:5" x14ac:dyDescent="0.25">
      <c r="A1587" s="1">
        <v>0.63590486709884508</v>
      </c>
      <c r="B1587" s="1">
        <v>1.3</v>
      </c>
      <c r="C1587" s="1">
        <v>2.1</v>
      </c>
      <c r="D1587" s="1">
        <f t="shared" si="48"/>
        <v>0.62771799009211482</v>
      </c>
      <c r="E1587" s="1">
        <f t="shared" si="49"/>
        <v>8.1868770067302643E-3</v>
      </c>
    </row>
    <row r="1588" spans="1:5" x14ac:dyDescent="0.25">
      <c r="A1588" s="1">
        <v>0.6170606849321133</v>
      </c>
      <c r="B1588" s="1">
        <v>1.3</v>
      </c>
      <c r="C1588" s="1">
        <v>2.15</v>
      </c>
      <c r="D1588" s="1">
        <f t="shared" si="48"/>
        <v>0.60534296001306376</v>
      </c>
      <c r="E1588" s="1">
        <f t="shared" si="49"/>
        <v>1.1717724919049544E-2</v>
      </c>
    </row>
    <row r="1589" spans="1:5" x14ac:dyDescent="0.25">
      <c r="A1589" s="1">
        <v>0.59715761924488753</v>
      </c>
      <c r="B1589" s="1">
        <v>1.3</v>
      </c>
      <c r="C1589" s="1">
        <v>2.2000000000000002</v>
      </c>
      <c r="D1589" s="1">
        <f t="shared" si="48"/>
        <v>0.58185158108522272</v>
      </c>
      <c r="E1589" s="1">
        <f t="shared" si="49"/>
        <v>1.5306038159664803E-2</v>
      </c>
    </row>
    <row r="1590" spans="1:5" x14ac:dyDescent="0.25">
      <c r="A1590" s="1">
        <v>0.57608593109014561</v>
      </c>
      <c r="B1590" s="1">
        <v>1.3</v>
      </c>
      <c r="C1590" s="1">
        <v>2.25</v>
      </c>
      <c r="D1590" s="1">
        <f t="shared" si="48"/>
        <v>0.55721514282271944</v>
      </c>
      <c r="E1590" s="1">
        <f t="shared" si="49"/>
        <v>1.8870788267426164E-2</v>
      </c>
    </row>
    <row r="1591" spans="1:5" x14ac:dyDescent="0.25">
      <c r="A1591" s="1">
        <v>0.55371221967934037</v>
      </c>
      <c r="B1591" s="1">
        <v>1.3</v>
      </c>
      <c r="C1591" s="1">
        <v>2.3000000000000003</v>
      </c>
      <c r="D1591" s="1">
        <f t="shared" si="48"/>
        <v>0.53140493473968153</v>
      </c>
      <c r="E1591" s="1">
        <f t="shared" si="49"/>
        <v>2.2307284939658834E-2</v>
      </c>
    </row>
    <row r="1592" spans="1:5" x14ac:dyDescent="0.25">
      <c r="A1592" s="1">
        <v>0.52987157773265103</v>
      </c>
      <c r="B1592" s="1">
        <v>1.3</v>
      </c>
      <c r="C1592" s="1">
        <v>2.35</v>
      </c>
      <c r="D1592" s="1">
        <f t="shared" si="48"/>
        <v>0.50439224635023638</v>
      </c>
      <c r="E1592" s="1">
        <f t="shared" si="49"/>
        <v>2.5479331382414649E-2</v>
      </c>
    </row>
    <row r="1593" spans="1:5" x14ac:dyDescent="0.25">
      <c r="A1593" s="1">
        <v>0.50435602504580013</v>
      </c>
      <c r="B1593" s="1">
        <v>1.3</v>
      </c>
      <c r="C1593" s="1">
        <v>2.4000000000000004</v>
      </c>
      <c r="D1593" s="1">
        <f t="shared" si="48"/>
        <v>0.47614836716851117</v>
      </c>
      <c r="E1593" s="1">
        <f t="shared" si="49"/>
        <v>2.8207657877288961E-2</v>
      </c>
    </row>
    <row r="1594" spans="1:5" x14ac:dyDescent="0.25">
      <c r="A1594" s="1">
        <v>0.47689679759414971</v>
      </c>
      <c r="B1594" s="1">
        <v>1.3</v>
      </c>
      <c r="C1594" s="1">
        <v>2.4500000000000002</v>
      </c>
      <c r="D1594" s="1">
        <f t="shared" si="48"/>
        <v>0.4466445867086335</v>
      </c>
      <c r="E1594" s="1">
        <f t="shared" si="49"/>
        <v>3.0252210885516218E-2</v>
      </c>
    </row>
    <row r="1595" spans="1:5" x14ac:dyDescent="0.25">
      <c r="A1595" s="1">
        <v>0.44713594750987695</v>
      </c>
      <c r="B1595" s="1">
        <v>1.3</v>
      </c>
      <c r="C1595" s="1">
        <v>2.5</v>
      </c>
      <c r="D1595" s="1">
        <f t="shared" si="48"/>
        <v>0.4158521944847311</v>
      </c>
      <c r="E1595" s="1">
        <f t="shared" si="49"/>
        <v>3.1283753025145855E-2</v>
      </c>
    </row>
    <row r="1596" spans="1:5" x14ac:dyDescent="0.25">
      <c r="A1596" s="1">
        <v>0.41457809879442475</v>
      </c>
      <c r="B1596" s="1">
        <v>1.3</v>
      </c>
      <c r="C1596" s="1">
        <v>2.5500000000000003</v>
      </c>
      <c r="D1596" s="1">
        <f t="shared" si="48"/>
        <v>0.38374248001093059</v>
      </c>
      <c r="E1596" s="1">
        <f t="shared" si="49"/>
        <v>3.0835618783494168E-2</v>
      </c>
    </row>
    <row r="1597" spans="1:5" x14ac:dyDescent="0.25">
      <c r="A1597" s="1">
        <v>0.37850216497252537</v>
      </c>
      <c r="B1597" s="1">
        <v>1.3</v>
      </c>
      <c r="C1597" s="1">
        <v>2.6</v>
      </c>
      <c r="D1597" s="1">
        <f t="shared" si="48"/>
        <v>0.35028673280136025</v>
      </c>
      <c r="E1597" s="1">
        <f t="shared" si="49"/>
        <v>2.8215432171165122E-2</v>
      </c>
    </row>
    <row r="1598" spans="1:5" x14ac:dyDescent="0.25">
      <c r="A1598" s="1">
        <v>0.33778280332518712</v>
      </c>
      <c r="B1598" s="1">
        <v>1.3</v>
      </c>
      <c r="C1598" s="1">
        <v>2.6500000000000004</v>
      </c>
      <c r="D1598" s="1">
        <f t="shared" si="48"/>
        <v>0.31545624237014702</v>
      </c>
      <c r="E1598" s="1">
        <f t="shared" si="49"/>
        <v>2.2326560955040098E-2</v>
      </c>
    </row>
    <row r="1599" spans="1:5" x14ac:dyDescent="0.25">
      <c r="A1599" s="1">
        <v>0.29047375096555617</v>
      </c>
      <c r="B1599" s="1">
        <v>1.3</v>
      </c>
      <c r="C1599" s="1">
        <v>2.7</v>
      </c>
      <c r="D1599" s="1">
        <f t="shared" si="48"/>
        <v>0.27922229823141853</v>
      </c>
      <c r="E1599" s="1">
        <f t="shared" si="49"/>
        <v>1.1251452734137635E-2</v>
      </c>
    </row>
    <row r="1600" spans="1:5" x14ac:dyDescent="0.25">
      <c r="A1600" s="1">
        <v>0.23258809561588123</v>
      </c>
      <c r="B1600" s="1">
        <v>1.3</v>
      </c>
      <c r="C1600" s="1">
        <v>2.75</v>
      </c>
      <c r="D1600" s="1">
        <f t="shared" si="48"/>
        <v>0.24155618989930239</v>
      </c>
      <c r="E1600" s="1">
        <f t="shared" si="49"/>
        <v>-8.9680942834211574E-3</v>
      </c>
    </row>
    <row r="1601" spans="1:5" x14ac:dyDescent="0.25">
      <c r="A1601" s="1">
        <v>0.15252504348102511</v>
      </c>
      <c r="B1601" s="1">
        <v>1.3</v>
      </c>
      <c r="C1601" s="1">
        <v>2.8000000000000003</v>
      </c>
      <c r="D1601" s="1">
        <f t="shared" si="48"/>
        <v>0.20242920688792521</v>
      </c>
      <c r="E1601" s="1">
        <f t="shared" si="49"/>
        <v>-4.9904163406900098E-2</v>
      </c>
    </row>
    <row r="1602" spans="1:5" x14ac:dyDescent="0.25">
      <c r="A1602" s="1">
        <v>0.94132552817821746</v>
      </c>
      <c r="B1602" s="1">
        <v>1.35</v>
      </c>
      <c r="C1602" s="1">
        <v>0</v>
      </c>
      <c r="D1602" s="1">
        <f t="shared" si="48"/>
        <v>0.93644753925302104</v>
      </c>
      <c r="E1602" s="1">
        <f t="shared" si="49"/>
        <v>4.8779889251964192E-3</v>
      </c>
    </row>
    <row r="1603" spans="1:5" x14ac:dyDescent="0.25">
      <c r="A1603" s="1">
        <v>0.94117797053597796</v>
      </c>
      <c r="B1603" s="1">
        <v>1.35</v>
      </c>
      <c r="C1603" s="1">
        <v>0.05</v>
      </c>
      <c r="D1603" s="1">
        <f t="shared" ref="D1603:D1666" si="50">-0.017372104061842 * B1603^3 -0.0382806478300903 * C1603^3 -0.0198379877794602 * B1603^2 * C1603 -0.0258921324896426 * B1603 * C1603 ^ 2 +
0.0393596626088887 * B1603 ^ 2 +
0.0573001809826912 * C1603 ^ 2 + 0.0710452108778872 * B1603 * C1603 -0.0768031197377327 * B1603 -0.0881978370680054 * C1603 + 0.337046885441805 * 3</f>
        <v>0.93507654192180034</v>
      </c>
      <c r="E1603" s="1">
        <f t="shared" ref="E1603:E1666" si="51">A1603-D1603</f>
        <v>6.1014286141776175E-3</v>
      </c>
    </row>
    <row r="1604" spans="1:5" x14ac:dyDescent="0.25">
      <c r="A1604" s="1">
        <v>0.94073515873963642</v>
      </c>
      <c r="B1604" s="1">
        <v>1.35</v>
      </c>
      <c r="C1604" s="1">
        <v>0.1</v>
      </c>
      <c r="D1604" s="1">
        <f t="shared" si="50"/>
        <v>0.93378856311531533</v>
      </c>
      <c r="E1604" s="1">
        <f t="shared" si="51"/>
        <v>6.9465956243210947E-3</v>
      </c>
    </row>
    <row r="1605" spans="1:5" x14ac:dyDescent="0.25">
      <c r="A1605" s="1">
        <v>0.93999667552603616</v>
      </c>
      <c r="B1605" s="1">
        <v>1.35</v>
      </c>
      <c r="C1605" s="1">
        <v>0.15000000000000002</v>
      </c>
      <c r="D1605" s="1">
        <f t="shared" si="50"/>
        <v>0.93255489234769362</v>
      </c>
      <c r="E1605" s="1">
        <f t="shared" si="51"/>
        <v>7.4417831783425425E-3</v>
      </c>
    </row>
    <row r="1606" spans="1:5" x14ac:dyDescent="0.25">
      <c r="A1606" s="1">
        <v>0.93896182326841993</v>
      </c>
      <c r="B1606" s="1">
        <v>1.35</v>
      </c>
      <c r="C1606" s="1">
        <v>0.2</v>
      </c>
      <c r="D1606" s="1">
        <f t="shared" si="50"/>
        <v>0.9313468191330625</v>
      </c>
      <c r="E1606" s="1">
        <f t="shared" si="51"/>
        <v>7.6150041353574283E-3</v>
      </c>
    </row>
    <row r="1607" spans="1:5" x14ac:dyDescent="0.25">
      <c r="A1607" s="1">
        <v>0.93762962066882016</v>
      </c>
      <c r="B1607" s="1">
        <v>1.35</v>
      </c>
      <c r="C1607" s="1">
        <v>0.25</v>
      </c>
      <c r="D1607" s="1">
        <f t="shared" si="50"/>
        <v>0.93013563298554958</v>
      </c>
      <c r="E1607" s="1">
        <f t="shared" si="51"/>
        <v>7.4939876832705865E-3</v>
      </c>
    </row>
    <row r="1608" spans="1:5" x14ac:dyDescent="0.25">
      <c r="A1608" s="1">
        <v>0.93599879807615138</v>
      </c>
      <c r="B1608" s="1">
        <v>1.35</v>
      </c>
      <c r="C1608" s="1">
        <v>0.30000000000000004</v>
      </c>
      <c r="D1608" s="1">
        <f t="shared" si="50"/>
        <v>0.92889262341928203</v>
      </c>
      <c r="E1608" s="1">
        <f t="shared" si="51"/>
        <v>7.1061746568693573E-3</v>
      </c>
    </row>
    <row r="1609" spans="1:5" x14ac:dyDescent="0.25">
      <c r="A1609" s="1">
        <v>0.93406779137752571</v>
      </c>
      <c r="B1609" s="1">
        <v>1.35</v>
      </c>
      <c r="C1609" s="1">
        <v>0.35000000000000003</v>
      </c>
      <c r="D1609" s="1">
        <f t="shared" si="50"/>
        <v>0.92758907994838757</v>
      </c>
      <c r="E1609" s="1">
        <f t="shared" si="51"/>
        <v>6.4787114291381398E-3</v>
      </c>
    </row>
    <row r="1610" spans="1:5" x14ac:dyDescent="0.25">
      <c r="A1610" s="1">
        <v>0.93183473439350939</v>
      </c>
      <c r="B1610" s="1">
        <v>1.35</v>
      </c>
      <c r="C1610" s="1">
        <v>0.4</v>
      </c>
      <c r="D1610" s="1">
        <f t="shared" si="50"/>
        <v>0.9261962920869935</v>
      </c>
      <c r="E1610" s="1">
        <f t="shared" si="51"/>
        <v>5.6384423065158895E-3</v>
      </c>
    </row>
    <row r="1611" spans="1:5" x14ac:dyDescent="0.25">
      <c r="A1611" s="1">
        <v>0.92929744968981809</v>
      </c>
      <c r="B1611" s="1">
        <v>1.35</v>
      </c>
      <c r="C1611" s="1">
        <v>0.45</v>
      </c>
      <c r="D1611" s="1">
        <f t="shared" si="50"/>
        <v>0.9246855493492272</v>
      </c>
      <c r="E1611" s="1">
        <f t="shared" si="51"/>
        <v>4.6119003405908909E-3</v>
      </c>
    </row>
    <row r="1612" spans="1:5" x14ac:dyDescent="0.25">
      <c r="A1612" s="1">
        <v>0.92645343769788135</v>
      </c>
      <c r="B1612" s="1">
        <v>1.35</v>
      </c>
      <c r="C1612" s="1">
        <v>0.5</v>
      </c>
      <c r="D1612" s="1">
        <f t="shared" si="50"/>
        <v>0.92302814124921628</v>
      </c>
      <c r="E1612" s="1">
        <f t="shared" si="51"/>
        <v>3.4252964486650717E-3</v>
      </c>
    </row>
    <row r="1613" spans="1:5" x14ac:dyDescent="0.25">
      <c r="A1613" s="1">
        <v>0.92329986401433461</v>
      </c>
      <c r="B1613" s="1">
        <v>1.35</v>
      </c>
      <c r="C1613" s="1">
        <v>0.55000000000000004</v>
      </c>
      <c r="D1613" s="1">
        <f t="shared" si="50"/>
        <v>0.92119535730108792</v>
      </c>
      <c r="E1613" s="1">
        <f t="shared" si="51"/>
        <v>2.1045067132466899E-3</v>
      </c>
    </row>
    <row r="1614" spans="1:5" x14ac:dyDescent="0.25">
      <c r="A1614" s="1">
        <v>0.91983354472426149</v>
      </c>
      <c r="B1614" s="1">
        <v>1.35</v>
      </c>
      <c r="C1614" s="1">
        <v>0.60000000000000009</v>
      </c>
      <c r="D1614" s="1">
        <f t="shared" si="50"/>
        <v>0.91915848701896974</v>
      </c>
      <c r="E1614" s="1">
        <f t="shared" si="51"/>
        <v>6.7505770529174836E-4</v>
      </c>
    </row>
    <row r="1615" spans="1:5" x14ac:dyDescent="0.25">
      <c r="A1615" s="1">
        <v>0.91605092956426581</v>
      </c>
      <c r="B1615" s="1">
        <v>1.35</v>
      </c>
      <c r="C1615" s="1">
        <v>0.65</v>
      </c>
      <c r="D1615" s="1">
        <f t="shared" si="50"/>
        <v>0.91688881991698912</v>
      </c>
      <c r="E1615" s="1">
        <f t="shared" si="51"/>
        <v>-8.3789035272330281E-4</v>
      </c>
    </row>
    <row r="1616" spans="1:5" x14ac:dyDescent="0.25">
      <c r="A1616" s="1">
        <v>0.91194808270841576</v>
      </c>
      <c r="B1616" s="1">
        <v>1.35</v>
      </c>
      <c r="C1616" s="1">
        <v>0.70000000000000007</v>
      </c>
      <c r="D1616" s="1">
        <f t="shared" si="50"/>
        <v>0.91435764550927345</v>
      </c>
      <c r="E1616" s="1">
        <f t="shared" si="51"/>
        <v>-2.4095628008576897E-3</v>
      </c>
    </row>
    <row r="1617" spans="1:5" x14ac:dyDescent="0.25">
      <c r="A1617" s="1">
        <v>0.9075206609218327</v>
      </c>
      <c r="B1617" s="1">
        <v>1.35</v>
      </c>
      <c r="C1617" s="1">
        <v>0.75</v>
      </c>
      <c r="D1617" s="1">
        <f t="shared" si="50"/>
        <v>0.91153625330995025</v>
      </c>
      <c r="E1617" s="1">
        <f t="shared" si="51"/>
        <v>-4.0155923881175504E-3</v>
      </c>
    </row>
    <row r="1618" spans="1:5" x14ac:dyDescent="0.25">
      <c r="A1618" s="1">
        <v>0.90276388878204961</v>
      </c>
      <c r="B1618" s="1">
        <v>1.35</v>
      </c>
      <c r="C1618" s="1">
        <v>0.8</v>
      </c>
      <c r="D1618" s="1">
        <f t="shared" si="50"/>
        <v>0.9083959328331469</v>
      </c>
      <c r="E1618" s="1">
        <f t="shared" si="51"/>
        <v>-5.6320440510972958E-3</v>
      </c>
    </row>
    <row r="1619" spans="1:5" x14ac:dyDescent="0.25">
      <c r="A1619" s="1">
        <v>0.89767253061582664</v>
      </c>
      <c r="B1619" s="1">
        <v>1.35</v>
      </c>
      <c r="C1619" s="1">
        <v>0.85000000000000009</v>
      </c>
      <c r="D1619" s="1">
        <f t="shared" si="50"/>
        <v>0.9049079735929908</v>
      </c>
      <c r="E1619" s="1">
        <f t="shared" si="51"/>
        <v>-7.2354429771641637E-3</v>
      </c>
    </row>
    <row r="1620" spans="1:5" x14ac:dyDescent="0.25">
      <c r="A1620" s="1">
        <v>0.8922408587371462</v>
      </c>
      <c r="B1620" s="1">
        <v>1.35</v>
      </c>
      <c r="C1620" s="1">
        <v>0.9</v>
      </c>
      <c r="D1620" s="1">
        <f t="shared" si="50"/>
        <v>0.90104366510360945</v>
      </c>
      <c r="E1620" s="1">
        <f t="shared" si="51"/>
        <v>-8.802806366463245E-3</v>
      </c>
    </row>
    <row r="1621" spans="1:5" x14ac:dyDescent="0.25">
      <c r="A1621" s="1">
        <v>0.88646261749846067</v>
      </c>
      <c r="B1621" s="1">
        <v>1.35</v>
      </c>
      <c r="C1621" s="1">
        <v>0.95000000000000007</v>
      </c>
      <c r="D1621" s="1">
        <f t="shared" si="50"/>
        <v>0.89677429687913013</v>
      </c>
      <c r="E1621" s="1">
        <f t="shared" si="51"/>
        <v>-1.0311679380669458E-2</v>
      </c>
    </row>
    <row r="1622" spans="1:5" x14ac:dyDescent="0.25">
      <c r="A1622" s="1">
        <v>0.88033098257921649</v>
      </c>
      <c r="B1622" s="1">
        <v>1.35</v>
      </c>
      <c r="C1622" s="1">
        <v>1</v>
      </c>
      <c r="D1622" s="1">
        <f t="shared" si="50"/>
        <v>0.89207115843368057</v>
      </c>
      <c r="E1622" s="1">
        <f t="shared" si="51"/>
        <v>-1.1740175854464074E-2</v>
      </c>
    </row>
    <row r="1623" spans="1:5" x14ac:dyDescent="0.25">
      <c r="A1623" s="1">
        <v>0.87383851482982822</v>
      </c>
      <c r="B1623" s="1">
        <v>1.35</v>
      </c>
      <c r="C1623" s="1">
        <v>1.05</v>
      </c>
      <c r="D1623" s="1">
        <f t="shared" si="50"/>
        <v>0.88690553928138793</v>
      </c>
      <c r="E1623" s="1">
        <f t="shared" si="51"/>
        <v>-1.3067024451559717E-2</v>
      </c>
    </row>
    <row r="1624" spans="1:5" x14ac:dyDescent="0.25">
      <c r="A1624" s="1">
        <v>0.86697710786130655</v>
      </c>
      <c r="B1624" s="1">
        <v>1.35</v>
      </c>
      <c r="C1624" s="1">
        <v>1.1000000000000001</v>
      </c>
      <c r="D1624" s="1">
        <f t="shared" si="50"/>
        <v>0.88124872893637973</v>
      </c>
      <c r="E1624" s="1">
        <f t="shared" si="51"/>
        <v>-1.4271621075073182E-2</v>
      </c>
    </row>
    <row r="1625" spans="1:5" x14ac:dyDescent="0.25">
      <c r="A1625" s="1">
        <v>0.85973792841513952</v>
      </c>
      <c r="B1625" s="1">
        <v>1.35</v>
      </c>
      <c r="C1625" s="1">
        <v>1.1500000000000001</v>
      </c>
      <c r="D1625" s="1">
        <f t="shared" si="50"/>
        <v>0.87507201691278347</v>
      </c>
      <c r="E1625" s="1">
        <f t="shared" si="51"/>
        <v>-1.533408849764395E-2</v>
      </c>
    </row>
    <row r="1626" spans="1:5" x14ac:dyDescent="0.25">
      <c r="A1626" s="1">
        <v>0.85211134835771318</v>
      </c>
      <c r="B1626" s="1">
        <v>1.35</v>
      </c>
      <c r="C1626" s="1">
        <v>1.2000000000000002</v>
      </c>
      <c r="D1626" s="1">
        <f t="shared" si="50"/>
        <v>0.86834669272472642</v>
      </c>
      <c r="E1626" s="1">
        <f t="shared" si="51"/>
        <v>-1.6235344367013238E-2</v>
      </c>
    </row>
    <row r="1627" spans="1:5" x14ac:dyDescent="0.25">
      <c r="A1627" s="1">
        <v>0.84408686690937729</v>
      </c>
      <c r="B1627" s="1">
        <v>1.35</v>
      </c>
      <c r="C1627" s="1">
        <v>1.25</v>
      </c>
      <c r="D1627" s="1">
        <f t="shared" si="50"/>
        <v>0.86104404588633621</v>
      </c>
      <c r="E1627" s="1">
        <f t="shared" si="51"/>
        <v>-1.695717897695892E-2</v>
      </c>
    </row>
    <row r="1628" spans="1:5" x14ac:dyDescent="0.25">
      <c r="A1628" s="1">
        <v>0.83565302142828524</v>
      </c>
      <c r="B1628" s="1">
        <v>1.35</v>
      </c>
      <c r="C1628" s="1">
        <v>1.3</v>
      </c>
      <c r="D1628" s="1">
        <f t="shared" si="50"/>
        <v>0.85313536591174011</v>
      </c>
      <c r="E1628" s="1">
        <f t="shared" si="51"/>
        <v>-1.748234448345487E-2</v>
      </c>
    </row>
    <row r="1629" spans="1:5" x14ac:dyDescent="0.25">
      <c r="A1629" s="1">
        <v>0.82679728470768454</v>
      </c>
      <c r="B1629" s="1">
        <v>1.35</v>
      </c>
      <c r="C1629" s="1">
        <v>1.35</v>
      </c>
      <c r="D1629" s="1">
        <f t="shared" si="50"/>
        <v>0.84459194231506574</v>
      </c>
      <c r="E1629" s="1">
        <f t="shared" si="51"/>
        <v>-1.7794657607381192E-2</v>
      </c>
    </row>
    <row r="1630" spans="1:5" x14ac:dyDescent="0.25">
      <c r="A1630" s="1">
        <v>0.81750594629165985</v>
      </c>
      <c r="B1630" s="1">
        <v>1.35</v>
      </c>
      <c r="C1630" s="1">
        <v>1.4000000000000001</v>
      </c>
      <c r="D1630" s="1">
        <f t="shared" si="50"/>
        <v>0.83538506461044015</v>
      </c>
      <c r="E1630" s="1">
        <f t="shared" si="51"/>
        <v>-1.7879118318780307E-2</v>
      </c>
    </row>
    <row r="1631" spans="1:5" x14ac:dyDescent="0.25">
      <c r="A1631" s="1">
        <v>0.80776397474069661</v>
      </c>
      <c r="B1631" s="1">
        <v>1.35</v>
      </c>
      <c r="C1631" s="1">
        <v>1.4500000000000002</v>
      </c>
      <c r="D1631" s="1">
        <f t="shared" si="50"/>
        <v>0.82548602231199131</v>
      </c>
      <c r="E1631" s="1">
        <f t="shared" si="51"/>
        <v>-1.7722047571294697E-2</v>
      </c>
    </row>
    <row r="1632" spans="1:5" x14ac:dyDescent="0.25">
      <c r="A1632" s="1">
        <v>0.79755485704746354</v>
      </c>
      <c r="B1632" s="1">
        <v>1.35</v>
      </c>
      <c r="C1632" s="1">
        <v>1.5</v>
      </c>
      <c r="D1632" s="1">
        <f t="shared" si="50"/>
        <v>0.81486610493384626</v>
      </c>
      <c r="E1632" s="1">
        <f t="shared" si="51"/>
        <v>-1.7311247886382719E-2</v>
      </c>
    </row>
    <row r="1633" spans="1:5" x14ac:dyDescent="0.25">
      <c r="A1633" s="1">
        <v>0.78686041046398791</v>
      </c>
      <c r="B1633" s="1">
        <v>1.35</v>
      </c>
      <c r="C1633" s="1">
        <v>1.55</v>
      </c>
      <c r="D1633" s="1">
        <f t="shared" si="50"/>
        <v>0.80349660199013262</v>
      </c>
      <c r="E1633" s="1">
        <f t="shared" si="51"/>
        <v>-1.6636191526144706E-2</v>
      </c>
    </row>
    <row r="1634" spans="1:5" x14ac:dyDescent="0.25">
      <c r="A1634" s="1">
        <v>0.77566056078387502</v>
      </c>
      <c r="B1634" s="1">
        <v>1.35</v>
      </c>
      <c r="C1634" s="1">
        <v>1.6</v>
      </c>
      <c r="D1634" s="1">
        <f t="shared" si="50"/>
        <v>0.79134880299497756</v>
      </c>
      <c r="E1634" s="1">
        <f t="shared" si="51"/>
        <v>-1.5688242211102543E-2</v>
      </c>
    </row>
    <row r="1635" spans="1:5" x14ac:dyDescent="0.25">
      <c r="A1635" s="1">
        <v>0.7639330795298761</v>
      </c>
      <c r="B1635" s="1">
        <v>1.35</v>
      </c>
      <c r="C1635" s="1">
        <v>1.6500000000000001</v>
      </c>
      <c r="D1635" s="1">
        <f t="shared" si="50"/>
        <v>0.77839399746250881</v>
      </c>
      <c r="E1635" s="1">
        <f t="shared" si="51"/>
        <v>-1.4460917932632711E-2</v>
      </c>
    </row>
    <row r="1636" spans="1:5" x14ac:dyDescent="0.25">
      <c r="A1636" s="1">
        <v>0.75165327039060292</v>
      </c>
      <c r="B1636" s="1">
        <v>1.35</v>
      </c>
      <c r="C1636" s="1">
        <v>1.7000000000000002</v>
      </c>
      <c r="D1636" s="1">
        <f t="shared" si="50"/>
        <v>0.76460347490685365</v>
      </c>
      <c r="E1636" s="1">
        <f t="shared" si="51"/>
        <v>-1.295020451625073E-2</v>
      </c>
    </row>
    <row r="1637" spans="1:5" x14ac:dyDescent="0.25">
      <c r="A1637" s="1">
        <v>0.73879359243446485</v>
      </c>
      <c r="B1637" s="1">
        <v>1.35</v>
      </c>
      <c r="C1637" s="1">
        <v>1.75</v>
      </c>
      <c r="D1637" s="1">
        <f t="shared" si="50"/>
        <v>0.74994852484213981</v>
      </c>
      <c r="E1637" s="1">
        <f t="shared" si="51"/>
        <v>-1.1154932407674956E-2</v>
      </c>
    </row>
    <row r="1638" spans="1:5" x14ac:dyDescent="0.25">
      <c r="A1638" s="1">
        <v>0.72532320382020044</v>
      </c>
      <c r="B1638" s="1">
        <v>1.35</v>
      </c>
      <c r="C1638" s="1">
        <v>1.8</v>
      </c>
      <c r="D1638" s="1">
        <f t="shared" si="50"/>
        <v>0.73440043678249411</v>
      </c>
      <c r="E1638" s="1">
        <f t="shared" si="51"/>
        <v>-9.0772329622936798E-3</v>
      </c>
    </row>
    <row r="1639" spans="1:5" x14ac:dyDescent="0.25">
      <c r="A1639" s="1">
        <v>0.71120740450463693</v>
      </c>
      <c r="B1639" s="1">
        <v>1.35</v>
      </c>
      <c r="C1639" s="1">
        <v>1.85</v>
      </c>
      <c r="D1639" s="1">
        <f t="shared" si="50"/>
        <v>0.71793050024204463</v>
      </c>
      <c r="E1639" s="1">
        <f t="shared" si="51"/>
        <v>-6.7230957374077027E-3</v>
      </c>
    </row>
    <row r="1640" spans="1:5" x14ac:dyDescent="0.25">
      <c r="A1640" s="1">
        <v>0.69640694919629342</v>
      </c>
      <c r="B1640" s="1">
        <v>1.35</v>
      </c>
      <c r="C1640" s="1">
        <v>1.9000000000000001</v>
      </c>
      <c r="D1640" s="1">
        <f t="shared" si="50"/>
        <v>0.7005100047349182</v>
      </c>
      <c r="E1640" s="1">
        <f t="shared" si="51"/>
        <v>-4.103055538624778E-3</v>
      </c>
    </row>
    <row r="1641" spans="1:5" x14ac:dyDescent="0.25">
      <c r="A1641" s="1">
        <v>0.68087719156981596</v>
      </c>
      <c r="B1641" s="1">
        <v>1.35</v>
      </c>
      <c r="C1641" s="1">
        <v>1.9500000000000002</v>
      </c>
      <c r="D1641" s="1">
        <f t="shared" si="50"/>
        <v>0.68211023977524277</v>
      </c>
      <c r="E1641" s="1">
        <f t="shared" si="51"/>
        <v>-1.233048205426801E-3</v>
      </c>
    </row>
    <row r="1642" spans="1:5" x14ac:dyDescent="0.25">
      <c r="A1642" s="1">
        <v>0.66456700606903107</v>
      </c>
      <c r="B1642" s="1">
        <v>1.35</v>
      </c>
      <c r="C1642" s="1">
        <v>2</v>
      </c>
      <c r="D1642" s="1">
        <f t="shared" si="50"/>
        <v>0.66270249487714572</v>
      </c>
      <c r="E1642" s="1">
        <f t="shared" si="51"/>
        <v>1.8645111918853541E-3</v>
      </c>
    </row>
    <row r="1643" spans="1:5" x14ac:dyDescent="0.25">
      <c r="A1643" s="1">
        <v>0.6474174121504267</v>
      </c>
      <c r="B1643" s="1">
        <v>1.35</v>
      </c>
      <c r="C1643" s="1">
        <v>2.0500000000000003</v>
      </c>
      <c r="D1643" s="1">
        <f t="shared" si="50"/>
        <v>0.6422580595547539</v>
      </c>
      <c r="E1643" s="1">
        <f t="shared" si="51"/>
        <v>5.1593525956727948E-3</v>
      </c>
    </row>
    <row r="1644" spans="1:5" x14ac:dyDescent="0.25">
      <c r="A1644" s="1">
        <v>0.62935979375870521</v>
      </c>
      <c r="B1644" s="1">
        <v>1.35</v>
      </c>
      <c r="C1644" s="1">
        <v>2.1</v>
      </c>
      <c r="D1644" s="1">
        <f t="shared" si="50"/>
        <v>0.62074822332219559</v>
      </c>
      <c r="E1644" s="1">
        <f t="shared" si="51"/>
        <v>8.6115704365096191E-3</v>
      </c>
    </row>
    <row r="1645" spans="1:5" x14ac:dyDescent="0.25">
      <c r="A1645" s="1">
        <v>0.61031355784456309</v>
      </c>
      <c r="B1645" s="1">
        <v>1.35</v>
      </c>
      <c r="C1645" s="1">
        <v>2.15</v>
      </c>
      <c r="D1645" s="1">
        <f t="shared" si="50"/>
        <v>0.59814427569359774</v>
      </c>
      <c r="E1645" s="1">
        <f t="shared" si="51"/>
        <v>1.2169282150965355E-2</v>
      </c>
    </row>
    <row r="1646" spans="1:5" x14ac:dyDescent="0.25">
      <c r="A1646" s="1">
        <v>0.59018299892679227</v>
      </c>
      <c r="B1646" s="1">
        <v>1.35</v>
      </c>
      <c r="C1646" s="1">
        <v>2.2000000000000002</v>
      </c>
      <c r="D1646" s="1">
        <f t="shared" si="50"/>
        <v>0.57441750618308762</v>
      </c>
      <c r="E1646" s="1">
        <f t="shared" si="51"/>
        <v>1.5765492743704645E-2</v>
      </c>
    </row>
    <row r="1647" spans="1:5" x14ac:dyDescent="0.25">
      <c r="A1647" s="1">
        <v>0.56885301264913768</v>
      </c>
      <c r="B1647" s="1">
        <v>1.35</v>
      </c>
      <c r="C1647" s="1">
        <v>2.25</v>
      </c>
      <c r="D1647" s="1">
        <f t="shared" si="50"/>
        <v>0.54953920430479297</v>
      </c>
      <c r="E1647" s="1">
        <f t="shared" si="51"/>
        <v>1.9313808344344707E-2</v>
      </c>
    </row>
    <row r="1648" spans="1:5" x14ac:dyDescent="0.25">
      <c r="A1648" s="1">
        <v>0.54618309404651311</v>
      </c>
      <c r="B1648" s="1">
        <v>1.35</v>
      </c>
      <c r="C1648" s="1">
        <v>2.3000000000000003</v>
      </c>
      <c r="D1648" s="1">
        <f t="shared" si="50"/>
        <v>0.52348065957284118</v>
      </c>
      <c r="E1648" s="1">
        <f t="shared" si="51"/>
        <v>2.2702434473671929E-2</v>
      </c>
    </row>
    <row r="1649" spans="1:5" x14ac:dyDescent="0.25">
      <c r="A1649" s="1">
        <v>0.52199869625209694</v>
      </c>
      <c r="B1649" s="1">
        <v>1.35</v>
      </c>
      <c r="C1649" s="1">
        <v>2.35</v>
      </c>
      <c r="D1649" s="1">
        <f t="shared" si="50"/>
        <v>0.49621316150135963</v>
      </c>
      <c r="E1649" s="1">
        <f t="shared" si="51"/>
        <v>2.5785534750737304E-2</v>
      </c>
    </row>
    <row r="1650" spans="1:5" x14ac:dyDescent="0.25">
      <c r="A1650" s="1">
        <v>0.49607837082461048</v>
      </c>
      <c r="B1650" s="1">
        <v>1.35</v>
      </c>
      <c r="C1650" s="1">
        <v>2.4000000000000004</v>
      </c>
      <c r="D1650" s="1">
        <f t="shared" si="50"/>
        <v>0.46770799960447562</v>
      </c>
      <c r="E1650" s="1">
        <f t="shared" si="51"/>
        <v>2.837037122013486E-2</v>
      </c>
    </row>
    <row r="1651" spans="1:5" x14ac:dyDescent="0.25">
      <c r="A1651" s="1">
        <v>0.46813385431471993</v>
      </c>
      <c r="B1651" s="1">
        <v>1.35</v>
      </c>
      <c r="C1651" s="1">
        <v>2.4500000000000002</v>
      </c>
      <c r="D1651" s="1">
        <f t="shared" si="50"/>
        <v>0.43793646339631687</v>
      </c>
      <c r="E1651" s="1">
        <f t="shared" si="51"/>
        <v>3.0197390918403066E-2</v>
      </c>
    </row>
    <row r="1652" spans="1:5" x14ac:dyDescent="0.25">
      <c r="A1652" s="1">
        <v>0.43777768965030123</v>
      </c>
      <c r="B1652" s="1">
        <v>1.35</v>
      </c>
      <c r="C1652" s="1">
        <v>2.5</v>
      </c>
      <c r="D1652" s="1">
        <f t="shared" si="50"/>
        <v>0.40686984239101109</v>
      </c>
      <c r="E1652" s="1">
        <f t="shared" si="51"/>
        <v>3.0907847259290133E-2</v>
      </c>
    </row>
    <row r="1653" spans="1:5" x14ac:dyDescent="0.25">
      <c r="A1653" s="1">
        <v>0.4044672421840857</v>
      </c>
      <c r="B1653" s="1">
        <v>1.35</v>
      </c>
      <c r="C1653" s="1">
        <v>2.5500000000000003</v>
      </c>
      <c r="D1653" s="1">
        <f t="shared" si="50"/>
        <v>0.3744794261026847</v>
      </c>
      <c r="E1653" s="1">
        <f t="shared" si="51"/>
        <v>2.9987816081400998E-2</v>
      </c>
    </row>
    <row r="1654" spans="1:5" x14ac:dyDescent="0.25">
      <c r="A1654" s="1">
        <v>0.36739983517809149</v>
      </c>
      <c r="B1654" s="1">
        <v>1.35</v>
      </c>
      <c r="C1654" s="1">
        <v>2.6</v>
      </c>
      <c r="D1654" s="1">
        <f t="shared" si="50"/>
        <v>0.34073650404546585</v>
      </c>
      <c r="E1654" s="1">
        <f t="shared" si="51"/>
        <v>2.6663331132625645E-2</v>
      </c>
    </row>
    <row r="1655" spans="1:5" x14ac:dyDescent="0.25">
      <c r="A1655" s="1">
        <v>0.32529367073803023</v>
      </c>
      <c r="B1655" s="1">
        <v>1.35</v>
      </c>
      <c r="C1655" s="1">
        <v>2.6500000000000004</v>
      </c>
      <c r="D1655" s="1">
        <f t="shared" si="50"/>
        <v>0.30561236573348183</v>
      </c>
      <c r="E1655" s="1">
        <f t="shared" si="51"/>
        <v>1.9681305004548399E-2</v>
      </c>
    </row>
    <row r="1656" spans="1:5" x14ac:dyDescent="0.25">
      <c r="A1656" s="1">
        <v>0.27585095613392374</v>
      </c>
      <c r="B1656" s="1">
        <v>1.35</v>
      </c>
      <c r="C1656" s="1">
        <v>2.7</v>
      </c>
      <c r="D1656" s="1">
        <f t="shared" si="50"/>
        <v>0.26907830068086036</v>
      </c>
      <c r="E1656" s="1">
        <f t="shared" si="51"/>
        <v>6.7726554530633809E-3</v>
      </c>
    </row>
    <row r="1657" spans="1:5" x14ac:dyDescent="0.25">
      <c r="A1657" s="1">
        <v>0.21404665898402223</v>
      </c>
      <c r="B1657" s="1">
        <v>1.35</v>
      </c>
      <c r="C1657" s="1">
        <v>2.75</v>
      </c>
      <c r="D1657" s="1">
        <f t="shared" si="50"/>
        <v>0.23110559840172851</v>
      </c>
      <c r="E1657" s="1">
        <f t="shared" si="51"/>
        <v>-1.7058939417706281E-2</v>
      </c>
    </row>
    <row r="1658" spans="1:5" x14ac:dyDescent="0.25">
      <c r="A1658" s="1">
        <v>0.1224035901797353</v>
      </c>
      <c r="B1658" s="1">
        <v>1.35</v>
      </c>
      <c r="C1658" s="1">
        <v>2.8000000000000003</v>
      </c>
      <c r="D1658" s="1">
        <f t="shared" si="50"/>
        <v>0.19166554841021344</v>
      </c>
      <c r="E1658" s="1">
        <f t="shared" si="51"/>
        <v>-6.9261958230478135E-2</v>
      </c>
    </row>
    <row r="1659" spans="1:5" x14ac:dyDescent="0.25">
      <c r="A1659" s="1">
        <v>0.93674969975975975</v>
      </c>
      <c r="B1659" s="1">
        <v>1.4000000000000001</v>
      </c>
      <c r="C1659" s="1">
        <v>0</v>
      </c>
      <c r="D1659" s="1">
        <f t="shared" si="50"/>
        <v>0.93309217386031662</v>
      </c>
      <c r="E1659" s="1">
        <f t="shared" si="51"/>
        <v>3.6575258994431259E-3</v>
      </c>
    </row>
    <row r="1660" spans="1:5" x14ac:dyDescent="0.25">
      <c r="A1660" s="1">
        <v>0.93660142121514112</v>
      </c>
      <c r="B1660" s="1">
        <v>1.4000000000000001</v>
      </c>
      <c r="C1660" s="1">
        <v>0.05</v>
      </c>
      <c r="D1660" s="1">
        <f t="shared" si="50"/>
        <v>0.9317591668737456</v>
      </c>
      <c r="E1660" s="1">
        <f t="shared" si="51"/>
        <v>4.8422543413955133E-3</v>
      </c>
    </row>
    <row r="1661" spans="1:5" x14ac:dyDescent="0.25">
      <c r="A1661" s="1">
        <v>0.93615644466557457</v>
      </c>
      <c r="B1661" s="1">
        <v>1.4000000000000001</v>
      </c>
      <c r="C1661" s="1">
        <v>0.1</v>
      </c>
      <c r="D1661" s="1">
        <f t="shared" si="50"/>
        <v>0.93050270537878799</v>
      </c>
      <c r="E1661" s="1">
        <f t="shared" si="51"/>
        <v>5.6537392867865854E-3</v>
      </c>
    </row>
    <row r="1662" spans="1:5" x14ac:dyDescent="0.25">
      <c r="A1662" s="1">
        <v>0.93541434669348533</v>
      </c>
      <c r="B1662" s="1">
        <v>1.4000000000000001</v>
      </c>
      <c r="C1662" s="1">
        <v>0.15000000000000002</v>
      </c>
      <c r="D1662" s="1">
        <f t="shared" si="50"/>
        <v>0.92929407888957116</v>
      </c>
      <c r="E1662" s="1">
        <f t="shared" si="51"/>
        <v>6.12026780391417E-3</v>
      </c>
    </row>
    <row r="1663" spans="1:5" x14ac:dyDescent="0.25">
      <c r="A1663" s="1">
        <v>0.93437441936065191</v>
      </c>
      <c r="B1663" s="1">
        <v>1.4000000000000001</v>
      </c>
      <c r="C1663" s="1">
        <v>0.2</v>
      </c>
      <c r="D1663" s="1">
        <f t="shared" si="50"/>
        <v>0.92810457692022252</v>
      </c>
      <c r="E1663" s="1">
        <f t="shared" si="51"/>
        <v>6.2698424404293851E-3</v>
      </c>
    </row>
    <row r="1664" spans="1:5" x14ac:dyDescent="0.25">
      <c r="A1664" s="1">
        <v>0.93303566681856032</v>
      </c>
      <c r="B1664" s="1">
        <v>1.4000000000000001</v>
      </c>
      <c r="C1664" s="1">
        <v>0.25</v>
      </c>
      <c r="D1664" s="1">
        <f t="shared" si="50"/>
        <v>0.92690548898486969</v>
      </c>
      <c r="E1664" s="1">
        <f t="shared" si="51"/>
        <v>6.130177833690631E-3</v>
      </c>
    </row>
    <row r="1665" spans="1:5" x14ac:dyDescent="0.25">
      <c r="A1665" s="1">
        <v>0.93139680050985785</v>
      </c>
      <c r="B1665" s="1">
        <v>1.4000000000000001</v>
      </c>
      <c r="C1665" s="1">
        <v>0.30000000000000004</v>
      </c>
      <c r="D1665" s="1">
        <f t="shared" si="50"/>
        <v>0.92566810459763993</v>
      </c>
      <c r="E1665" s="1">
        <f t="shared" si="51"/>
        <v>5.7286959122179182E-3</v>
      </c>
    </row>
    <row r="1666" spans="1:5" x14ac:dyDescent="0.25">
      <c r="A1666" s="1">
        <v>0.92945623290657897</v>
      </c>
      <c r="B1666" s="1">
        <v>1.4000000000000001</v>
      </c>
      <c r="C1666" s="1">
        <v>0.35000000000000003</v>
      </c>
      <c r="D1666" s="1">
        <f t="shared" si="50"/>
        <v>0.92436371327266065</v>
      </c>
      <c r="E1666" s="1">
        <f t="shared" si="51"/>
        <v>5.0925196339183243E-3</v>
      </c>
    </row>
    <row r="1667" spans="1:5" x14ac:dyDescent="0.25">
      <c r="A1667" s="1">
        <v>0.92721206971340819</v>
      </c>
      <c r="B1667" s="1">
        <v>1.4000000000000001</v>
      </c>
      <c r="C1667" s="1">
        <v>0.4</v>
      </c>
      <c r="D1667" s="1">
        <f t="shared" ref="D1667:D1730" si="52">-0.017372104061842 * B1667^3 -0.0382806478300903 * C1667^3 -0.0198379877794602 * B1667^2 * C1667 -0.0258921324896426 * B1667 * C1667 ^ 2 +
0.0393596626088887 * B1667 ^ 2 +
0.0573001809826912 * C1667 ^ 2 + 0.0710452108778872 * B1667 * C1667 -0.0768031197377327 * B1667 -0.0881978370680054 * C1667 + 0.337046885441805 * 3</f>
        <v>0.92296360452405946</v>
      </c>
      <c r="E1667" s="1">
        <f t="shared" ref="E1667:E1730" si="53">A1667-D1667</f>
        <v>4.248465189348738E-3</v>
      </c>
    </row>
    <row r="1668" spans="1:5" x14ac:dyDescent="0.25">
      <c r="A1668" s="1">
        <v>0.92466210044534647</v>
      </c>
      <c r="B1668" s="1">
        <v>1.4000000000000001</v>
      </c>
      <c r="C1668" s="1">
        <v>0.45</v>
      </c>
      <c r="D1668" s="1">
        <f t="shared" si="52"/>
        <v>0.92143906786596363</v>
      </c>
      <c r="E1668" s="1">
        <f t="shared" si="53"/>
        <v>3.2230325793828341E-3</v>
      </c>
    </row>
    <row r="1669" spans="1:5" x14ac:dyDescent="0.25">
      <c r="A1669" s="1">
        <v>0.92180378726832213</v>
      </c>
      <c r="B1669" s="1">
        <v>1.4000000000000001</v>
      </c>
      <c r="C1669" s="1">
        <v>0.5</v>
      </c>
      <c r="D1669" s="1">
        <f t="shared" si="52"/>
        <v>0.91976139281250058</v>
      </c>
      <c r="E1669" s="1">
        <f t="shared" si="53"/>
        <v>2.0423944558215501E-3</v>
      </c>
    </row>
    <row r="1670" spans="1:5" x14ac:dyDescent="0.25">
      <c r="A1670" s="1">
        <v>0.9186342519680446</v>
      </c>
      <c r="B1670" s="1">
        <v>1.4000000000000001</v>
      </c>
      <c r="C1670" s="1">
        <v>0.55000000000000004</v>
      </c>
      <c r="D1670" s="1">
        <f t="shared" si="52"/>
        <v>0.9179018688777979</v>
      </c>
      <c r="E1670" s="1">
        <f t="shared" si="53"/>
        <v>7.3238309024670212E-4</v>
      </c>
    </row>
    <row r="1671" spans="1:5" x14ac:dyDescent="0.25">
      <c r="A1671" s="1">
        <v>0.91515026088615625</v>
      </c>
      <c r="B1671" s="1">
        <v>1.4000000000000001</v>
      </c>
      <c r="C1671" s="1">
        <v>0.60000000000000009</v>
      </c>
      <c r="D1671" s="1">
        <f t="shared" si="52"/>
        <v>0.91583178557598299</v>
      </c>
      <c r="E1671" s="1">
        <f t="shared" si="53"/>
        <v>-6.8152468982674019E-4</v>
      </c>
    </row>
    <row r="1672" spans="1:5" x14ac:dyDescent="0.25">
      <c r="A1672" s="1">
        <v>0.91134820763282109</v>
      </c>
      <c r="B1672" s="1">
        <v>1.4000000000000001</v>
      </c>
      <c r="C1672" s="1">
        <v>0.65</v>
      </c>
      <c r="D1672" s="1">
        <f t="shared" si="52"/>
        <v>0.91352243242118314</v>
      </c>
      <c r="E1672" s="1">
        <f t="shared" si="53"/>
        <v>-2.1742247883620447E-3</v>
      </c>
    </row>
    <row r="1673" spans="1:5" x14ac:dyDescent="0.25">
      <c r="A1673" s="1">
        <v>0.90722409335045517</v>
      </c>
      <c r="B1673" s="1">
        <v>1.4000000000000001</v>
      </c>
      <c r="C1673" s="1">
        <v>0.70000000000000007</v>
      </c>
      <c r="D1673" s="1">
        <f t="shared" si="52"/>
        <v>0.91094509892752584</v>
      </c>
      <c r="E1673" s="1">
        <f t="shared" si="53"/>
        <v>-3.7210055770706685E-3</v>
      </c>
    </row>
    <row r="1674" spans="1:5" x14ac:dyDescent="0.25">
      <c r="A1674" s="1">
        <v>0.90277350426338943</v>
      </c>
      <c r="B1674" s="1">
        <v>1.4000000000000001</v>
      </c>
      <c r="C1674" s="1">
        <v>0.75</v>
      </c>
      <c r="D1674" s="1">
        <f t="shared" si="52"/>
        <v>0.90807107460913861</v>
      </c>
      <c r="E1674" s="1">
        <f t="shared" si="53"/>
        <v>-5.2975703457491807E-3</v>
      </c>
    </row>
    <row r="1675" spans="1:5" x14ac:dyDescent="0.25">
      <c r="A1675" s="1">
        <v>0.8979915862016129</v>
      </c>
      <c r="B1675" s="1">
        <v>1.4000000000000001</v>
      </c>
      <c r="C1675" s="1">
        <v>0.8</v>
      </c>
      <c r="D1675" s="1">
        <f t="shared" si="52"/>
        <v>0.90487164898014882</v>
      </c>
      <c r="E1675" s="1">
        <f t="shared" si="53"/>
        <v>-6.8800627785359225E-3</v>
      </c>
    </row>
    <row r="1676" spans="1:5" x14ac:dyDescent="0.25">
      <c r="A1676" s="1">
        <v>0.8928730157319249</v>
      </c>
      <c r="B1676" s="1">
        <v>1.4000000000000001</v>
      </c>
      <c r="C1676" s="1">
        <v>0.85000000000000009</v>
      </c>
      <c r="D1676" s="1">
        <f t="shared" si="52"/>
        <v>0.90131811155468389</v>
      </c>
      <c r="E1676" s="1">
        <f t="shared" si="53"/>
        <v>-8.4450958227589856E-3</v>
      </c>
    </row>
    <row r="1677" spans="1:5" x14ac:dyDescent="0.25">
      <c r="A1677" s="1">
        <v>0.88741196746494244</v>
      </c>
      <c r="B1677" s="1">
        <v>1.4000000000000001</v>
      </c>
      <c r="C1677" s="1">
        <v>0.9</v>
      </c>
      <c r="D1677" s="1">
        <f t="shared" si="52"/>
        <v>0.89738175184687119</v>
      </c>
      <c r="E1677" s="1">
        <f t="shared" si="53"/>
        <v>-9.9697843819287479E-3</v>
      </c>
    </row>
    <row r="1678" spans="1:5" x14ac:dyDescent="0.25">
      <c r="A1678" s="1">
        <v>0.88160207702921289</v>
      </c>
      <c r="B1678" s="1">
        <v>1.4000000000000001</v>
      </c>
      <c r="C1678" s="1">
        <v>0.95000000000000007</v>
      </c>
      <c r="D1678" s="1">
        <f t="shared" si="52"/>
        <v>0.89303385937083835</v>
      </c>
      <c r="E1678" s="1">
        <f t="shared" si="53"/>
        <v>-1.1431782341625452E-2</v>
      </c>
    </row>
    <row r="1679" spans="1:5" x14ac:dyDescent="0.25">
      <c r="A1679" s="1">
        <v>0.8754363991112597</v>
      </c>
      <c r="B1679" s="1">
        <v>1.4000000000000001</v>
      </c>
      <c r="C1679" s="1">
        <v>1</v>
      </c>
      <c r="D1679" s="1">
        <f t="shared" si="52"/>
        <v>0.88824572364071264</v>
      </c>
      <c r="E1679" s="1">
        <f t="shared" si="53"/>
        <v>-1.2809324529452937E-2</v>
      </c>
    </row>
    <row r="1680" spans="1:5" x14ac:dyDescent="0.25">
      <c r="A1680" s="1">
        <v>0.86890735984913825</v>
      </c>
      <c r="B1680" s="1">
        <v>1.4000000000000001</v>
      </c>
      <c r="C1680" s="1">
        <v>1.05</v>
      </c>
      <c r="D1680" s="1">
        <f t="shared" si="52"/>
        <v>0.88298863417062146</v>
      </c>
      <c r="E1680" s="1">
        <f t="shared" si="53"/>
        <v>-1.4081274321483206E-2</v>
      </c>
    </row>
    <row r="1681" spans="1:5" x14ac:dyDescent="0.25">
      <c r="A1681" s="1">
        <v>0.86200670273238333</v>
      </c>
      <c r="B1681" s="1">
        <v>1.4000000000000001</v>
      </c>
      <c r="C1681" s="1">
        <v>1.1000000000000001</v>
      </c>
      <c r="D1681" s="1">
        <f t="shared" si="52"/>
        <v>0.87723388047469242</v>
      </c>
      <c r="E1681" s="1">
        <f t="shared" si="53"/>
        <v>-1.5227177742309084E-2</v>
      </c>
    </row>
    <row r="1682" spans="1:5" x14ac:dyDescent="0.25">
      <c r="A1682" s="1">
        <v>0.85472542699720566</v>
      </c>
      <c r="B1682" s="1">
        <v>1.4000000000000001</v>
      </c>
      <c r="C1682" s="1">
        <v>1.1500000000000001</v>
      </c>
      <c r="D1682" s="1">
        <f t="shared" si="52"/>
        <v>0.8709527520670528</v>
      </c>
      <c r="E1682" s="1">
        <f t="shared" si="53"/>
        <v>-1.6227325069847143E-2</v>
      </c>
    </row>
    <row r="1683" spans="1:5" x14ac:dyDescent="0.25">
      <c r="A1683" s="1">
        <v>0.84705371730487078</v>
      </c>
      <c r="B1683" s="1">
        <v>1.4000000000000001</v>
      </c>
      <c r="C1683" s="1">
        <v>1.2000000000000002</v>
      </c>
      <c r="D1683" s="1">
        <f t="shared" si="52"/>
        <v>0.86411653846183012</v>
      </c>
      <c r="E1683" s="1">
        <f t="shared" si="53"/>
        <v>-1.706282115695934E-2</v>
      </c>
    </row>
    <row r="1684" spans="1:5" x14ac:dyDescent="0.25">
      <c r="A1684" s="1">
        <v>0.83898086324354793</v>
      </c>
      <c r="B1684" s="1">
        <v>1.4000000000000001</v>
      </c>
      <c r="C1684" s="1">
        <v>1.25</v>
      </c>
      <c r="D1684" s="1">
        <f t="shared" si="52"/>
        <v>0.85669652917315176</v>
      </c>
      <c r="E1684" s="1">
        <f t="shared" si="53"/>
        <v>-1.771566592960383E-2</v>
      </c>
    </row>
    <row r="1685" spans="1:5" x14ac:dyDescent="0.25">
      <c r="A1685" s="1">
        <v>0.83049516688673275</v>
      </c>
      <c r="B1685" s="1">
        <v>1.4000000000000001</v>
      </c>
      <c r="C1685" s="1">
        <v>1.3</v>
      </c>
      <c r="D1685" s="1">
        <f t="shared" si="52"/>
        <v>0.8486640137151451</v>
      </c>
      <c r="E1685" s="1">
        <f t="shared" si="53"/>
        <v>-1.8168846828412355E-2</v>
      </c>
    </row>
    <row r="1686" spans="1:5" x14ac:dyDescent="0.25">
      <c r="A1686" s="1">
        <v>0.82158383625774911</v>
      </c>
      <c r="B1686" s="1">
        <v>1.4000000000000001</v>
      </c>
      <c r="C1686" s="1">
        <v>1.35</v>
      </c>
      <c r="D1686" s="1">
        <f t="shared" si="52"/>
        <v>0.83999028160193767</v>
      </c>
      <c r="E1686" s="1">
        <f t="shared" si="53"/>
        <v>-1.840644534418856E-2</v>
      </c>
    </row>
    <row r="1687" spans="1:5" x14ac:dyDescent="0.25">
      <c r="A1687" s="1">
        <v>0.81223286206741363</v>
      </c>
      <c r="B1687" s="1">
        <v>1.4000000000000001</v>
      </c>
      <c r="C1687" s="1">
        <v>1.4000000000000001</v>
      </c>
      <c r="D1687" s="1">
        <f t="shared" si="52"/>
        <v>0.83064662234765696</v>
      </c>
      <c r="E1687" s="1">
        <f t="shared" si="53"/>
        <v>-1.841376028024333E-2</v>
      </c>
    </row>
    <row r="1688" spans="1:5" x14ac:dyDescent="0.25">
      <c r="A1688" s="1">
        <v>0.8024268744807147</v>
      </c>
      <c r="B1688" s="1">
        <v>1.4000000000000001</v>
      </c>
      <c r="C1688" s="1">
        <v>1.4500000000000002</v>
      </c>
      <c r="D1688" s="1">
        <f t="shared" si="52"/>
        <v>0.82060432546643014</v>
      </c>
      <c r="E1688" s="1">
        <f t="shared" si="53"/>
        <v>-1.8177450985715438E-2</v>
      </c>
    </row>
    <row r="1689" spans="1:5" x14ac:dyDescent="0.25">
      <c r="A1689" s="1">
        <v>0.79214897588774291</v>
      </c>
      <c r="B1689" s="1">
        <v>1.4000000000000001</v>
      </c>
      <c r="C1689" s="1">
        <v>1.5</v>
      </c>
      <c r="D1689" s="1">
        <f t="shared" si="52"/>
        <v>0.80983468047238494</v>
      </c>
      <c r="E1689" s="1">
        <f t="shared" si="53"/>
        <v>-1.7685704584642026E-2</v>
      </c>
    </row>
    <row r="1690" spans="1:5" x14ac:dyDescent="0.25">
      <c r="A1690" s="1">
        <v>0.78138054464873619</v>
      </c>
      <c r="B1690" s="1">
        <v>1.4000000000000001</v>
      </c>
      <c r="C1690" s="1">
        <v>1.55</v>
      </c>
      <c r="D1690" s="1">
        <f t="shared" si="52"/>
        <v>0.79830897687964864</v>
      </c>
      <c r="E1690" s="1">
        <f t="shared" si="53"/>
        <v>-1.6928432230912449E-2</v>
      </c>
    </row>
    <row r="1691" spans="1:5" x14ac:dyDescent="0.25">
      <c r="A1691" s="1">
        <v>0.77010100347652799</v>
      </c>
      <c r="B1691" s="1">
        <v>1.4000000000000001</v>
      </c>
      <c r="C1691" s="1">
        <v>1.6</v>
      </c>
      <c r="D1691" s="1">
        <f t="shared" si="52"/>
        <v>0.78599850420234874</v>
      </c>
      <c r="E1691" s="1">
        <f t="shared" si="53"/>
        <v>-1.5897500725820746E-2</v>
      </c>
    </row>
    <row r="1692" spans="1:5" x14ac:dyDescent="0.25">
      <c r="A1692" s="1">
        <v>0.758287544405155</v>
      </c>
      <c r="B1692" s="1">
        <v>1.4000000000000001</v>
      </c>
      <c r="C1692" s="1">
        <v>1.6500000000000001</v>
      </c>
      <c r="D1692" s="1">
        <f t="shared" si="52"/>
        <v>0.77287455195461252</v>
      </c>
      <c r="E1692" s="1">
        <f t="shared" si="53"/>
        <v>-1.458700754945752E-2</v>
      </c>
    </row>
    <row r="1693" spans="1:5" x14ac:dyDescent="0.25">
      <c r="A1693" s="1">
        <v>0.7459148000200081</v>
      </c>
      <c r="B1693" s="1">
        <v>1.4000000000000001</v>
      </c>
      <c r="C1693" s="1">
        <v>1.7000000000000002</v>
      </c>
      <c r="D1693" s="1">
        <f t="shared" si="52"/>
        <v>0.75890840965056761</v>
      </c>
      <c r="E1693" s="1">
        <f t="shared" si="53"/>
        <v>-1.2993609630559511E-2</v>
      </c>
    </row>
    <row r="1694" spans="1:5" x14ac:dyDescent="0.25">
      <c r="A1694" s="1">
        <v>0.73295444757653394</v>
      </c>
      <c r="B1694" s="1">
        <v>1.4000000000000001</v>
      </c>
      <c r="C1694" s="1">
        <v>1.75</v>
      </c>
      <c r="D1694" s="1">
        <f t="shared" si="52"/>
        <v>0.74407136680434138</v>
      </c>
      <c r="E1694" s="1">
        <f t="shared" si="53"/>
        <v>-1.1116919227807442E-2</v>
      </c>
    </row>
    <row r="1695" spans="1:5" x14ac:dyDescent="0.25">
      <c r="A1695" s="1">
        <v>0.71937472849690787</v>
      </c>
      <c r="B1695" s="1">
        <v>1.4000000000000001</v>
      </c>
      <c r="C1695" s="1">
        <v>1.8</v>
      </c>
      <c r="D1695" s="1">
        <f t="shared" si="52"/>
        <v>0.72833471293006113</v>
      </c>
      <c r="E1695" s="1">
        <f t="shared" si="53"/>
        <v>-8.9599844331532674E-3</v>
      </c>
    </row>
    <row r="1696" spans="1:5" x14ac:dyDescent="0.25">
      <c r="A1696" s="1">
        <v>0.70513986004353923</v>
      </c>
      <c r="B1696" s="1">
        <v>1.4000000000000001</v>
      </c>
      <c r="C1696" s="1">
        <v>1.85</v>
      </c>
      <c r="D1696" s="1">
        <f t="shared" si="52"/>
        <v>0.71166973754185447</v>
      </c>
      <c r="E1696" s="1">
        <f t="shared" si="53"/>
        <v>-6.5298774983152397E-3</v>
      </c>
    </row>
    <row r="1697" spans="1:5" x14ac:dyDescent="0.25">
      <c r="A1697" s="1">
        <v>0.69020930802828839</v>
      </c>
      <c r="B1697" s="1">
        <v>1.4000000000000001</v>
      </c>
      <c r="C1697" s="1">
        <v>1.9000000000000001</v>
      </c>
      <c r="D1697" s="1">
        <f t="shared" si="52"/>
        <v>0.6940477301538488</v>
      </c>
      <c r="E1697" s="1">
        <f t="shared" si="53"/>
        <v>-3.8384221255604034E-3</v>
      </c>
    </row>
    <row r="1698" spans="1:5" x14ac:dyDescent="0.25">
      <c r="A1698" s="1">
        <v>0.67453687816160202</v>
      </c>
      <c r="B1698" s="1">
        <v>1.4000000000000001</v>
      </c>
      <c r="C1698" s="1">
        <v>1.9500000000000002</v>
      </c>
      <c r="D1698" s="1">
        <f t="shared" si="52"/>
        <v>0.67543998028017127</v>
      </c>
      <c r="E1698" s="1">
        <f t="shared" si="53"/>
        <v>-9.0310211856925449E-4</v>
      </c>
    </row>
    <row r="1699" spans="1:5" x14ac:dyDescent="0.25">
      <c r="A1699" s="1">
        <v>0.65806956741332112</v>
      </c>
      <c r="B1699" s="1">
        <v>1.4000000000000001</v>
      </c>
      <c r="C1699" s="1">
        <v>2</v>
      </c>
      <c r="D1699" s="1">
        <f t="shared" si="52"/>
        <v>0.65581777743494984</v>
      </c>
      <c r="E1699" s="1">
        <f t="shared" si="53"/>
        <v>2.2517899783712769E-3</v>
      </c>
    </row>
    <row r="1700" spans="1:5" x14ac:dyDescent="0.25">
      <c r="A1700" s="1">
        <v>0.64074609289136941</v>
      </c>
      <c r="B1700" s="1">
        <v>1.4000000000000001</v>
      </c>
      <c r="C1700" s="1">
        <v>2.0500000000000003</v>
      </c>
      <c r="D1700" s="1">
        <f t="shared" si="52"/>
        <v>0.63515241113231158</v>
      </c>
      <c r="E1700" s="1">
        <f t="shared" si="53"/>
        <v>5.5936817590578336E-3</v>
      </c>
    </row>
    <row r="1701" spans="1:5" x14ac:dyDescent="0.25">
      <c r="A1701" s="1">
        <v>0.62249497989943647</v>
      </c>
      <c r="B1701" s="1">
        <v>1.4000000000000001</v>
      </c>
      <c r="C1701" s="1">
        <v>2.1</v>
      </c>
      <c r="D1701" s="1">
        <f t="shared" si="52"/>
        <v>0.61341517088638398</v>
      </c>
      <c r="E1701" s="1">
        <f t="shared" si="53"/>
        <v>9.0798090130524978E-3</v>
      </c>
    </row>
    <row r="1702" spans="1:5" x14ac:dyDescent="0.25">
      <c r="A1702" s="1">
        <v>0.60323203569512851</v>
      </c>
      <c r="B1702" s="1">
        <v>1.4000000000000001</v>
      </c>
      <c r="C1702" s="1">
        <v>2.15</v>
      </c>
      <c r="D1702" s="1">
        <f t="shared" si="52"/>
        <v>0.59057734621129465</v>
      </c>
      <c r="E1702" s="1">
        <f t="shared" si="53"/>
        <v>1.2654689483833859E-2</v>
      </c>
    </row>
    <row r="1703" spans="1:5" x14ac:dyDescent="0.25">
      <c r="A1703" s="1">
        <v>0.58285694833485691</v>
      </c>
      <c r="B1703" s="1">
        <v>1.4000000000000001</v>
      </c>
      <c r="C1703" s="1">
        <v>2.2000000000000002</v>
      </c>
      <c r="D1703" s="1">
        <f t="shared" si="52"/>
        <v>0.56661022662117055</v>
      </c>
      <c r="E1703" s="1">
        <f t="shared" si="53"/>
        <v>1.6246721713686352E-2</v>
      </c>
    </row>
    <row r="1704" spans="1:5" x14ac:dyDescent="0.25">
      <c r="A1704" s="1">
        <v>0.56124860801609111</v>
      </c>
      <c r="B1704" s="1">
        <v>1.4000000000000001</v>
      </c>
      <c r="C1704" s="1">
        <v>2.25</v>
      </c>
      <c r="D1704" s="1">
        <f t="shared" si="52"/>
        <v>0.54148510163013963</v>
      </c>
      <c r="E1704" s="1">
        <f t="shared" si="53"/>
        <v>1.9763506385951479E-2</v>
      </c>
    </row>
    <row r="1705" spans="1:5" x14ac:dyDescent="0.25">
      <c r="A1705" s="1">
        <v>0.538258508731838</v>
      </c>
      <c r="B1705" s="1">
        <v>1.4000000000000001</v>
      </c>
      <c r="C1705" s="1">
        <v>2.3000000000000003</v>
      </c>
      <c r="D1705" s="1">
        <f t="shared" si="52"/>
        <v>0.51517326075232894</v>
      </c>
      <c r="E1705" s="1">
        <f t="shared" si="53"/>
        <v>2.308524797950906E-2</v>
      </c>
    </row>
    <row r="1706" spans="1:5" x14ac:dyDescent="0.25">
      <c r="A1706" s="1">
        <v>0.5137011669140813</v>
      </c>
      <c r="B1706" s="1">
        <v>1.4000000000000001</v>
      </c>
      <c r="C1706" s="1">
        <v>2.35</v>
      </c>
      <c r="D1706" s="1">
        <f t="shared" si="52"/>
        <v>0.48764599350186622</v>
      </c>
      <c r="E1706" s="1">
        <f t="shared" si="53"/>
        <v>2.6055173412215082E-2</v>
      </c>
    </row>
    <row r="1707" spans="1:5" x14ac:dyDescent="0.25">
      <c r="A1707" s="1">
        <v>0.48733971724044794</v>
      </c>
      <c r="B1707" s="1">
        <v>1.4000000000000001</v>
      </c>
      <c r="C1707" s="1">
        <v>2.4000000000000004</v>
      </c>
      <c r="D1707" s="1">
        <f t="shared" si="52"/>
        <v>0.45887458939287862</v>
      </c>
      <c r="E1707" s="1">
        <f t="shared" si="53"/>
        <v>2.8465127847569327E-2</v>
      </c>
    </row>
    <row r="1708" spans="1:5" x14ac:dyDescent="0.25">
      <c r="A1708" s="1">
        <v>0.45886332993120665</v>
      </c>
      <c r="B1708" s="1">
        <v>1.4000000000000001</v>
      </c>
      <c r="C1708" s="1">
        <v>2.4500000000000002</v>
      </c>
      <c r="D1708" s="1">
        <f t="shared" si="52"/>
        <v>0.4288303379394941</v>
      </c>
      <c r="E1708" s="1">
        <f t="shared" si="53"/>
        <v>3.0032991991712554E-2</v>
      </c>
    </row>
    <row r="1709" spans="1:5" x14ac:dyDescent="0.25">
      <c r="A1709" s="1">
        <v>0.42784992176644771</v>
      </c>
      <c r="B1709" s="1">
        <v>1.4000000000000001</v>
      </c>
      <c r="C1709" s="1">
        <v>2.5</v>
      </c>
      <c r="D1709" s="1">
        <f t="shared" si="52"/>
        <v>0.39748452865583961</v>
      </c>
      <c r="E1709" s="1">
        <f t="shared" si="53"/>
        <v>3.0365393110608097E-2</v>
      </c>
    </row>
    <row r="1710" spans="1:5" x14ac:dyDescent="0.25">
      <c r="A1710" s="1">
        <v>0.39370039370059035</v>
      </c>
      <c r="B1710" s="1">
        <v>1.4000000000000001</v>
      </c>
      <c r="C1710" s="1">
        <v>2.5500000000000003</v>
      </c>
      <c r="D1710" s="1">
        <f t="shared" si="52"/>
        <v>0.36480845105604254</v>
      </c>
      <c r="E1710" s="1">
        <f t="shared" si="53"/>
        <v>2.8891942644547808E-2</v>
      </c>
    </row>
    <row r="1711" spans="1:5" x14ac:dyDescent="0.25">
      <c r="A1711" s="1">
        <v>0.35551215012835891</v>
      </c>
      <c r="B1711" s="1">
        <v>1.4000000000000001</v>
      </c>
      <c r="C1711" s="1">
        <v>2.6</v>
      </c>
      <c r="D1711" s="1">
        <f t="shared" si="52"/>
        <v>0.33077339465423039</v>
      </c>
      <c r="E1711" s="1">
        <f t="shared" si="53"/>
        <v>2.4738755474128515E-2</v>
      </c>
    </row>
    <row r="1712" spans="1:5" x14ac:dyDescent="0.25">
      <c r="A1712" s="1">
        <v>0.31180478223116143</v>
      </c>
      <c r="B1712" s="1">
        <v>1.4000000000000001</v>
      </c>
      <c r="C1712" s="1">
        <v>2.6500000000000004</v>
      </c>
      <c r="D1712" s="1">
        <f t="shared" si="52"/>
        <v>0.29535064896453078</v>
      </c>
      <c r="E1712" s="1">
        <f t="shared" si="53"/>
        <v>1.6454133266630644E-2</v>
      </c>
    </row>
    <row r="1713" spans="1:5" x14ac:dyDescent="0.25">
      <c r="A1713" s="1">
        <v>0.25980762113533146</v>
      </c>
      <c r="B1713" s="1">
        <v>1.4000000000000001</v>
      </c>
      <c r="C1713" s="1">
        <v>2.7</v>
      </c>
      <c r="D1713" s="1">
        <f t="shared" si="52"/>
        <v>0.25851150350107144</v>
      </c>
      <c r="E1713" s="1">
        <f t="shared" si="53"/>
        <v>1.2961176342600189E-3</v>
      </c>
    </row>
    <row r="1714" spans="1:5" x14ac:dyDescent="0.25">
      <c r="A1714" s="1">
        <v>0.19293061504650394</v>
      </c>
      <c r="B1714" s="1">
        <v>1.4000000000000001</v>
      </c>
      <c r="C1714" s="1">
        <v>2.75</v>
      </c>
      <c r="D1714" s="1">
        <f t="shared" si="52"/>
        <v>0.22022724777797897</v>
      </c>
      <c r="E1714" s="1">
        <f t="shared" si="53"/>
        <v>-2.7296632731475035E-2</v>
      </c>
    </row>
    <row r="1715" spans="1:5" x14ac:dyDescent="0.25">
      <c r="A1715" s="1">
        <v>7.9930525388543408E-2</v>
      </c>
      <c r="B1715" s="1">
        <v>1.4000000000000001</v>
      </c>
      <c r="C1715" s="1">
        <v>2.8000000000000003</v>
      </c>
      <c r="D1715" s="1">
        <f t="shared" si="52"/>
        <v>0.180469171309381</v>
      </c>
      <c r="E1715" s="1">
        <f t="shared" si="53"/>
        <v>-0.1005386459208376</v>
      </c>
    </row>
    <row r="1716" spans="1:5" x14ac:dyDescent="0.25">
      <c r="A1716" s="1">
        <v>0.93198377131793442</v>
      </c>
      <c r="B1716" s="1">
        <v>1.4500000000000002</v>
      </c>
      <c r="C1716" s="1">
        <v>0</v>
      </c>
      <c r="D1716" s="1">
        <f t="shared" si="52"/>
        <v>0.92956879259535807</v>
      </c>
      <c r="E1716" s="1">
        <f t="shared" si="53"/>
        <v>2.4149787225763442E-3</v>
      </c>
    </row>
    <row r="1717" spans="1:5" x14ac:dyDescent="0.25">
      <c r="A1717" s="1">
        <v>0.93183473439350939</v>
      </c>
      <c r="B1717" s="1">
        <v>1.4500000000000002</v>
      </c>
      <c r="C1717" s="1">
        <v>0.05</v>
      </c>
      <c r="D1717" s="1">
        <f t="shared" si="52"/>
        <v>0.92826881645649184</v>
      </c>
      <c r="E1717" s="1">
        <f t="shared" si="53"/>
        <v>3.5659179370175487E-3</v>
      </c>
    </row>
    <row r="1718" spans="1:5" x14ac:dyDescent="0.25">
      <c r="A1718" s="1">
        <v>0.93138748053046583</v>
      </c>
      <c r="B1718" s="1">
        <v>1.4500000000000002</v>
      </c>
      <c r="C1718" s="1">
        <v>0.1</v>
      </c>
      <c r="D1718" s="1">
        <f t="shared" si="52"/>
        <v>0.92703891277611672</v>
      </c>
      <c r="E1718" s="1">
        <f t="shared" si="53"/>
        <v>4.3485677543491086E-3</v>
      </c>
    </row>
    <row r="1719" spans="1:5" x14ac:dyDescent="0.25">
      <c r="A1719" s="1">
        <v>0.93064157977171857</v>
      </c>
      <c r="B1719" s="1">
        <v>1.4500000000000002</v>
      </c>
      <c r="C1719" s="1">
        <v>0.15000000000000002</v>
      </c>
      <c r="D1719" s="1">
        <f t="shared" si="52"/>
        <v>0.92585037106835988</v>
      </c>
      <c r="E1719" s="1">
        <f t="shared" si="53"/>
        <v>4.7912087033586959E-3</v>
      </c>
    </row>
    <row r="1720" spans="1:5" x14ac:dyDescent="0.25">
      <c r="A1720" s="1">
        <v>0.92959631322179603</v>
      </c>
      <c r="B1720" s="1">
        <v>1.4500000000000002</v>
      </c>
      <c r="C1720" s="1">
        <v>0.2</v>
      </c>
      <c r="D1720" s="1">
        <f t="shared" si="52"/>
        <v>0.92467448084734893</v>
      </c>
      <c r="E1720" s="1">
        <f t="shared" si="53"/>
        <v>4.9218323744470993E-3</v>
      </c>
    </row>
    <row r="1721" spans="1:5" x14ac:dyDescent="0.25">
      <c r="A1721" s="1">
        <v>0.92825066956913937</v>
      </c>
      <c r="B1721" s="1">
        <v>1.4500000000000002</v>
      </c>
      <c r="C1721" s="1">
        <v>0.25</v>
      </c>
      <c r="D1721" s="1">
        <f t="shared" si="52"/>
        <v>0.92348253162721128</v>
      </c>
      <c r="E1721" s="1">
        <f t="shared" si="53"/>
        <v>4.7681379419280967E-3</v>
      </c>
    </row>
    <row r="1722" spans="1:5" x14ac:dyDescent="0.25">
      <c r="A1722" s="1">
        <v>0.92660334016233714</v>
      </c>
      <c r="B1722" s="1">
        <v>1.4500000000000002</v>
      </c>
      <c r="C1722" s="1">
        <v>0.30000000000000004</v>
      </c>
      <c r="D1722" s="1">
        <f t="shared" si="52"/>
        <v>0.9222458129220743</v>
      </c>
      <c r="E1722" s="1">
        <f t="shared" si="53"/>
        <v>4.3575272402628373E-3</v>
      </c>
    </row>
    <row r="1723" spans="1:5" x14ac:dyDescent="0.25">
      <c r="A1723" s="1">
        <v>0.92465271258396731</v>
      </c>
      <c r="B1723" s="1">
        <v>1.4500000000000002</v>
      </c>
      <c r="C1723" s="1">
        <v>0.35000000000000003</v>
      </c>
      <c r="D1723" s="1">
        <f t="shared" si="52"/>
        <v>0.9209356142460654</v>
      </c>
      <c r="E1723" s="1">
        <f t="shared" si="53"/>
        <v>3.7170983379019029E-3</v>
      </c>
    </row>
    <row r="1724" spans="1:5" x14ac:dyDescent="0.25">
      <c r="A1724" s="1">
        <v>0.92239686264764698</v>
      </c>
      <c r="B1724" s="1">
        <v>1.4500000000000002</v>
      </c>
      <c r="C1724" s="1">
        <v>0.4</v>
      </c>
      <c r="D1724" s="1">
        <f t="shared" si="52"/>
        <v>0.91952322511331219</v>
      </c>
      <c r="E1724" s="1">
        <f t="shared" si="53"/>
        <v>2.8736375343347831E-3</v>
      </c>
    </row>
    <row r="1725" spans="1:5" x14ac:dyDescent="0.25">
      <c r="A1725" s="1">
        <v>0.91983354472426149</v>
      </c>
      <c r="B1725" s="1">
        <v>1.4500000000000002</v>
      </c>
      <c r="C1725" s="1">
        <v>0.45</v>
      </c>
      <c r="D1725" s="1">
        <f t="shared" si="52"/>
        <v>0.91797993503794184</v>
      </c>
      <c r="E1725" s="1">
        <f t="shared" si="53"/>
        <v>1.8536096863196461E-3</v>
      </c>
    </row>
    <row r="1726" spans="1:5" x14ac:dyDescent="0.25">
      <c r="A1726" s="1">
        <v>0.91696018028168602</v>
      </c>
      <c r="B1726" s="1">
        <v>1.4500000000000002</v>
      </c>
      <c r="C1726" s="1">
        <v>0.5</v>
      </c>
      <c r="D1726" s="1">
        <f t="shared" si="52"/>
        <v>0.91627703353408207</v>
      </c>
      <c r="E1726" s="1">
        <f t="shared" si="53"/>
        <v>6.8314674760394656E-4</v>
      </c>
    </row>
    <row r="1727" spans="1:5" x14ac:dyDescent="0.25">
      <c r="A1727" s="1">
        <v>0.91377384449812793</v>
      </c>
      <c r="B1727" s="1">
        <v>1.4500000000000002</v>
      </c>
      <c r="C1727" s="1">
        <v>0.55000000000000004</v>
      </c>
      <c r="D1727" s="1">
        <f t="shared" si="52"/>
        <v>0.91438581011586018</v>
      </c>
      <c r="E1727" s="1">
        <f t="shared" si="53"/>
        <v>-6.1196561773224634E-4</v>
      </c>
    </row>
    <row r="1728" spans="1:5" x14ac:dyDescent="0.25">
      <c r="A1728" s="1">
        <v>0.91027125078187543</v>
      </c>
      <c r="B1728" s="1">
        <v>1.4500000000000002</v>
      </c>
      <c r="C1728" s="1">
        <v>0.60000000000000009</v>
      </c>
      <c r="D1728" s="1">
        <f t="shared" si="52"/>
        <v>0.91227755429740354</v>
      </c>
      <c r="E1728" s="1">
        <f t="shared" si="53"/>
        <v>-2.0063035155281073E-3</v>
      </c>
    </row>
    <row r="1729" spans="1:5" x14ac:dyDescent="0.25">
      <c r="A1729" s="1">
        <v>0.90644873299903483</v>
      </c>
      <c r="B1729" s="1">
        <v>1.4500000000000002</v>
      </c>
      <c r="C1729" s="1">
        <v>0.65</v>
      </c>
      <c r="D1729" s="1">
        <f t="shared" si="52"/>
        <v>0.90992355559283955</v>
      </c>
      <c r="E1729" s="1">
        <f t="shared" si="53"/>
        <v>-3.4748225938047161E-3</v>
      </c>
    </row>
    <row r="1730" spans="1:5" x14ac:dyDescent="0.25">
      <c r="A1730" s="1">
        <v>0.90230222517488867</v>
      </c>
      <c r="B1730" s="1">
        <v>1.4500000000000002</v>
      </c>
      <c r="C1730" s="1">
        <v>0.70000000000000007</v>
      </c>
      <c r="D1730" s="1">
        <f t="shared" si="52"/>
        <v>0.90729510351629594</v>
      </c>
      <c r="E1730" s="1">
        <f t="shared" si="53"/>
        <v>-4.9928783414072697E-3</v>
      </c>
    </row>
    <row r="1731" spans="1:5" x14ac:dyDescent="0.25">
      <c r="A1731" s="1">
        <v>0.89782723839277678</v>
      </c>
      <c r="B1731" s="1">
        <v>1.4500000000000002</v>
      </c>
      <c r="C1731" s="1">
        <v>0.75</v>
      </c>
      <c r="D1731" s="1">
        <f t="shared" ref="D1731:D1794" si="54">-0.017372104061842 * B1731^3 -0.0382806478300903 * C1731^3 -0.0198379877794602 * B1731^2 * C1731 -0.0258921324896426 * B1731 * C1731 ^ 2 +
0.0393596626088887 * B1731 ^ 2 +
0.0573001809826912 * C1731 ^ 2 + 0.0710452108778872 * B1731 * C1731 -0.0768031197377327 * B1731 -0.0881978370680054 * C1731 + 0.337046885441805 * 3</f>
        <v>0.90436348758189977</v>
      </c>
      <c r="E1731" s="1">
        <f t="shared" ref="E1731:E1794" si="55">A1731-D1731</f>
        <v>-6.536249189122989E-3</v>
      </c>
    </row>
    <row r="1732" spans="1:5" x14ac:dyDescent="0.25">
      <c r="A1732" s="1">
        <v>0.89301883456559239</v>
      </c>
      <c r="B1732" s="1">
        <v>1.4500000000000002</v>
      </c>
      <c r="C1732" s="1">
        <v>0.8</v>
      </c>
      <c r="D1732" s="1">
        <f t="shared" si="54"/>
        <v>0.90109999730377865</v>
      </c>
      <c r="E1732" s="1">
        <f t="shared" si="55"/>
        <v>-8.081162738186265E-3</v>
      </c>
    </row>
    <row r="1733" spans="1:5" x14ac:dyDescent="0.25">
      <c r="A1733" s="1">
        <v>0.88787159669753046</v>
      </c>
      <c r="B1733" s="1">
        <v>1.4500000000000002</v>
      </c>
      <c r="C1733" s="1">
        <v>0.85000000000000009</v>
      </c>
      <c r="D1733" s="1">
        <f t="shared" si="54"/>
        <v>0.89747592219605998</v>
      </c>
      <c r="E1733" s="1">
        <f t="shared" si="55"/>
        <v>-9.6043254985295201E-3</v>
      </c>
    </row>
    <row r="1734" spans="1:5" x14ac:dyDescent="0.25">
      <c r="A1734" s="1">
        <v>0.88237959518565479</v>
      </c>
      <c r="B1734" s="1">
        <v>1.4500000000000002</v>
      </c>
      <c r="C1734" s="1">
        <v>0.9</v>
      </c>
      <c r="D1734" s="1">
        <f t="shared" si="54"/>
        <v>0.89346255177287115</v>
      </c>
      <c r="E1734" s="1">
        <f t="shared" si="55"/>
        <v>-1.1082956587216364E-2</v>
      </c>
    </row>
    <row r="1735" spans="1:5" x14ac:dyDescent="0.25">
      <c r="A1735" s="1">
        <v>0.87653634962973559</v>
      </c>
      <c r="B1735" s="1">
        <v>1.4500000000000002</v>
      </c>
      <c r="C1735" s="1">
        <v>0.95000000000000007</v>
      </c>
      <c r="D1735" s="1">
        <f t="shared" si="54"/>
        <v>0.88903117554833977</v>
      </c>
      <c r="E1735" s="1">
        <f t="shared" si="55"/>
        <v>-1.249482591860418E-2</v>
      </c>
    </row>
    <row r="1736" spans="1:5" x14ac:dyDescent="0.25">
      <c r="A1736" s="1">
        <v>0.87033478552157661</v>
      </c>
      <c r="B1736" s="1">
        <v>1.4500000000000002</v>
      </c>
      <c r="C1736" s="1">
        <v>1</v>
      </c>
      <c r="D1736" s="1">
        <f t="shared" si="54"/>
        <v>0.88415308303659312</v>
      </c>
      <c r="E1736" s="1">
        <f t="shared" si="55"/>
        <v>-1.3818297515016509E-2</v>
      </c>
    </row>
    <row r="1737" spans="1:5" x14ac:dyDescent="0.25">
      <c r="A1737" s="1">
        <v>0.86376718506782824</v>
      </c>
      <c r="B1737" s="1">
        <v>1.4500000000000002</v>
      </c>
      <c r="C1737" s="1">
        <v>1.05</v>
      </c>
      <c r="D1737" s="1">
        <f t="shared" si="54"/>
        <v>0.87879956375175872</v>
      </c>
      <c r="E1737" s="1">
        <f t="shared" si="55"/>
        <v>-1.5032378683930481E-2</v>
      </c>
    </row>
    <row r="1738" spans="1:5" x14ac:dyDescent="0.25">
      <c r="A1738" s="1">
        <v>0.85682513125815551</v>
      </c>
      <c r="B1738" s="1">
        <v>1.4500000000000002</v>
      </c>
      <c r="C1738" s="1">
        <v>1.1000000000000001</v>
      </c>
      <c r="D1738" s="1">
        <f t="shared" si="54"/>
        <v>0.87294190720796383</v>
      </c>
      <c r="E1738" s="1">
        <f t="shared" si="55"/>
        <v>-1.6116775949808315E-2</v>
      </c>
    </row>
    <row r="1739" spans="1:5" x14ac:dyDescent="0.25">
      <c r="A1739" s="1">
        <v>0.84949944411727285</v>
      </c>
      <c r="B1739" s="1">
        <v>1.4500000000000002</v>
      </c>
      <c r="C1739" s="1">
        <v>1.1500000000000001</v>
      </c>
      <c r="D1739" s="1">
        <f t="shared" si="54"/>
        <v>0.86655140291933597</v>
      </c>
      <c r="E1739" s="1">
        <f t="shared" si="55"/>
        <v>-1.7051958802063116E-2</v>
      </c>
    </row>
    <row r="1740" spans="1:5" x14ac:dyDescent="0.25">
      <c r="A1740" s="1">
        <v>0.84178010786665658</v>
      </c>
      <c r="B1740" s="1">
        <v>1.4500000000000002</v>
      </c>
      <c r="C1740" s="1">
        <v>1.2000000000000002</v>
      </c>
      <c r="D1740" s="1">
        <f t="shared" si="54"/>
        <v>0.85959934040000263</v>
      </c>
      <c r="E1740" s="1">
        <f t="shared" si="55"/>
        <v>-1.7819232533346052E-2</v>
      </c>
    </row>
    <row r="1741" spans="1:5" x14ac:dyDescent="0.25">
      <c r="A1741" s="1">
        <v>0.83365618745912806</v>
      </c>
      <c r="B1741" s="1">
        <v>1.4500000000000002</v>
      </c>
      <c r="C1741" s="1">
        <v>1.25</v>
      </c>
      <c r="D1741" s="1">
        <f t="shared" si="54"/>
        <v>0.85205700916409133</v>
      </c>
      <c r="E1741" s="1">
        <f t="shared" si="55"/>
        <v>-1.8400821704963266E-2</v>
      </c>
    </row>
    <row r="1742" spans="1:5" x14ac:dyDescent="0.25">
      <c r="A1742" s="1">
        <v>0.82511573262314064</v>
      </c>
      <c r="B1742" s="1">
        <v>1.4500000000000002</v>
      </c>
      <c r="C1742" s="1">
        <v>1.3</v>
      </c>
      <c r="D1742" s="1">
        <f t="shared" si="54"/>
        <v>0.84389569872572934</v>
      </c>
      <c r="E1742" s="1">
        <f t="shared" si="55"/>
        <v>-1.8779966102588697E-2</v>
      </c>
    </row>
    <row r="1743" spans="1:5" x14ac:dyDescent="0.25">
      <c r="A1743" s="1">
        <v>0.81614566714527126</v>
      </c>
      <c r="B1743" s="1">
        <v>1.4500000000000002</v>
      </c>
      <c r="C1743" s="1">
        <v>1.35</v>
      </c>
      <c r="D1743" s="1">
        <f t="shared" si="54"/>
        <v>0.83508669859904416</v>
      </c>
      <c r="E1743" s="1">
        <f t="shared" si="55"/>
        <v>-1.8941031453772905E-2</v>
      </c>
    </row>
    <row r="1744" spans="1:5" x14ac:dyDescent="0.25">
      <c r="A1744" s="1">
        <v>0.80673166060482715</v>
      </c>
      <c r="B1744" s="1">
        <v>1.4500000000000002</v>
      </c>
      <c r="C1744" s="1">
        <v>1.4000000000000001</v>
      </c>
      <c r="D1744" s="1">
        <f t="shared" si="54"/>
        <v>0.82560129829816309</v>
      </c>
      <c r="E1744" s="1">
        <f t="shared" si="55"/>
        <v>-1.8869637693335939E-2</v>
      </c>
    </row>
    <row r="1745" spans="1:5" x14ac:dyDescent="0.25">
      <c r="A1745" s="1">
        <v>0.79685797912105316</v>
      </c>
      <c r="B1745" s="1">
        <v>1.4500000000000002</v>
      </c>
      <c r="C1745" s="1">
        <v>1.4500000000000002</v>
      </c>
      <c r="D1745" s="1">
        <f t="shared" si="54"/>
        <v>0.81541078733721362</v>
      </c>
      <c r="E1745" s="1">
        <f t="shared" si="55"/>
        <v>-1.8552808216160455E-2</v>
      </c>
    </row>
    <row r="1746" spans="1:5" x14ac:dyDescent="0.25">
      <c r="A1746" s="1">
        <v>0.78650731083696857</v>
      </c>
      <c r="B1746" s="1">
        <v>1.4500000000000002</v>
      </c>
      <c r="C1746" s="1">
        <v>1.5</v>
      </c>
      <c r="D1746" s="1">
        <f t="shared" si="54"/>
        <v>0.80448645523032347</v>
      </c>
      <c r="E1746" s="1">
        <f t="shared" si="55"/>
        <v>-1.7979144393354907E-2</v>
      </c>
    </row>
    <row r="1747" spans="1:5" x14ac:dyDescent="0.25">
      <c r="A1747" s="1">
        <v>0.77566056078387502</v>
      </c>
      <c r="B1747" s="1">
        <v>1.4500000000000002</v>
      </c>
      <c r="C1747" s="1">
        <v>1.55</v>
      </c>
      <c r="D1747" s="1">
        <f t="shared" si="54"/>
        <v>0.7927995914916196</v>
      </c>
      <c r="E1747" s="1">
        <f t="shared" si="55"/>
        <v>-1.7139030707744585E-2</v>
      </c>
    </row>
    <row r="1748" spans="1:5" x14ac:dyDescent="0.25">
      <c r="A1748" s="1">
        <v>0.76429660836324231</v>
      </c>
      <c r="B1748" s="1">
        <v>1.4500000000000002</v>
      </c>
      <c r="C1748" s="1">
        <v>1.6</v>
      </c>
      <c r="D1748" s="1">
        <f t="shared" si="54"/>
        <v>0.78032148563522985</v>
      </c>
      <c r="E1748" s="1">
        <f t="shared" si="55"/>
        <v>-1.6024877271987537E-2</v>
      </c>
    </row>
    <row r="1749" spans="1:5" x14ac:dyDescent="0.25">
      <c r="A1749" s="1">
        <v>0.75239201883060935</v>
      </c>
      <c r="B1749" s="1">
        <v>1.4500000000000002</v>
      </c>
      <c r="C1749" s="1">
        <v>1.6500000000000001</v>
      </c>
      <c r="D1749" s="1">
        <f t="shared" si="54"/>
        <v>0.76702342717528138</v>
      </c>
      <c r="E1749" s="1">
        <f t="shared" si="55"/>
        <v>-1.4631408344672026E-2</v>
      </c>
    </row>
    <row r="1750" spans="1:5" x14ac:dyDescent="0.25">
      <c r="A1750" s="1">
        <v>0.73992069770272595</v>
      </c>
      <c r="B1750" s="1">
        <v>1.4500000000000002</v>
      </c>
      <c r="C1750" s="1">
        <v>1.7000000000000002</v>
      </c>
      <c r="D1750" s="1">
        <f t="shared" si="54"/>
        <v>0.75287670562590181</v>
      </c>
      <c r="E1750" s="1">
        <f t="shared" si="55"/>
        <v>-1.2956007923175861E-2</v>
      </c>
    </row>
    <row r="1751" spans="1:5" x14ac:dyDescent="0.25">
      <c r="A1751" s="1">
        <v>0.72685347369481701</v>
      </c>
      <c r="B1751" s="1">
        <v>1.4500000000000002</v>
      </c>
      <c r="C1751" s="1">
        <v>1.75</v>
      </c>
      <c r="D1751" s="1">
        <f t="shared" si="54"/>
        <v>0.73785261050121842</v>
      </c>
      <c r="E1751" s="1">
        <f t="shared" si="55"/>
        <v>-1.0999136806401411E-2</v>
      </c>
    </row>
    <row r="1752" spans="1:5" x14ac:dyDescent="0.25">
      <c r="A1752" s="1">
        <v>0.71315759127979561</v>
      </c>
      <c r="B1752" s="1">
        <v>1.4500000000000002</v>
      </c>
      <c r="C1752" s="1">
        <v>1.8</v>
      </c>
      <c r="D1752" s="1">
        <f t="shared" si="54"/>
        <v>0.7219224313153586</v>
      </c>
      <c r="E1752" s="1">
        <f t="shared" si="55"/>
        <v>-8.764840035562993E-3</v>
      </c>
    </row>
    <row r="1753" spans="1:5" x14ac:dyDescent="0.25">
      <c r="A1753" s="1">
        <v>0.6987960877267575</v>
      </c>
      <c r="B1753" s="1">
        <v>1.4500000000000002</v>
      </c>
      <c r="C1753" s="1">
        <v>1.85</v>
      </c>
      <c r="D1753" s="1">
        <f t="shared" si="54"/>
        <v>0.70505745758244998</v>
      </c>
      <c r="E1753" s="1">
        <f t="shared" si="55"/>
        <v>-6.2613698556924779E-3</v>
      </c>
    </row>
    <row r="1754" spans="1:5" x14ac:dyDescent="0.25">
      <c r="A1754" s="1">
        <v>0.68372702073919001</v>
      </c>
      <c r="B1754" s="1">
        <v>1.4500000000000002</v>
      </c>
      <c r="C1754" s="1">
        <v>1.9000000000000001</v>
      </c>
      <c r="D1754" s="1">
        <f t="shared" si="54"/>
        <v>0.68722897881662004</v>
      </c>
      <c r="E1754" s="1">
        <f t="shared" si="55"/>
        <v>-3.5019580774300341E-3</v>
      </c>
    </row>
    <row r="1755" spans="1:5" x14ac:dyDescent="0.25">
      <c r="A1755" s="1">
        <v>0.66790250036962717</v>
      </c>
      <c r="B1755" s="1">
        <v>1.4500000000000002</v>
      </c>
      <c r="C1755" s="1">
        <v>1.9500000000000002</v>
      </c>
      <c r="D1755" s="1">
        <f t="shared" si="54"/>
        <v>0.66840828453199586</v>
      </c>
      <c r="E1755" s="1">
        <f t="shared" si="55"/>
        <v>-5.0578416236868318E-4</v>
      </c>
    </row>
    <row r="1756" spans="1:5" x14ac:dyDescent="0.25">
      <c r="A1756" s="1">
        <v>0.6512674608450475</v>
      </c>
      <c r="B1756" s="1">
        <v>1.4500000000000002</v>
      </c>
      <c r="C1756" s="1">
        <v>2</v>
      </c>
      <c r="D1756" s="1">
        <f t="shared" si="54"/>
        <v>0.64856666424270537</v>
      </c>
      <c r="E1756" s="1">
        <f t="shared" si="55"/>
        <v>2.7007966023421259E-3</v>
      </c>
    </row>
    <row r="1757" spans="1:5" x14ac:dyDescent="0.25">
      <c r="A1757" s="1">
        <v>0.63375808125463406</v>
      </c>
      <c r="B1757" s="1">
        <v>1.4500000000000002</v>
      </c>
      <c r="C1757" s="1">
        <v>2.0500000000000003</v>
      </c>
      <c r="D1757" s="1">
        <f t="shared" si="54"/>
        <v>0.62767540746287542</v>
      </c>
      <c r="E1757" s="1">
        <f t="shared" si="55"/>
        <v>6.0826737917586415E-3</v>
      </c>
    </row>
    <row r="1758" spans="1:5" x14ac:dyDescent="0.25">
      <c r="A1758" s="1">
        <v>0.61529972371194819</v>
      </c>
      <c r="B1758" s="1">
        <v>1.4500000000000002</v>
      </c>
      <c r="C1758" s="1">
        <v>2.1</v>
      </c>
      <c r="D1758" s="1">
        <f t="shared" si="54"/>
        <v>0.60570580370663385</v>
      </c>
      <c r="E1758" s="1">
        <f t="shared" si="55"/>
        <v>9.5939200053143381E-3</v>
      </c>
    </row>
    <row r="1759" spans="1:5" x14ac:dyDescent="0.25">
      <c r="A1759" s="1">
        <v>0.595804195091717</v>
      </c>
      <c r="B1759" s="1">
        <v>1.4500000000000002</v>
      </c>
      <c r="C1759" s="1">
        <v>2.15</v>
      </c>
      <c r="D1759" s="1">
        <f t="shared" si="54"/>
        <v>0.58262914248810793</v>
      </c>
      <c r="E1759" s="1">
        <f t="shared" si="55"/>
        <v>1.3175052603609072E-2</v>
      </c>
    </row>
    <row r="1760" spans="1:5" x14ac:dyDescent="0.25">
      <c r="A1760" s="1">
        <v>0.57516603882898198</v>
      </c>
      <c r="B1760" s="1">
        <v>1.4500000000000002</v>
      </c>
      <c r="C1760" s="1">
        <v>2.2000000000000002</v>
      </c>
      <c r="D1760" s="1">
        <f t="shared" si="54"/>
        <v>0.55841671332142528</v>
      </c>
      <c r="E1760" s="1">
        <f t="shared" si="55"/>
        <v>1.67493255075567E-2</v>
      </c>
    </row>
    <row r="1761" spans="1:5" x14ac:dyDescent="0.25">
      <c r="A1761" s="1">
        <v>0.55325739940826812</v>
      </c>
      <c r="B1761" s="1">
        <v>1.4500000000000002</v>
      </c>
      <c r="C1761" s="1">
        <v>2.25</v>
      </c>
      <c r="D1761" s="1">
        <f t="shared" si="54"/>
        <v>0.53303980572071308</v>
      </c>
      <c r="E1761" s="1">
        <f t="shared" si="55"/>
        <v>2.0217593687555047E-2</v>
      </c>
    </row>
    <row r="1762" spans="1:5" x14ac:dyDescent="0.25">
      <c r="A1762" s="1">
        <v>0.52992072258237088</v>
      </c>
      <c r="B1762" s="1">
        <v>1.4500000000000002</v>
      </c>
      <c r="C1762" s="1">
        <v>2.3000000000000003</v>
      </c>
      <c r="D1762" s="1">
        <f t="shared" si="54"/>
        <v>0.50646970920009871</v>
      </c>
      <c r="E1762" s="1">
        <f t="shared" si="55"/>
        <v>2.3451013382272179E-2</v>
      </c>
    </row>
    <row r="1763" spans="1:5" x14ac:dyDescent="0.25">
      <c r="A1763" s="1">
        <v>0.50495805656399706</v>
      </c>
      <c r="B1763" s="1">
        <v>1.4500000000000002</v>
      </c>
      <c r="C1763" s="1">
        <v>2.35</v>
      </c>
      <c r="D1763" s="1">
        <f t="shared" si="54"/>
        <v>0.47867771327371023</v>
      </c>
      <c r="E1763" s="1">
        <f t="shared" si="55"/>
        <v>2.6280343290286834E-2</v>
      </c>
    </row>
    <row r="1764" spans="1:5" x14ac:dyDescent="0.25">
      <c r="A1764" s="1">
        <v>0.47811478747263164</v>
      </c>
      <c r="B1764" s="1">
        <v>1.4500000000000002</v>
      </c>
      <c r="C1764" s="1">
        <v>2.4000000000000004</v>
      </c>
      <c r="D1764" s="1">
        <f t="shared" si="54"/>
        <v>0.44963510745567403</v>
      </c>
      <c r="E1764" s="1">
        <f t="shared" si="55"/>
        <v>2.8479680016957609E-2</v>
      </c>
    </row>
    <row r="1765" spans="1:5" x14ac:dyDescent="0.25">
      <c r="A1765" s="1">
        <v>0.44905378915621613</v>
      </c>
      <c r="B1765" s="1">
        <v>1.4500000000000002</v>
      </c>
      <c r="C1765" s="1">
        <v>2.4500000000000002</v>
      </c>
      <c r="D1765" s="1">
        <f t="shared" si="54"/>
        <v>0.41931318126011852</v>
      </c>
      <c r="E1765" s="1">
        <f t="shared" si="55"/>
        <v>2.9740607896097615E-2</v>
      </c>
    </row>
    <row r="1766" spans="1:5" x14ac:dyDescent="0.25">
      <c r="A1766" s="1">
        <v>0.41731200025347392</v>
      </c>
      <c r="B1766" s="1">
        <v>1.4500000000000002</v>
      </c>
      <c r="C1766" s="1">
        <v>2.5</v>
      </c>
      <c r="D1766" s="1">
        <f t="shared" si="54"/>
        <v>0.38768322420117096</v>
      </c>
      <c r="E1766" s="1">
        <f t="shared" si="55"/>
        <v>2.9628776052302963E-2</v>
      </c>
    </row>
    <row r="1767" spans="1:5" x14ac:dyDescent="0.25">
      <c r="A1767" s="1">
        <v>0.38222212128551614</v>
      </c>
      <c r="B1767" s="1">
        <v>1.4500000000000002</v>
      </c>
      <c r="C1767" s="1">
        <v>2.5500000000000003</v>
      </c>
      <c r="D1767" s="1">
        <f t="shared" si="54"/>
        <v>0.35471652579295809</v>
      </c>
      <c r="E1767" s="1">
        <f t="shared" si="55"/>
        <v>2.7505595492558044E-2</v>
      </c>
    </row>
    <row r="1768" spans="1:5" x14ac:dyDescent="0.25">
      <c r="A1768" s="1">
        <v>0.34275740530131338</v>
      </c>
      <c r="B1768" s="1">
        <v>1.4500000000000002</v>
      </c>
      <c r="C1768" s="1">
        <v>2.6</v>
      </c>
      <c r="D1768" s="1">
        <f t="shared" si="54"/>
        <v>0.32038437554960786</v>
      </c>
      <c r="E1768" s="1">
        <f t="shared" si="55"/>
        <v>2.237302975170552E-2</v>
      </c>
    </row>
    <row r="1769" spans="1:5" x14ac:dyDescent="0.25">
      <c r="A1769" s="1">
        <v>0.29718003335052984</v>
      </c>
      <c r="B1769" s="1">
        <v>1.4500000000000002</v>
      </c>
      <c r="C1769" s="1">
        <v>2.6500000000000004</v>
      </c>
      <c r="D1769" s="1">
        <f t="shared" si="54"/>
        <v>0.28465806298524765</v>
      </c>
      <c r="E1769" s="1">
        <f t="shared" si="55"/>
        <v>1.2521970365282187E-2</v>
      </c>
    </row>
    <row r="1770" spans="1:5" x14ac:dyDescent="0.25">
      <c r="A1770" s="1">
        <v>0.24206145913796337</v>
      </c>
      <c r="B1770" s="1">
        <v>1.4500000000000002</v>
      </c>
      <c r="C1770" s="1">
        <v>2.7</v>
      </c>
      <c r="D1770" s="1">
        <f t="shared" si="54"/>
        <v>0.24750887761400542</v>
      </c>
      <c r="E1770" s="1">
        <f t="shared" si="55"/>
        <v>-5.4474184760420485E-3</v>
      </c>
    </row>
    <row r="1771" spans="1:5" x14ac:dyDescent="0.25">
      <c r="A1771" s="1">
        <v>0.16827350421923915</v>
      </c>
      <c r="B1771" s="1">
        <v>1.4500000000000002</v>
      </c>
      <c r="C1771" s="1">
        <v>2.75</v>
      </c>
      <c r="D1771" s="1">
        <f t="shared" si="54"/>
        <v>0.20890810895000778</v>
      </c>
      <c r="E1771" s="1">
        <f t="shared" si="55"/>
        <v>-4.0634604730768631E-2</v>
      </c>
    </row>
    <row r="1772" spans="1:5" x14ac:dyDescent="0.25">
      <c r="A1772" s="1">
        <v>0.92702481088695787</v>
      </c>
      <c r="B1772" s="1">
        <v>1.5</v>
      </c>
      <c r="C1772" s="1">
        <v>0</v>
      </c>
      <c r="D1772" s="1">
        <f t="shared" si="54"/>
        <v>0.92586436638009884</v>
      </c>
      <c r="E1772" s="1">
        <f t="shared" si="55"/>
        <v>1.1604445068590374E-3</v>
      </c>
    </row>
    <row r="1773" spans="1:5" x14ac:dyDescent="0.25">
      <c r="A1773" s="1">
        <v>0.92687497658649853</v>
      </c>
      <c r="B1773" s="1">
        <v>1.5</v>
      </c>
      <c r="C1773" s="1">
        <v>0.05</v>
      </c>
      <c r="D1773" s="1">
        <f t="shared" si="54"/>
        <v>0.9245924615919926</v>
      </c>
      <c r="E1773" s="1">
        <f t="shared" si="55"/>
        <v>2.2825149945059353E-3</v>
      </c>
    </row>
    <row r="1774" spans="1:5" x14ac:dyDescent="0.25">
      <c r="A1774" s="1">
        <v>0.92642532828549595</v>
      </c>
      <c r="B1774" s="1">
        <v>1.5</v>
      </c>
      <c r="C1774" s="1">
        <v>0.1</v>
      </c>
      <c r="D1774" s="1">
        <f t="shared" si="54"/>
        <v>0.92338415622925496</v>
      </c>
      <c r="E1774" s="1">
        <f t="shared" si="55"/>
        <v>3.0411720562409927E-3</v>
      </c>
    </row>
    <row r="1775" spans="1:5" x14ac:dyDescent="0.25">
      <c r="A1775" s="1">
        <v>0.92567542907868094</v>
      </c>
      <c r="B1775" s="1">
        <v>1.5</v>
      </c>
      <c r="C1775" s="1">
        <v>0.15000000000000002</v>
      </c>
      <c r="D1775" s="1">
        <f t="shared" si="54"/>
        <v>0.92221073980601342</v>
      </c>
      <c r="E1775" s="1">
        <f t="shared" si="55"/>
        <v>3.4646892726675205E-3</v>
      </c>
    </row>
    <row r="1776" spans="1:5" x14ac:dyDescent="0.25">
      <c r="A1776" s="1">
        <v>0.92462454842793107</v>
      </c>
      <c r="B1776" s="1">
        <v>1.5</v>
      </c>
      <c r="C1776" s="1">
        <v>0.2</v>
      </c>
      <c r="D1776" s="1">
        <f t="shared" si="54"/>
        <v>0.92104350183639516</v>
      </c>
      <c r="E1776" s="1">
        <f t="shared" si="55"/>
        <v>3.581046591535908E-3</v>
      </c>
    </row>
    <row r="1777" spans="1:5" x14ac:dyDescent="0.25">
      <c r="A1777" s="1">
        <v>0.92327165859001414</v>
      </c>
      <c r="B1777" s="1">
        <v>1.5</v>
      </c>
      <c r="C1777" s="1">
        <v>0.25</v>
      </c>
      <c r="D1777" s="1">
        <f t="shared" si="54"/>
        <v>0.9198537318345279</v>
      </c>
      <c r="E1777" s="1">
        <f t="shared" si="55"/>
        <v>3.4179267554862447E-3</v>
      </c>
    </row>
    <row r="1778" spans="1:5" x14ac:dyDescent="0.25">
      <c r="A1778" s="1">
        <v>0.92161542955833808</v>
      </c>
      <c r="B1778" s="1">
        <v>1.5</v>
      </c>
      <c r="C1778" s="1">
        <v>0.30000000000000004</v>
      </c>
      <c r="D1778" s="1">
        <f t="shared" si="54"/>
        <v>0.91861271931453881</v>
      </c>
      <c r="E1778" s="1">
        <f t="shared" si="55"/>
        <v>3.0027102437992781E-3</v>
      </c>
    </row>
    <row r="1779" spans="1:5" x14ac:dyDescent="0.25">
      <c r="A1779" s="1">
        <v>0.91965422246020756</v>
      </c>
      <c r="B1779" s="1">
        <v>1.5</v>
      </c>
      <c r="C1779" s="1">
        <v>0.35000000000000003</v>
      </c>
      <c r="D1779" s="1">
        <f t="shared" si="54"/>
        <v>0.9172917537905555</v>
      </c>
      <c r="E1779" s="1">
        <f t="shared" si="55"/>
        <v>2.3624686696520625E-3</v>
      </c>
    </row>
    <row r="1780" spans="1:5" x14ac:dyDescent="0.25">
      <c r="A1780" s="1">
        <v>0.91738608133229393</v>
      </c>
      <c r="B1780" s="1">
        <v>1.5</v>
      </c>
      <c r="C1780" s="1">
        <v>0.4</v>
      </c>
      <c r="D1780" s="1">
        <f t="shared" si="54"/>
        <v>0.91586212477670537</v>
      </c>
      <c r="E1780" s="1">
        <f t="shared" si="55"/>
        <v>1.5239565555885681E-3</v>
      </c>
    </row>
    <row r="1781" spans="1:5" x14ac:dyDescent="0.25">
      <c r="A1781" s="1">
        <v>0.91480872317659934</v>
      </c>
      <c r="B1781" s="1">
        <v>1.5</v>
      </c>
      <c r="C1781" s="1">
        <v>0.45</v>
      </c>
      <c r="D1781" s="1">
        <f t="shared" si="54"/>
        <v>0.91429512178711581</v>
      </c>
      <c r="E1781" s="1">
        <f t="shared" si="55"/>
        <v>5.1360138948353118E-4</v>
      </c>
    </row>
    <row r="1782" spans="1:5" x14ac:dyDescent="0.25">
      <c r="A1782" s="1">
        <v>0.91191952617663707</v>
      </c>
      <c r="B1782" s="1">
        <v>1.5</v>
      </c>
      <c r="C1782" s="1">
        <v>0.5</v>
      </c>
      <c r="D1782" s="1">
        <f t="shared" si="54"/>
        <v>0.91256203433591432</v>
      </c>
      <c r="E1782" s="1">
        <f t="shared" si="55"/>
        <v>-6.4250815927724414E-4</v>
      </c>
    </row>
    <row r="1783" spans="1:5" x14ac:dyDescent="0.25">
      <c r="A1783" s="1">
        <v>0.90871551592832889</v>
      </c>
      <c r="B1783" s="1">
        <v>1.5</v>
      </c>
      <c r="C1783" s="1">
        <v>0.55000000000000004</v>
      </c>
      <c r="D1783" s="1">
        <f t="shared" si="54"/>
        <v>0.9106341519372283</v>
      </c>
      <c r="E1783" s="1">
        <f t="shared" si="55"/>
        <v>-1.9186360088994103E-3</v>
      </c>
    </row>
    <row r="1784" spans="1:5" x14ac:dyDescent="0.25">
      <c r="A1784" s="1">
        <v>0.90519334951158359</v>
      </c>
      <c r="B1784" s="1">
        <v>1.5</v>
      </c>
      <c r="C1784" s="1">
        <v>0.60000000000000009</v>
      </c>
      <c r="D1784" s="1">
        <f t="shared" si="54"/>
        <v>0.90848276410518514</v>
      </c>
      <c r="E1784" s="1">
        <f t="shared" si="55"/>
        <v>-3.2894145936015473E-3</v>
      </c>
    </row>
    <row r="1785" spans="1:5" x14ac:dyDescent="0.25">
      <c r="A1785" s="1">
        <v>0.90134929719590706</v>
      </c>
      <c r="B1785" s="1">
        <v>1.5</v>
      </c>
      <c r="C1785" s="1">
        <v>0.65</v>
      </c>
      <c r="D1785" s="1">
        <f t="shared" si="54"/>
        <v>0.90607916035391223</v>
      </c>
      <c r="E1785" s="1">
        <f t="shared" si="55"/>
        <v>-4.7298631580051653E-3</v>
      </c>
    </row>
    <row r="1786" spans="1:5" x14ac:dyDescent="0.25">
      <c r="A1786" s="1">
        <v>0.897179221535784</v>
      </c>
      <c r="B1786" s="1">
        <v>1.5</v>
      </c>
      <c r="C1786" s="1">
        <v>0.70000000000000007</v>
      </c>
      <c r="D1786" s="1">
        <f t="shared" si="54"/>
        <v>0.90339463019753719</v>
      </c>
      <c r="E1786" s="1">
        <f t="shared" si="55"/>
        <v>-6.2154086617531856E-3</v>
      </c>
    </row>
    <row r="1787" spans="1:5" x14ac:dyDescent="0.25">
      <c r="A1787" s="1">
        <v>0.8926785535678563</v>
      </c>
      <c r="B1787" s="1">
        <v>1.5</v>
      </c>
      <c r="C1787" s="1">
        <v>0.75</v>
      </c>
      <c r="D1787" s="1">
        <f t="shared" si="54"/>
        <v>0.90040046315018729</v>
      </c>
      <c r="E1787" s="1">
        <f t="shared" si="55"/>
        <v>-7.721909582330988E-3</v>
      </c>
    </row>
    <row r="1788" spans="1:5" x14ac:dyDescent="0.25">
      <c r="A1788" s="1">
        <v>0.88784226577072178</v>
      </c>
      <c r="B1788" s="1">
        <v>1.5</v>
      </c>
      <c r="C1788" s="1">
        <v>0.8</v>
      </c>
      <c r="D1788" s="1">
        <f t="shared" si="54"/>
        <v>0.89706794872599005</v>
      </c>
      <c r="E1788" s="1">
        <f t="shared" si="55"/>
        <v>-9.2256829552682662E-3</v>
      </c>
    </row>
    <row r="1789" spans="1:5" x14ac:dyDescent="0.25">
      <c r="A1789" s="1">
        <v>0.88266484138784085</v>
      </c>
      <c r="B1789" s="1">
        <v>1.5</v>
      </c>
      <c r="C1789" s="1">
        <v>0.85000000000000009</v>
      </c>
      <c r="D1789" s="1">
        <f t="shared" si="54"/>
        <v>0.89336837643907285</v>
      </c>
      <c r="E1789" s="1">
        <f t="shared" si="55"/>
        <v>-1.0703535051232005E-2</v>
      </c>
    </row>
    <row r="1790" spans="1:5" x14ac:dyDescent="0.25">
      <c r="A1790" s="1">
        <v>0.8771402396424417</v>
      </c>
      <c r="B1790" s="1">
        <v>1.5</v>
      </c>
      <c r="C1790" s="1">
        <v>0.9</v>
      </c>
      <c r="D1790" s="1">
        <f t="shared" si="54"/>
        <v>0.88927303580356309</v>
      </c>
      <c r="E1790" s="1">
        <f t="shared" si="55"/>
        <v>-1.2132796161121395E-2</v>
      </c>
    </row>
    <row r="1791" spans="1:5" x14ac:dyDescent="0.25">
      <c r="A1791" s="1">
        <v>0.87126185628789132</v>
      </c>
      <c r="B1791" s="1">
        <v>1.5</v>
      </c>
      <c r="C1791" s="1">
        <v>0.95000000000000007</v>
      </c>
      <c r="D1791" s="1">
        <f t="shared" si="54"/>
        <v>0.88475321633358828</v>
      </c>
      <c r="E1791" s="1">
        <f t="shared" si="55"/>
        <v>-1.3491360045696954E-2</v>
      </c>
    </row>
    <row r="1792" spans="1:5" x14ac:dyDescent="0.25">
      <c r="A1792" s="1">
        <v>0.86502247883444561</v>
      </c>
      <c r="B1792" s="1">
        <v>1.5</v>
      </c>
      <c r="C1792" s="1">
        <v>1</v>
      </c>
      <c r="D1792" s="1">
        <f t="shared" si="54"/>
        <v>0.87978020754327579</v>
      </c>
      <c r="E1792" s="1">
        <f t="shared" si="55"/>
        <v>-1.4757728708830187E-2</v>
      </c>
    </row>
    <row r="1793" spans="1:5" x14ac:dyDescent="0.25">
      <c r="A1793" s="1">
        <v>0.85841423566946973</v>
      </c>
      <c r="B1793" s="1">
        <v>1.5</v>
      </c>
      <c r="C1793" s="1">
        <v>1.05</v>
      </c>
      <c r="D1793" s="1">
        <f t="shared" si="54"/>
        <v>0.87432529894675315</v>
      </c>
      <c r="E1793" s="1">
        <f t="shared" si="55"/>
        <v>-1.5911063277283422E-2</v>
      </c>
    </row>
    <row r="1794" spans="1:5" x14ac:dyDescent="0.25">
      <c r="A1794" s="1">
        <v>0.85142853813784958</v>
      </c>
      <c r="B1794" s="1">
        <v>1.5</v>
      </c>
      <c r="C1794" s="1">
        <v>1.1000000000000001</v>
      </c>
      <c r="D1794" s="1">
        <f t="shared" si="54"/>
        <v>0.86835978005814762</v>
      </c>
      <c r="E1794" s="1">
        <f t="shared" si="55"/>
        <v>-1.6931241920298046E-2</v>
      </c>
    </row>
    <row r="1795" spans="1:5" x14ac:dyDescent="0.25">
      <c r="A1795" s="1">
        <v>0.84405601446560141</v>
      </c>
      <c r="B1795" s="1">
        <v>1.5</v>
      </c>
      <c r="C1795" s="1">
        <v>1.1500000000000001</v>
      </c>
      <c r="D1795" s="1">
        <f t="shared" ref="D1795:D1858" si="56">-0.017372104061842 * B1795^3 -0.0382806478300903 * C1795^3 -0.0198379877794602 * B1795^2 * C1795 -0.0258921324896426 * B1795 * C1795 ^ 2 +
0.0393596626088887 * B1795 ^ 2 +
0.0573001809826912 * C1795 ^ 2 + 0.0710452108778872 * B1795 * C1795 -0.0768031197377327 * B1795 -0.0881978370680054 * C1795 + 0.337046885441805 * 3</f>
        <v>0.86185494039158683</v>
      </c>
      <c r="E1795" s="1">
        <f t="shared" ref="E1795:E1858" si="57">A1795-D1795</f>
        <v>-1.779892592598542E-2</v>
      </c>
    </row>
    <row r="1796" spans="1:5" x14ac:dyDescent="0.25">
      <c r="A1796" s="1">
        <v>0.83628643418388648</v>
      </c>
      <c r="B1796" s="1">
        <v>1.5</v>
      </c>
      <c r="C1796" s="1">
        <v>1.2000000000000002</v>
      </c>
      <c r="D1796" s="1">
        <f t="shared" si="56"/>
        <v>0.85478206946119806</v>
      </c>
      <c r="E1796" s="1">
        <f t="shared" si="57"/>
        <v>-1.8495635277311573E-2</v>
      </c>
    </row>
    <row r="1797" spans="1:5" x14ac:dyDescent="0.25">
      <c r="A1797" s="1">
        <v>0.82810862143132458</v>
      </c>
      <c r="B1797" s="1">
        <v>1.5</v>
      </c>
      <c r="C1797" s="1">
        <v>1.25</v>
      </c>
      <c r="D1797" s="1">
        <f t="shared" si="56"/>
        <v>0.8471124567811088</v>
      </c>
      <c r="E1797" s="1">
        <f t="shared" si="57"/>
        <v>-1.9003835349784226E-2</v>
      </c>
    </row>
    <row r="1798" spans="1:5" x14ac:dyDescent="0.25">
      <c r="A1798" s="1">
        <v>0.81951035516473014</v>
      </c>
      <c r="B1798" s="1">
        <v>1.5</v>
      </c>
      <c r="C1798" s="1">
        <v>1.3</v>
      </c>
      <c r="D1798" s="1">
        <f t="shared" si="56"/>
        <v>0.83881739186544646</v>
      </c>
      <c r="E1798" s="1">
        <f t="shared" si="57"/>
        <v>-1.9307036700716318E-2</v>
      </c>
    </row>
    <row r="1799" spans="1:5" x14ac:dyDescent="0.25">
      <c r="A1799" s="1">
        <v>0.81047825387236638</v>
      </c>
      <c r="B1799" s="1">
        <v>1.5</v>
      </c>
      <c r="C1799" s="1">
        <v>1.35</v>
      </c>
      <c r="D1799" s="1">
        <f t="shared" si="56"/>
        <v>0.82986816422833853</v>
      </c>
      <c r="E1799" s="1">
        <f t="shared" si="57"/>
        <v>-1.9389910355972151E-2</v>
      </c>
    </row>
    <row r="1800" spans="1:5" x14ac:dyDescent="0.25">
      <c r="A1800" s="1">
        <v>0.80099764183312183</v>
      </c>
      <c r="B1800" s="1">
        <v>1.5</v>
      </c>
      <c r="C1800" s="1">
        <v>1.4000000000000001</v>
      </c>
      <c r="D1800" s="1">
        <f t="shared" si="56"/>
        <v>0.82023606338391242</v>
      </c>
      <c r="E1800" s="1">
        <f t="shared" si="57"/>
        <v>-1.9238421550790585E-2</v>
      </c>
    </row>
    <row r="1801" spans="1:5" x14ac:dyDescent="0.25">
      <c r="A1801" s="1">
        <v>0.79105239326411803</v>
      </c>
      <c r="B1801" s="1">
        <v>1.5</v>
      </c>
      <c r="C1801" s="1">
        <v>1.4500000000000002</v>
      </c>
      <c r="D1801" s="1">
        <f t="shared" si="56"/>
        <v>0.8098923788462955</v>
      </c>
      <c r="E1801" s="1">
        <f t="shared" si="57"/>
        <v>-1.8839985582177476E-2</v>
      </c>
    </row>
    <row r="1802" spans="1:5" x14ac:dyDescent="0.25">
      <c r="A1802" s="1">
        <v>0.78062474979979979</v>
      </c>
      <c r="B1802" s="1">
        <v>1.5</v>
      </c>
      <c r="C1802" s="1">
        <v>1.5</v>
      </c>
      <c r="D1802" s="1">
        <f t="shared" si="56"/>
        <v>0.7988084001296154</v>
      </c>
      <c r="E1802" s="1">
        <f t="shared" si="57"/>
        <v>-1.8183650329815615E-2</v>
      </c>
    </row>
    <row r="1803" spans="1:5" x14ac:dyDescent="0.25">
      <c r="A1803" s="1">
        <v>0.76969510558113563</v>
      </c>
      <c r="B1803" s="1">
        <v>1.5</v>
      </c>
      <c r="C1803" s="1">
        <v>1.55</v>
      </c>
      <c r="D1803" s="1">
        <f t="shared" si="56"/>
        <v>0.78695541674799929</v>
      </c>
      <c r="E1803" s="1">
        <f t="shared" si="57"/>
        <v>-1.7260311166863662E-2</v>
      </c>
    </row>
    <row r="1804" spans="1:5" x14ac:dyDescent="0.25">
      <c r="A1804" s="1">
        <v>0.75824175271186134</v>
      </c>
      <c r="B1804" s="1">
        <v>1.5</v>
      </c>
      <c r="C1804" s="1">
        <v>1.6</v>
      </c>
      <c r="D1804" s="1">
        <f t="shared" si="56"/>
        <v>0.77430471821557467</v>
      </c>
      <c r="E1804" s="1">
        <f t="shared" si="57"/>
        <v>-1.6062965503713333E-2</v>
      </c>
    </row>
    <row r="1805" spans="1:5" x14ac:dyDescent="0.25">
      <c r="A1805" s="1">
        <v>0.746240577829965</v>
      </c>
      <c r="B1805" s="1">
        <v>1.5</v>
      </c>
      <c r="C1805" s="1">
        <v>1.6500000000000001</v>
      </c>
      <c r="D1805" s="1">
        <f t="shared" si="56"/>
        <v>0.76082759404646905</v>
      </c>
      <c r="E1805" s="1">
        <f t="shared" si="57"/>
        <v>-1.4587016216504045E-2</v>
      </c>
    </row>
    <row r="1806" spans="1:5" x14ac:dyDescent="0.25">
      <c r="A1806" s="1">
        <v>0.73366469786196531</v>
      </c>
      <c r="B1806" s="1">
        <v>1.5</v>
      </c>
      <c r="C1806" s="1">
        <v>1.7000000000000002</v>
      </c>
      <c r="D1806" s="1">
        <f t="shared" si="56"/>
        <v>0.74649533375480992</v>
      </c>
      <c r="E1806" s="1">
        <f t="shared" si="57"/>
        <v>-1.2830635892844611E-2</v>
      </c>
    </row>
    <row r="1807" spans="1:5" x14ac:dyDescent="0.25">
      <c r="A1807" s="1">
        <v>0.72048401940794082</v>
      </c>
      <c r="B1807" s="1">
        <v>1.5</v>
      </c>
      <c r="C1807" s="1">
        <v>1.75</v>
      </c>
      <c r="D1807" s="1">
        <f t="shared" si="56"/>
        <v>0.73127922685472468</v>
      </c>
      <c r="E1807" s="1">
        <f t="shared" si="57"/>
        <v>-1.0795207446783861E-2</v>
      </c>
    </row>
    <row r="1808" spans="1:5" x14ac:dyDescent="0.25">
      <c r="A1808" s="1">
        <v>0.70666470125512848</v>
      </c>
      <c r="B1808" s="1">
        <v>1.5</v>
      </c>
      <c r="C1808" s="1">
        <v>1.8</v>
      </c>
      <c r="D1808" s="1">
        <f t="shared" si="56"/>
        <v>0.71515056286034051</v>
      </c>
      <c r="E1808" s="1">
        <f t="shared" si="57"/>
        <v>-8.4858616052120306E-3</v>
      </c>
    </row>
    <row r="1809" spans="1:5" x14ac:dyDescent="0.25">
      <c r="A1809" s="1">
        <v>0.69216849265350278</v>
      </c>
      <c r="B1809" s="1">
        <v>1.5</v>
      </c>
      <c r="C1809" s="1">
        <v>1.85</v>
      </c>
      <c r="D1809" s="1">
        <f t="shared" si="56"/>
        <v>0.69808063128578512</v>
      </c>
      <c r="E1809" s="1">
        <f t="shared" si="57"/>
        <v>-5.9121386322823488E-3</v>
      </c>
    </row>
    <row r="1810" spans="1:5" x14ac:dyDescent="0.25">
      <c r="A1810" s="1">
        <v>0.67695191032220947</v>
      </c>
      <c r="B1810" s="1">
        <v>1.5</v>
      </c>
      <c r="C1810" s="1">
        <v>1.9000000000000001</v>
      </c>
      <c r="D1810" s="1">
        <f t="shared" si="56"/>
        <v>0.68004072164518592</v>
      </c>
      <c r="E1810" s="1">
        <f t="shared" si="57"/>
        <v>-3.088811322976448E-3</v>
      </c>
    </row>
    <row r="1811" spans="1:5" x14ac:dyDescent="0.25">
      <c r="A1811" s="1">
        <v>0.66096520332011421</v>
      </c>
      <c r="B1811" s="1">
        <v>1.5</v>
      </c>
      <c r="C1811" s="1">
        <v>1.9500000000000002</v>
      </c>
      <c r="D1811" s="1">
        <f t="shared" si="56"/>
        <v>0.66100212345266995</v>
      </c>
      <c r="E1811" s="1">
        <f t="shared" si="57"/>
        <v>-3.6920132555740004E-5</v>
      </c>
    </row>
    <row r="1812" spans="1:5" x14ac:dyDescent="0.25">
      <c r="A1812" s="1">
        <v>0.64415103473917945</v>
      </c>
      <c r="B1812" s="1">
        <v>1.5</v>
      </c>
      <c r="C1812" s="1">
        <v>2</v>
      </c>
      <c r="D1812" s="1">
        <f t="shared" si="56"/>
        <v>0.64093612622236551</v>
      </c>
      <c r="E1812" s="1">
        <f t="shared" si="57"/>
        <v>3.2149085168139413E-3</v>
      </c>
    </row>
    <row r="1813" spans="1:5" x14ac:dyDescent="0.25">
      <c r="A1813" s="1">
        <v>0.62644277915509206</v>
      </c>
      <c r="B1813" s="1">
        <v>1.5</v>
      </c>
      <c r="C1813" s="1">
        <v>2.0500000000000003</v>
      </c>
      <c r="D1813" s="1">
        <f t="shared" si="56"/>
        <v>0.6198140194683992</v>
      </c>
      <c r="E1813" s="1">
        <f t="shared" si="57"/>
        <v>6.6287596866928533E-3</v>
      </c>
    </row>
    <row r="1814" spans="1:5" x14ac:dyDescent="0.25">
      <c r="A1814" s="1">
        <v>0.60776228905716079</v>
      </c>
      <c r="B1814" s="1">
        <v>1.5</v>
      </c>
      <c r="C1814" s="1">
        <v>2.1</v>
      </c>
      <c r="D1814" s="1">
        <f t="shared" si="56"/>
        <v>0.59760709270489887</v>
      </c>
      <c r="E1814" s="1">
        <f t="shared" si="57"/>
        <v>1.0155196352261919E-2</v>
      </c>
    </row>
    <row r="1815" spans="1:5" x14ac:dyDescent="0.25">
      <c r="A1815" s="1">
        <v>0.5880169120772708</v>
      </c>
      <c r="B1815" s="1">
        <v>1.5</v>
      </c>
      <c r="C1815" s="1">
        <v>2.15</v>
      </c>
      <c r="D1815" s="1">
        <f t="shared" si="56"/>
        <v>0.57428663544599168</v>
      </c>
      <c r="E1815" s="1">
        <f t="shared" si="57"/>
        <v>1.3730276631279126E-2</v>
      </c>
    </row>
    <row r="1816" spans="1:5" x14ac:dyDescent="0.25">
      <c r="A1816" s="1">
        <v>0.56709542602830265</v>
      </c>
      <c r="B1816" s="1">
        <v>1.5</v>
      </c>
      <c r="C1816" s="1">
        <v>2.2000000000000002</v>
      </c>
      <c r="D1816" s="1">
        <f t="shared" si="56"/>
        <v>0.54982393720580514</v>
      </c>
      <c r="E1816" s="1">
        <f t="shared" si="57"/>
        <v>1.7271488822497516E-2</v>
      </c>
    </row>
    <row r="1817" spans="1:5" x14ac:dyDescent="0.25">
      <c r="A1817" s="1">
        <v>0.54486236794258425</v>
      </c>
      <c r="B1817" s="1">
        <v>1.5</v>
      </c>
      <c r="C1817" s="1">
        <v>2.25</v>
      </c>
      <c r="D1817" s="1">
        <f t="shared" si="56"/>
        <v>0.52419028749846708</v>
      </c>
      <c r="E1817" s="1">
        <f t="shared" si="57"/>
        <v>2.0672080444117169E-2</v>
      </c>
    </row>
    <row r="1818" spans="1:5" x14ac:dyDescent="0.25">
      <c r="A1818" s="1">
        <v>0.52114990379181891</v>
      </c>
      <c r="B1818" s="1">
        <v>1.5</v>
      </c>
      <c r="C1818" s="1">
        <v>2.3000000000000003</v>
      </c>
      <c r="D1818" s="1">
        <f t="shared" si="56"/>
        <v>0.49735697583810434</v>
      </c>
      <c r="E1818" s="1">
        <f t="shared" si="57"/>
        <v>2.3792927953714571E-2</v>
      </c>
    </row>
    <row r="1819" spans="1:5" x14ac:dyDescent="0.25">
      <c r="A1819" s="1">
        <v>0.49574579059119495</v>
      </c>
      <c r="B1819" s="1">
        <v>1.5</v>
      </c>
      <c r="C1819" s="1">
        <v>2.35</v>
      </c>
      <c r="D1819" s="1">
        <f t="shared" si="56"/>
        <v>0.46929529173884477</v>
      </c>
      <c r="E1819" s="1">
        <f t="shared" si="57"/>
        <v>2.6450498852350179E-2</v>
      </c>
    </row>
    <row r="1820" spans="1:5" x14ac:dyDescent="0.25">
      <c r="A1820" s="1">
        <v>0.4683748498798796</v>
      </c>
      <c r="B1820" s="1">
        <v>1.5</v>
      </c>
      <c r="C1820" s="1">
        <v>2.4000000000000004</v>
      </c>
      <c r="D1820" s="1">
        <f t="shared" si="56"/>
        <v>0.43997652471481541</v>
      </c>
      <c r="E1820" s="1">
        <f t="shared" si="57"/>
        <v>2.8398325165064187E-2</v>
      </c>
    </row>
    <row r="1821" spans="1:5" x14ac:dyDescent="0.25">
      <c r="A1821" s="1">
        <v>0.43866907294172841</v>
      </c>
      <c r="B1821" s="1">
        <v>1.5</v>
      </c>
      <c r="C1821" s="1">
        <v>2.4500000000000002</v>
      </c>
      <c r="D1821" s="1">
        <f t="shared" si="56"/>
        <v>0.40937196428014433</v>
      </c>
      <c r="E1821" s="1">
        <f t="shared" si="57"/>
        <v>2.9297108661584081E-2</v>
      </c>
    </row>
    <row r="1822" spans="1:5" x14ac:dyDescent="0.25">
      <c r="A1822" s="1">
        <v>0.4061164310337067</v>
      </c>
      <c r="B1822" s="1">
        <v>1.5</v>
      </c>
      <c r="C1822" s="1">
        <v>2.5</v>
      </c>
      <c r="D1822" s="1">
        <f t="shared" si="56"/>
        <v>0.37745289994895836</v>
      </c>
      <c r="E1822" s="1">
        <f t="shared" si="57"/>
        <v>2.8663531084748339E-2</v>
      </c>
    </row>
    <row r="1823" spans="1:5" x14ac:dyDescent="0.25">
      <c r="A1823" s="1">
        <v>0.36996621467371837</v>
      </c>
      <c r="B1823" s="1">
        <v>1.5</v>
      </c>
      <c r="C1823" s="1">
        <v>2.5500000000000003</v>
      </c>
      <c r="D1823" s="1">
        <f t="shared" si="56"/>
        <v>0.34419062123538491</v>
      </c>
      <c r="E1823" s="1">
        <f t="shared" si="57"/>
        <v>2.5775593438333466E-2</v>
      </c>
    </row>
    <row r="1824" spans="1:5" x14ac:dyDescent="0.25">
      <c r="A1824" s="1">
        <v>0.32903478370666045</v>
      </c>
      <c r="B1824" s="1">
        <v>1.5</v>
      </c>
      <c r="C1824" s="1">
        <v>2.6</v>
      </c>
      <c r="D1824" s="1">
        <f t="shared" si="56"/>
        <v>0.30955641765355169</v>
      </c>
      <c r="E1824" s="1">
        <f t="shared" si="57"/>
        <v>1.9478366053108764E-2</v>
      </c>
    </row>
    <row r="1825" spans="1:5" x14ac:dyDescent="0.25">
      <c r="A1825" s="1">
        <v>0.28124228384476974</v>
      </c>
      <c r="B1825" s="1">
        <v>1.5</v>
      </c>
      <c r="C1825" s="1">
        <v>2.6500000000000004</v>
      </c>
      <c r="D1825" s="1">
        <f t="shared" si="56"/>
        <v>0.27352157871758642</v>
      </c>
      <c r="E1825" s="1">
        <f t="shared" si="57"/>
        <v>7.7207051271833138E-3</v>
      </c>
    </row>
    <row r="1826" spans="1:5" x14ac:dyDescent="0.25">
      <c r="A1826" s="1">
        <v>0.22220486043288959</v>
      </c>
      <c r="B1826" s="1">
        <v>1.5</v>
      </c>
      <c r="C1826" s="1">
        <v>2.7</v>
      </c>
      <c r="D1826" s="1">
        <f t="shared" si="56"/>
        <v>0.23605739394161629</v>
      </c>
      <c r="E1826" s="1">
        <f t="shared" si="57"/>
        <v>-1.38525335087267E-2</v>
      </c>
    </row>
    <row r="1827" spans="1:5" x14ac:dyDescent="0.25">
      <c r="A1827" s="1">
        <v>0.13819269959814201</v>
      </c>
      <c r="B1827" s="1">
        <v>1.5</v>
      </c>
      <c r="C1827" s="1">
        <v>2.75</v>
      </c>
      <c r="D1827" s="1">
        <f t="shared" si="56"/>
        <v>0.19713515283976824</v>
      </c>
      <c r="E1827" s="1">
        <f t="shared" si="57"/>
        <v>-5.8942453241626225E-2</v>
      </c>
    </row>
    <row r="1828" spans="1:5" x14ac:dyDescent="0.25">
      <c r="A1828" s="1">
        <v>0.9218697033746146</v>
      </c>
      <c r="B1828" s="1">
        <v>1.55</v>
      </c>
      <c r="C1828" s="1">
        <v>0</v>
      </c>
      <c r="D1828" s="1">
        <f t="shared" si="56"/>
        <v>0.92196586613649256</v>
      </c>
      <c r="E1828" s="1">
        <f t="shared" si="57"/>
        <v>-9.6162761877960357E-5</v>
      </c>
    </row>
    <row r="1829" spans="1:5" x14ac:dyDescent="0.25">
      <c r="A1829" s="1">
        <v>0.92171903106218989</v>
      </c>
      <c r="B1829" s="1">
        <v>1.55</v>
      </c>
      <c r="C1829" s="1">
        <v>0.05</v>
      </c>
      <c r="D1829" s="1">
        <f t="shared" si="56"/>
        <v>0.92071707320220153</v>
      </c>
      <c r="E1829" s="1">
        <f t="shared" si="57"/>
        <v>1.0019578599883561E-3</v>
      </c>
    </row>
    <row r="1830" spans="1:5" x14ac:dyDescent="0.25">
      <c r="A1830" s="1">
        <v>0.92126686627105447</v>
      </c>
      <c r="B1830" s="1">
        <v>1.55</v>
      </c>
      <c r="C1830" s="1">
        <v>0.1</v>
      </c>
      <c r="D1830" s="1">
        <f t="shared" si="56"/>
        <v>0.91952540666015659</v>
      </c>
      <c r="E1830" s="1">
        <f t="shared" si="57"/>
        <v>1.7414596108978886E-3</v>
      </c>
    </row>
    <row r="1831" spans="1:5" x14ac:dyDescent="0.25">
      <c r="A1831" s="1">
        <v>0.92051276471323307</v>
      </c>
      <c r="B1831" s="1">
        <v>1.55</v>
      </c>
      <c r="C1831" s="1">
        <v>0.15000000000000002</v>
      </c>
      <c r="D1831" s="1">
        <f t="shared" si="56"/>
        <v>0.91836215602448534</v>
      </c>
      <c r="E1831" s="1">
        <f t="shared" si="57"/>
        <v>2.1506086887477238E-3</v>
      </c>
    </row>
    <row r="1832" spans="1:5" x14ac:dyDescent="0.25">
      <c r="A1832" s="1">
        <v>0.91945598347911983</v>
      </c>
      <c r="B1832" s="1">
        <v>1.55</v>
      </c>
      <c r="C1832" s="1">
        <v>0.2</v>
      </c>
      <c r="D1832" s="1">
        <f t="shared" si="56"/>
        <v>0.91719861080931508</v>
      </c>
      <c r="E1832" s="1">
        <f t="shared" si="57"/>
        <v>2.2573726698047469E-3</v>
      </c>
    </row>
    <row r="1833" spans="1:5" x14ac:dyDescent="0.25">
      <c r="A1833" s="1">
        <v>0.91809547736363217</v>
      </c>
      <c r="B1833" s="1">
        <v>1.55</v>
      </c>
      <c r="C1833" s="1">
        <v>0.25</v>
      </c>
      <c r="D1833" s="1">
        <f t="shared" si="56"/>
        <v>0.9160060605287732</v>
      </c>
      <c r="E1833" s="1">
        <f t="shared" si="57"/>
        <v>2.0894168348589703E-3</v>
      </c>
    </row>
    <row r="1834" spans="1:5" x14ac:dyDescent="0.25">
      <c r="A1834" s="1">
        <v>0.91642989366344874</v>
      </c>
      <c r="B1834" s="1">
        <v>1.55</v>
      </c>
      <c r="C1834" s="1">
        <v>0.30000000000000004</v>
      </c>
      <c r="D1834" s="1">
        <f t="shared" si="56"/>
        <v>0.9147557946969872</v>
      </c>
      <c r="E1834" s="1">
        <f t="shared" si="57"/>
        <v>1.6740989664615347E-3</v>
      </c>
    </row>
    <row r="1835" spans="1:5" x14ac:dyDescent="0.25">
      <c r="A1835" s="1">
        <v>0.91445756538446821</v>
      </c>
      <c r="B1835" s="1">
        <v>1.55</v>
      </c>
      <c r="C1835" s="1">
        <v>0.35000000000000003</v>
      </c>
      <c r="D1835" s="1">
        <f t="shared" si="56"/>
        <v>0.91341910282808458</v>
      </c>
      <c r="E1835" s="1">
        <f t="shared" si="57"/>
        <v>1.0384625563836236E-3</v>
      </c>
    </row>
    <row r="1836" spans="1:5" x14ac:dyDescent="0.25">
      <c r="A1836" s="1">
        <v>0.91217650277905216</v>
      </c>
      <c r="B1836" s="1">
        <v>1.55</v>
      </c>
      <c r="C1836" s="1">
        <v>0.4</v>
      </c>
      <c r="D1836" s="1">
        <f t="shared" si="56"/>
        <v>0.91196727443619274</v>
      </c>
      <c r="E1836" s="1">
        <f t="shared" si="57"/>
        <v>2.0922834285941327E-4</v>
      </c>
    </row>
    <row r="1837" spans="1:5" x14ac:dyDescent="0.25">
      <c r="A1837" s="1">
        <v>0.90958438311131973</v>
      </c>
      <c r="B1837" s="1">
        <v>1.55</v>
      </c>
      <c r="C1837" s="1">
        <v>0.45</v>
      </c>
      <c r="D1837" s="1">
        <f t="shared" si="56"/>
        <v>0.91037159903543907</v>
      </c>
      <c r="E1837" s="1">
        <f t="shared" si="57"/>
        <v>-7.8721592411934438E-4</v>
      </c>
    </row>
    <row r="1838" spans="1:5" x14ac:dyDescent="0.25">
      <c r="A1838" s="1">
        <v>0.90667853852521629</v>
      </c>
      <c r="B1838" s="1">
        <v>1.55</v>
      </c>
      <c r="C1838" s="1">
        <v>0.5</v>
      </c>
      <c r="D1838" s="1">
        <f t="shared" si="56"/>
        <v>0.90860336613995085</v>
      </c>
      <c r="E1838" s="1">
        <f t="shared" si="57"/>
        <v>-1.9248276147345589E-3</v>
      </c>
    </row>
    <row r="1839" spans="1:5" x14ac:dyDescent="0.25">
      <c r="A1839" s="1">
        <v>0.90345594186373523</v>
      </c>
      <c r="B1839" s="1">
        <v>1.55</v>
      </c>
      <c r="C1839" s="1">
        <v>0.55000000000000004</v>
      </c>
      <c r="D1839" s="1">
        <f t="shared" si="56"/>
        <v>0.90663386526385592</v>
      </c>
      <c r="E1839" s="1">
        <f t="shared" si="57"/>
        <v>-3.1779234001206857E-3</v>
      </c>
    </row>
    <row r="1840" spans="1:5" x14ac:dyDescent="0.25">
      <c r="A1840" s="1">
        <v>0.89991319025781591</v>
      </c>
      <c r="B1840" s="1">
        <v>1.55</v>
      </c>
      <c r="C1840" s="1">
        <v>0.60000000000000009</v>
      </c>
      <c r="D1840" s="1">
        <f t="shared" si="56"/>
        <v>0.90443438592128134</v>
      </c>
      <c r="E1840" s="1">
        <f t="shared" si="57"/>
        <v>-4.5211956634654271E-3</v>
      </c>
    </row>
    <row r="1841" spans="1:5" x14ac:dyDescent="0.25">
      <c r="A1841" s="1">
        <v>0.89604648626929817</v>
      </c>
      <c r="B1841" s="1">
        <v>1.55</v>
      </c>
      <c r="C1841" s="1">
        <v>0.65</v>
      </c>
      <c r="D1841" s="1">
        <f t="shared" si="56"/>
        <v>0.90197621762635471</v>
      </c>
      <c r="E1841" s="1">
        <f t="shared" si="57"/>
        <v>-5.9297313570565446E-3</v>
      </c>
    </row>
    <row r="1842" spans="1:5" x14ac:dyDescent="0.25">
      <c r="A1842" s="1">
        <v>0.89185161633287158</v>
      </c>
      <c r="B1842" s="1">
        <v>1.55</v>
      </c>
      <c r="C1842" s="1">
        <v>0.70000000000000007</v>
      </c>
      <c r="D1842" s="1">
        <f t="shared" si="56"/>
        <v>0.89923064989320345</v>
      </c>
      <c r="E1842" s="1">
        <f t="shared" si="57"/>
        <v>-7.3790335603318713E-3</v>
      </c>
    </row>
    <row r="1843" spans="1:5" x14ac:dyDescent="0.25">
      <c r="A1843" s="1">
        <v>0.88732392619606515</v>
      </c>
      <c r="B1843" s="1">
        <v>1.55</v>
      </c>
      <c r="C1843" s="1">
        <v>0.75</v>
      </c>
      <c r="D1843" s="1">
        <f t="shared" si="56"/>
        <v>0.89616897223595493</v>
      </c>
      <c r="E1843" s="1">
        <f t="shared" si="57"/>
        <v>-8.8450460398897812E-3</v>
      </c>
    </row>
    <row r="1844" spans="1:5" x14ac:dyDescent="0.25">
      <c r="A1844" s="1">
        <v>0.88245829300250156</v>
      </c>
      <c r="B1844" s="1">
        <v>1.55</v>
      </c>
      <c r="C1844" s="1">
        <v>0.8</v>
      </c>
      <c r="D1844" s="1">
        <f t="shared" si="56"/>
        <v>0.89276247416873655</v>
      </c>
      <c r="E1844" s="1">
        <f t="shared" si="57"/>
        <v>-1.0304181166234994E-2</v>
      </c>
    </row>
    <row r="1845" spans="1:5" x14ac:dyDescent="0.25">
      <c r="A1845" s="1">
        <v>0.87724909360011438</v>
      </c>
      <c r="B1845" s="1">
        <v>1.55</v>
      </c>
      <c r="C1845" s="1">
        <v>0.85000000000000009</v>
      </c>
      <c r="D1845" s="1">
        <f t="shared" si="56"/>
        <v>0.88898244520567593</v>
      </c>
      <c r="E1845" s="1">
        <f t="shared" si="57"/>
        <v>-1.1733351605561548E-2</v>
      </c>
    </row>
    <row r="1846" spans="1:5" x14ac:dyDescent="0.25">
      <c r="A1846" s="1">
        <v>0.87169016858055715</v>
      </c>
      <c r="B1846" s="1">
        <v>1.55</v>
      </c>
      <c r="C1846" s="1">
        <v>0.9</v>
      </c>
      <c r="D1846" s="1">
        <f t="shared" si="56"/>
        <v>0.88480017486090035</v>
      </c>
      <c r="E1846" s="1">
        <f t="shared" si="57"/>
        <v>-1.31100062803432E-2</v>
      </c>
    </row>
    <row r="1847" spans="1:5" x14ac:dyDescent="0.25">
      <c r="A1847" s="1">
        <v>0.86577478146583953</v>
      </c>
      <c r="B1847" s="1">
        <v>1.55</v>
      </c>
      <c r="C1847" s="1">
        <v>0.95000000000000007</v>
      </c>
      <c r="D1847" s="1">
        <f t="shared" si="56"/>
        <v>0.8801869526485373</v>
      </c>
      <c r="E1847" s="1">
        <f t="shared" si="57"/>
        <v>-1.4412171182697775E-2</v>
      </c>
    </row>
    <row r="1848" spans="1:5" x14ac:dyDescent="0.25">
      <c r="A1848" s="1">
        <v>0.85949557234978757</v>
      </c>
      <c r="B1848" s="1">
        <v>1.55</v>
      </c>
      <c r="C1848" s="1">
        <v>1</v>
      </c>
      <c r="D1848" s="1">
        <f t="shared" si="56"/>
        <v>0.87511406808271408</v>
      </c>
      <c r="E1848" s="1">
        <f t="shared" si="57"/>
        <v>-1.5618495732926507E-2</v>
      </c>
    </row>
    <row r="1849" spans="1:5" x14ac:dyDescent="0.25">
      <c r="A1849" s="1">
        <v>0.85284450517078436</v>
      </c>
      <c r="B1849" s="1">
        <v>1.55</v>
      </c>
      <c r="C1849" s="1">
        <v>1.05</v>
      </c>
      <c r="D1849" s="1">
        <f t="shared" si="56"/>
        <v>0.8695528106775583</v>
      </c>
      <c r="E1849" s="1">
        <f t="shared" si="57"/>
        <v>-1.6708305506773935E-2</v>
      </c>
    </row>
    <row r="1850" spans="1:5" x14ac:dyDescent="0.25">
      <c r="A1850" s="1">
        <v>0.84581280763272648</v>
      </c>
      <c r="B1850" s="1">
        <v>1.55</v>
      </c>
      <c r="C1850" s="1">
        <v>1.1000000000000001</v>
      </c>
      <c r="D1850" s="1">
        <f t="shared" si="56"/>
        <v>0.86347446994719734</v>
      </c>
      <c r="E1850" s="1">
        <f t="shared" si="57"/>
        <v>-1.7661662314470861E-2</v>
      </c>
    </row>
    <row r="1851" spans="1:5" x14ac:dyDescent="0.25">
      <c r="A1851" s="1">
        <v>0.83839090259589266</v>
      </c>
      <c r="B1851" s="1">
        <v>1.55</v>
      </c>
      <c r="C1851" s="1">
        <v>1.1500000000000001</v>
      </c>
      <c r="D1851" s="1">
        <f t="shared" si="56"/>
        <v>0.85685033540575861</v>
      </c>
      <c r="E1851" s="1">
        <f t="shared" si="57"/>
        <v>-1.845943280986595E-2</v>
      </c>
    </row>
    <row r="1852" spans="1:5" x14ac:dyDescent="0.25">
      <c r="A1852" s="1">
        <v>0.83056832951901072</v>
      </c>
      <c r="B1852" s="1">
        <v>1.55</v>
      </c>
      <c r="C1852" s="1">
        <v>1.2000000000000002</v>
      </c>
      <c r="D1852" s="1">
        <f t="shared" si="56"/>
        <v>0.8496516965673695</v>
      </c>
      <c r="E1852" s="1">
        <f t="shared" si="57"/>
        <v>-1.9083367048358779E-2</v>
      </c>
    </row>
    <row r="1853" spans="1:5" x14ac:dyDescent="0.25">
      <c r="A1853" s="1">
        <v>0.82233365423585147</v>
      </c>
      <c r="B1853" s="1">
        <v>1.55</v>
      </c>
      <c r="C1853" s="1">
        <v>1.25</v>
      </c>
      <c r="D1853" s="1">
        <f t="shared" si="56"/>
        <v>0.84184984294615761</v>
      </c>
      <c r="E1853" s="1">
        <f t="shared" si="57"/>
        <v>-1.9516188710306137E-2</v>
      </c>
    </row>
    <row r="1854" spans="1:5" x14ac:dyDescent="0.25">
      <c r="A1854" s="1">
        <v>0.81367436497792045</v>
      </c>
      <c r="B1854" s="1">
        <v>1.55</v>
      </c>
      <c r="C1854" s="1">
        <v>1.3</v>
      </c>
      <c r="D1854" s="1">
        <f t="shared" si="56"/>
        <v>0.83341606405625024</v>
      </c>
      <c r="E1854" s="1">
        <f t="shared" si="57"/>
        <v>-1.9741699078329789E-2</v>
      </c>
    </row>
    <row r="1855" spans="1:5" x14ac:dyDescent="0.25">
      <c r="A1855" s="1">
        <v>0.80457675208770485</v>
      </c>
      <c r="B1855" s="1">
        <v>1.55</v>
      </c>
      <c r="C1855" s="1">
        <v>1.35</v>
      </c>
      <c r="D1855" s="1">
        <f t="shared" si="56"/>
        <v>0.82432164941177466</v>
      </c>
      <c r="E1855" s="1">
        <f t="shared" si="57"/>
        <v>-1.974489732406981E-2</v>
      </c>
    </row>
    <row r="1856" spans="1:5" x14ac:dyDescent="0.25">
      <c r="A1856" s="1">
        <v>0.79502576827560889</v>
      </c>
      <c r="B1856" s="1">
        <v>1.55</v>
      </c>
      <c r="C1856" s="1">
        <v>1.4000000000000001</v>
      </c>
      <c r="D1856" s="1">
        <f t="shared" si="56"/>
        <v>0.8145378885268586</v>
      </c>
      <c r="E1856" s="1">
        <f t="shared" si="57"/>
        <v>-1.9512120251249709E-2</v>
      </c>
    </row>
    <row r="1857" spans="1:5" x14ac:dyDescent="0.25">
      <c r="A1857" s="1">
        <v>0.78500486551924553</v>
      </c>
      <c r="B1857" s="1">
        <v>1.55</v>
      </c>
      <c r="C1857" s="1">
        <v>1.4500000000000002</v>
      </c>
      <c r="D1857" s="1">
        <f t="shared" si="56"/>
        <v>0.80403607091562934</v>
      </c>
      <c r="E1857" s="1">
        <f t="shared" si="57"/>
        <v>-1.903120539638381E-2</v>
      </c>
    </row>
    <row r="1858" spans="1:5" x14ac:dyDescent="0.25">
      <c r="A1858" s="1">
        <v>0.77449580373298343</v>
      </c>
      <c r="B1858" s="1">
        <v>1.55</v>
      </c>
      <c r="C1858" s="1">
        <v>1.5</v>
      </c>
      <c r="D1858" s="1">
        <f t="shared" si="56"/>
        <v>0.79278748609221439</v>
      </c>
      <c r="E1858" s="1">
        <f t="shared" si="57"/>
        <v>-1.8291682359230954E-2</v>
      </c>
    </row>
    <row r="1859" spans="1:5" x14ac:dyDescent="0.25">
      <c r="A1859" s="1">
        <v>0.76347842507536223</v>
      </c>
      <c r="B1859" s="1">
        <v>1.55</v>
      </c>
      <c r="C1859" s="1">
        <v>1.55</v>
      </c>
      <c r="D1859" s="1">
        <f t="shared" ref="D1859:D1922" si="58">-0.017372104061842 * B1859^3 -0.0382806478300903 * C1859^3 -0.0198379877794602 * B1859^2 * C1859 -0.0258921324896426 * B1859 * C1859 ^ 2 +
0.0393596626088887 * B1859 ^ 2 +
0.0573001809826912 * C1859 ^ 2 + 0.0710452108778872 * B1859 * C1859 -0.0768031197377327 * B1859 -0.0881978370680054 * C1859 + 0.337046885441805 * 3</f>
        <v>0.78076342357074113</v>
      </c>
      <c r="E1859" s="1">
        <f t="shared" ref="E1859:E1922" si="59">A1859-D1859</f>
        <v>-1.72849984953789E-2</v>
      </c>
    </row>
    <row r="1860" spans="1:5" x14ac:dyDescent="0.25">
      <c r="A1860" s="1">
        <v>0.7519303861100145</v>
      </c>
      <c r="B1860" s="1">
        <v>1.55</v>
      </c>
      <c r="C1860" s="1">
        <v>1.6</v>
      </c>
      <c r="D1860" s="1">
        <f t="shared" si="58"/>
        <v>0.76793517286533697</v>
      </c>
      <c r="E1860" s="1">
        <f t="shared" si="59"/>
        <v>-1.6004786755322464E-2</v>
      </c>
    </row>
    <row r="1861" spans="1:5" x14ac:dyDescent="0.25">
      <c r="A1861" s="1">
        <v>0.7398268378478845</v>
      </c>
      <c r="B1861" s="1">
        <v>1.55</v>
      </c>
      <c r="C1861" s="1">
        <v>1.6500000000000001</v>
      </c>
      <c r="D1861" s="1">
        <f t="shared" si="58"/>
        <v>0.75427402349012929</v>
      </c>
      <c r="E1861" s="1">
        <f t="shared" si="59"/>
        <v>-1.4447185642244786E-2</v>
      </c>
    </row>
    <row r="1862" spans="1:5" x14ac:dyDescent="0.25">
      <c r="A1862" s="1">
        <v>0.7271400407685501</v>
      </c>
      <c r="B1862" s="1">
        <v>1.55</v>
      </c>
      <c r="C1862" s="1">
        <v>1.7000000000000002</v>
      </c>
      <c r="D1862" s="1">
        <f t="shared" si="58"/>
        <v>0.7397512649592457</v>
      </c>
      <c r="E1862" s="1">
        <f t="shared" si="59"/>
        <v>-1.2611224190695602E-2</v>
      </c>
    </row>
    <row r="1863" spans="1:5" x14ac:dyDescent="0.25">
      <c r="A1863" s="1">
        <v>0.71383889794702426</v>
      </c>
      <c r="B1863" s="1">
        <v>1.55</v>
      </c>
      <c r="C1863" s="1">
        <v>1.75</v>
      </c>
      <c r="D1863" s="1">
        <f t="shared" si="58"/>
        <v>0.72433818678681361</v>
      </c>
      <c r="E1863" s="1">
        <f t="shared" si="59"/>
        <v>-1.0499288839789345E-2</v>
      </c>
    </row>
    <row r="1864" spans="1:5" x14ac:dyDescent="0.25">
      <c r="A1864" s="1">
        <v>0.69988838395847097</v>
      </c>
      <c r="B1864" s="1">
        <v>1.55</v>
      </c>
      <c r="C1864" s="1">
        <v>1.8</v>
      </c>
      <c r="D1864" s="1">
        <f t="shared" si="58"/>
        <v>0.70800607848696029</v>
      </c>
      <c r="E1864" s="1">
        <f t="shared" si="59"/>
        <v>-8.1176945284893165E-3</v>
      </c>
    </row>
    <row r="1865" spans="1:5" x14ac:dyDescent="0.25">
      <c r="A1865" s="1">
        <v>0.68524883963580863</v>
      </c>
      <c r="B1865" s="1">
        <v>1.55</v>
      </c>
      <c r="C1865" s="1">
        <v>1.85</v>
      </c>
      <c r="D1865" s="1">
        <f t="shared" si="58"/>
        <v>0.69072622957381324</v>
      </c>
      <c r="E1865" s="1">
        <f t="shared" si="59"/>
        <v>-5.4773899380046176E-3</v>
      </c>
    </row>
    <row r="1866" spans="1:5" x14ac:dyDescent="0.25">
      <c r="A1866" s="1">
        <v>0.66987509200513551</v>
      </c>
      <c r="B1866" s="1">
        <v>1.55</v>
      </c>
      <c r="C1866" s="1">
        <v>1.9000000000000001</v>
      </c>
      <c r="D1866" s="1">
        <f t="shared" si="58"/>
        <v>0.67246992956149987</v>
      </c>
      <c r="E1866" s="1">
        <f t="shared" si="59"/>
        <v>-2.59483755636436E-3</v>
      </c>
    </row>
    <row r="1867" spans="1:5" x14ac:dyDescent="0.25">
      <c r="A1867" s="1">
        <v>0.65371534324964398</v>
      </c>
      <c r="B1867" s="1">
        <v>1.55</v>
      </c>
      <c r="C1867" s="1">
        <v>1.9500000000000002</v>
      </c>
      <c r="D1867" s="1">
        <f t="shared" si="58"/>
        <v>0.65320846796414767</v>
      </c>
      <c r="E1867" s="1">
        <f t="shared" si="59"/>
        <v>5.06875285496311E-4</v>
      </c>
    </row>
    <row r="1868" spans="1:5" x14ac:dyDescent="0.25">
      <c r="A1868" s="1">
        <v>0.63670974985118267</v>
      </c>
      <c r="B1868" s="1">
        <v>1.55</v>
      </c>
      <c r="C1868" s="1">
        <v>2</v>
      </c>
      <c r="D1868" s="1">
        <f t="shared" si="58"/>
        <v>0.63291313429588403</v>
      </c>
      <c r="E1868" s="1">
        <f t="shared" si="59"/>
        <v>3.7966155552986436E-3</v>
      </c>
    </row>
    <row r="1869" spans="1:5" x14ac:dyDescent="0.25">
      <c r="A1869" s="1">
        <v>0.61878857904421236</v>
      </c>
      <c r="B1869" s="1">
        <v>1.55</v>
      </c>
      <c r="C1869" s="1">
        <v>2.0500000000000003</v>
      </c>
      <c r="D1869" s="1">
        <f t="shared" si="58"/>
        <v>0.61155521807083646</v>
      </c>
      <c r="E1869" s="1">
        <f t="shared" si="59"/>
        <v>7.2333609733759019E-3</v>
      </c>
    </row>
    <row r="1870" spans="1:5" x14ac:dyDescent="0.25">
      <c r="A1870" s="1">
        <v>0.5998697775350913</v>
      </c>
      <c r="B1870" s="1">
        <v>1.55</v>
      </c>
      <c r="C1870" s="1">
        <v>2.1</v>
      </c>
      <c r="D1870" s="1">
        <f t="shared" si="58"/>
        <v>0.58910600880313235</v>
      </c>
      <c r="E1870" s="1">
        <f t="shared" si="59"/>
        <v>1.0763768731958945E-2</v>
      </c>
    </row>
    <row r="1871" spans="1:5" x14ac:dyDescent="0.25">
      <c r="A1871" s="1">
        <v>0.57985570523095564</v>
      </c>
      <c r="B1871" s="1">
        <v>1.55</v>
      </c>
      <c r="C1871" s="1">
        <v>2.15</v>
      </c>
      <c r="D1871" s="1">
        <f t="shared" si="58"/>
        <v>0.56553679600689921</v>
      </c>
      <c r="E1871" s="1">
        <f t="shared" si="59"/>
        <v>1.4318909224056431E-2</v>
      </c>
    </row>
    <row r="1872" spans="1:5" x14ac:dyDescent="0.25">
      <c r="A1872" s="1">
        <v>0.55862865324132993</v>
      </c>
      <c r="B1872" s="1">
        <v>1.55</v>
      </c>
      <c r="C1872" s="1">
        <v>2.2000000000000002</v>
      </c>
      <c r="D1872" s="1">
        <f t="shared" si="58"/>
        <v>0.5408188691962641</v>
      </c>
      <c r="E1872" s="1">
        <f t="shared" si="59"/>
        <v>1.7809784045065835E-2</v>
      </c>
    </row>
    <row r="1873" spans="1:5" x14ac:dyDescent="0.25">
      <c r="A1873" s="1">
        <v>0.53604454105978916</v>
      </c>
      <c r="B1873" s="1">
        <v>1.55</v>
      </c>
      <c r="C1873" s="1">
        <v>2.25</v>
      </c>
      <c r="D1873" s="1">
        <f t="shared" si="58"/>
        <v>0.51492351788535506</v>
      </c>
      <c r="E1873" s="1">
        <f t="shared" si="59"/>
        <v>2.1121023174434095E-2</v>
      </c>
    </row>
    <row r="1874" spans="1:5" x14ac:dyDescent="0.25">
      <c r="A1874" s="1">
        <v>0.51192379532721677</v>
      </c>
      <c r="B1874" s="1">
        <v>1.55</v>
      </c>
      <c r="C1874" s="1">
        <v>2.3000000000000003</v>
      </c>
      <c r="D1874" s="1">
        <f t="shared" si="58"/>
        <v>0.48782203158829884</v>
      </c>
      <c r="E1874" s="1">
        <f t="shared" si="59"/>
        <v>2.4101763738917925E-2</v>
      </c>
    </row>
    <row r="1875" spans="1:5" x14ac:dyDescent="0.25">
      <c r="A1875" s="1">
        <v>0.48603769286845322</v>
      </c>
      <c r="B1875" s="1">
        <v>1.55</v>
      </c>
      <c r="C1875" s="1">
        <v>2.35</v>
      </c>
      <c r="D1875" s="1">
        <f t="shared" si="58"/>
        <v>0.4594856998192236</v>
      </c>
      <c r="E1875" s="1">
        <f t="shared" si="59"/>
        <v>2.6551993049229616E-2</v>
      </c>
    </row>
    <row r="1876" spans="1:5" x14ac:dyDescent="0.25">
      <c r="A1876" s="1">
        <v>0.45808705504521707</v>
      </c>
      <c r="B1876" s="1">
        <v>1.55</v>
      </c>
      <c r="C1876" s="1">
        <v>2.4000000000000004</v>
      </c>
      <c r="D1876" s="1">
        <f t="shared" si="58"/>
        <v>0.42988581209225607</v>
      </c>
      <c r="E1876" s="1">
        <f t="shared" si="59"/>
        <v>2.8201242952961003E-2</v>
      </c>
    </row>
    <row r="1877" spans="1:5" x14ac:dyDescent="0.25">
      <c r="A1877" s="1">
        <v>0.42766728370960927</v>
      </c>
      <c r="B1877" s="1">
        <v>1.55</v>
      </c>
      <c r="C1877" s="1">
        <v>2.4500000000000002</v>
      </c>
      <c r="D1877" s="1">
        <f t="shared" si="58"/>
        <v>0.3989936579215243</v>
      </c>
      <c r="E1877" s="1">
        <f t="shared" si="59"/>
        <v>2.8673625788084967E-2</v>
      </c>
    </row>
    <row r="1878" spans="1:5" x14ac:dyDescent="0.25">
      <c r="A1878" s="1">
        <v>0.39420718607802602</v>
      </c>
      <c r="B1878" s="1">
        <v>1.55</v>
      </c>
      <c r="C1878" s="1">
        <v>2.5</v>
      </c>
      <c r="D1878" s="1">
        <f t="shared" si="58"/>
        <v>0.36678052682115558</v>
      </c>
      <c r="E1878" s="1">
        <f t="shared" si="59"/>
        <v>2.7426659256870434E-2</v>
      </c>
    </row>
    <row r="1879" spans="1:5" x14ac:dyDescent="0.25">
      <c r="A1879" s="1">
        <v>0.35685256059050474</v>
      </c>
      <c r="B1879" s="1">
        <v>1.55</v>
      </c>
      <c r="C1879" s="1">
        <v>2.5500000000000003</v>
      </c>
      <c r="D1879" s="1">
        <f t="shared" si="58"/>
        <v>0.33321770830527675</v>
      </c>
      <c r="E1879" s="1">
        <f t="shared" si="59"/>
        <v>2.3634852285227992E-2</v>
      </c>
    </row>
    <row r="1880" spans="1:5" x14ac:dyDescent="0.25">
      <c r="A1880" s="1">
        <v>0.31421750251838104</v>
      </c>
      <c r="B1880" s="1">
        <v>1.55</v>
      </c>
      <c r="C1880" s="1">
        <v>2.6</v>
      </c>
      <c r="D1880" s="1">
        <f t="shared" si="58"/>
        <v>0.29827649188801575</v>
      </c>
      <c r="E1880" s="1">
        <f t="shared" si="59"/>
        <v>1.5941010630365293E-2</v>
      </c>
    </row>
    <row r="1881" spans="1:5" x14ac:dyDescent="0.25">
      <c r="A1881" s="1">
        <v>0.26375362030164062</v>
      </c>
      <c r="B1881" s="1">
        <v>1.55</v>
      </c>
      <c r="C1881" s="1">
        <v>2.6500000000000004</v>
      </c>
      <c r="D1881" s="1">
        <f t="shared" si="58"/>
        <v>0.26192816708349997</v>
      </c>
      <c r="E1881" s="1">
        <f t="shared" si="59"/>
        <v>1.8254532181406491E-3</v>
      </c>
    </row>
    <row r="1882" spans="1:5" x14ac:dyDescent="0.25">
      <c r="A1882" s="1">
        <v>0.19960899278339123</v>
      </c>
      <c r="B1882" s="1">
        <v>1.55</v>
      </c>
      <c r="C1882" s="1">
        <v>2.7</v>
      </c>
      <c r="D1882" s="1">
        <f t="shared" si="58"/>
        <v>0.22414402340585715</v>
      </c>
      <c r="E1882" s="1">
        <f t="shared" si="59"/>
        <v>-2.4535030622465925E-2</v>
      </c>
    </row>
    <row r="1883" spans="1:5" x14ac:dyDescent="0.25">
      <c r="A1883" s="1">
        <v>9.7805788285879589E-2</v>
      </c>
      <c r="B1883" s="1">
        <v>1.55</v>
      </c>
      <c r="C1883" s="1">
        <v>2.75</v>
      </c>
      <c r="D1883" s="1">
        <f t="shared" si="58"/>
        <v>0.18489535036921434</v>
      </c>
      <c r="E1883" s="1">
        <f t="shared" si="59"/>
        <v>-8.7089562083334751E-2</v>
      </c>
    </row>
    <row r="1884" spans="1:5" x14ac:dyDescent="0.25">
      <c r="A1884" s="1">
        <v>0.91651513899116799</v>
      </c>
      <c r="B1884" s="1">
        <v>1.6</v>
      </c>
      <c r="C1884" s="1">
        <v>0</v>
      </c>
      <c r="D1884" s="1">
        <f t="shared" si="58"/>
        <v>0.91786026278649302</v>
      </c>
      <c r="E1884" s="1">
        <f t="shared" si="59"/>
        <v>-1.3451237953250317E-3</v>
      </c>
    </row>
    <row r="1885" spans="1:5" x14ac:dyDescent="0.25">
      <c r="A1885" s="1">
        <v>0.91636358625941816</v>
      </c>
      <c r="B1885" s="1">
        <v>1.6</v>
      </c>
      <c r="C1885" s="1">
        <v>0.05</v>
      </c>
      <c r="D1885" s="1">
        <f t="shared" si="58"/>
        <v>0.91662962220907218</v>
      </c>
      <c r="E1885" s="1">
        <f t="shared" si="59"/>
        <v>-2.6603594965401989E-4</v>
      </c>
    </row>
    <row r="1886" spans="1:5" x14ac:dyDescent="0.25">
      <c r="A1886" s="1">
        <v>0.91590877760227241</v>
      </c>
      <c r="B1886" s="1">
        <v>1.6</v>
      </c>
      <c r="C1886" s="1">
        <v>0.1</v>
      </c>
      <c r="D1886" s="1">
        <f t="shared" si="58"/>
        <v>0.91544963499077514</v>
      </c>
      <c r="E1886" s="1">
        <f t="shared" si="59"/>
        <v>4.5914261149726521E-4</v>
      </c>
    </row>
    <row r="1887" spans="1:5" x14ac:dyDescent="0.25">
      <c r="A1887" s="1">
        <v>0.91515026088615636</v>
      </c>
      <c r="B1887" s="1">
        <v>1.6</v>
      </c>
      <c r="C1887" s="1">
        <v>0.15000000000000002</v>
      </c>
      <c r="D1887" s="1">
        <f t="shared" si="58"/>
        <v>0.91429159064572929</v>
      </c>
      <c r="E1887" s="1">
        <f t="shared" si="59"/>
        <v>8.5867024042707296E-4</v>
      </c>
    </row>
    <row r="1888" spans="1:5" x14ac:dyDescent="0.25">
      <c r="A1888" s="1">
        <v>0.91408728005347251</v>
      </c>
      <c r="B1888" s="1">
        <v>1.6</v>
      </c>
      <c r="C1888" s="1">
        <v>0.2</v>
      </c>
      <c r="D1888" s="1">
        <f t="shared" si="58"/>
        <v>0.91312677868806202</v>
      </c>
      <c r="E1888" s="1">
        <f t="shared" si="59"/>
        <v>9.6050136541048214E-4</v>
      </c>
    </row>
    <row r="1889" spans="1:5" x14ac:dyDescent="0.25">
      <c r="A1889" s="1">
        <v>0.91271877133953783</v>
      </c>
      <c r="B1889" s="1">
        <v>1.6</v>
      </c>
      <c r="C1889" s="1">
        <v>0.25</v>
      </c>
      <c r="D1889" s="1">
        <f t="shared" si="58"/>
        <v>0.91192648863190073</v>
      </c>
      <c r="E1889" s="1">
        <f t="shared" si="59"/>
        <v>7.9228270763709308E-4</v>
      </c>
    </row>
    <row r="1890" spans="1:5" x14ac:dyDescent="0.25">
      <c r="A1890" s="1">
        <v>0.91104335791442992</v>
      </c>
      <c r="B1890" s="1">
        <v>1.6</v>
      </c>
      <c r="C1890" s="1">
        <v>0.30000000000000004</v>
      </c>
      <c r="D1890" s="1">
        <f t="shared" si="58"/>
        <v>0.91066200999137303</v>
      </c>
      <c r="E1890" s="1">
        <f t="shared" si="59"/>
        <v>3.8134792305688503E-4</v>
      </c>
    </row>
    <row r="1891" spans="1:5" x14ac:dyDescent="0.25">
      <c r="A1891" s="1">
        <v>0.90905934288630952</v>
      </c>
      <c r="B1891" s="1">
        <v>1.6</v>
      </c>
      <c r="C1891" s="1">
        <v>0.35000000000000003</v>
      </c>
      <c r="D1891" s="1">
        <f t="shared" si="58"/>
        <v>0.90930463228060621</v>
      </c>
      <c r="E1891" s="1">
        <f t="shared" si="59"/>
        <v>-2.4528939429668828E-4</v>
      </c>
    </row>
    <row r="1892" spans="1:5" x14ac:dyDescent="0.25">
      <c r="A1892" s="1">
        <v>0.90676470058236291</v>
      </c>
      <c r="B1892" s="1">
        <v>1.6</v>
      </c>
      <c r="C1892" s="1">
        <v>0.4</v>
      </c>
      <c r="D1892" s="1">
        <f t="shared" si="58"/>
        <v>0.90782564501372764</v>
      </c>
      <c r="E1892" s="1">
        <f t="shared" si="59"/>
        <v>-1.0609444313647298E-3</v>
      </c>
    </row>
    <row r="1893" spans="1:5" x14ac:dyDescent="0.25">
      <c r="A1893" s="1">
        <v>0.90415706600125623</v>
      </c>
      <c r="B1893" s="1">
        <v>1.6</v>
      </c>
      <c r="C1893" s="1">
        <v>0.45</v>
      </c>
      <c r="D1893" s="1">
        <f t="shared" si="58"/>
        <v>0.90619633770486496</v>
      </c>
      <c r="E1893" s="1">
        <f t="shared" si="59"/>
        <v>-2.039271703608736E-3</v>
      </c>
    </row>
    <row r="1894" spans="1:5" x14ac:dyDescent="0.25">
      <c r="A1894" s="1">
        <v>0.90123372230638499</v>
      </c>
      <c r="B1894" s="1">
        <v>1.6</v>
      </c>
      <c r="C1894" s="1">
        <v>0.5</v>
      </c>
      <c r="D1894" s="1">
        <f t="shared" si="58"/>
        <v>0.90438799986814544</v>
      </c>
      <c r="E1894" s="1">
        <f t="shared" si="59"/>
        <v>-3.1542775617604546E-3</v>
      </c>
    </row>
    <row r="1895" spans="1:5" x14ac:dyDescent="0.25">
      <c r="A1895" s="1">
        <v>0.8979915862016129</v>
      </c>
      <c r="B1895" s="1">
        <v>1.6</v>
      </c>
      <c r="C1895" s="1">
        <v>0.55000000000000004</v>
      </c>
      <c r="D1895" s="1">
        <f t="shared" si="58"/>
        <v>0.90237192101769659</v>
      </c>
      <c r="E1895" s="1">
        <f t="shared" si="59"/>
        <v>-4.3803348160836864E-3</v>
      </c>
    </row>
    <row r="1896" spans="1:5" x14ac:dyDescent="0.25">
      <c r="A1896" s="1">
        <v>0.89442719099991586</v>
      </c>
      <c r="B1896" s="1">
        <v>1.6</v>
      </c>
      <c r="C1896" s="1">
        <v>0.60000000000000009</v>
      </c>
      <c r="D1896" s="1">
        <f t="shared" si="58"/>
        <v>0.90011939066764579</v>
      </c>
      <c r="E1896" s="1">
        <f t="shared" si="59"/>
        <v>-5.6921996677299358E-3</v>
      </c>
    </row>
    <row r="1897" spans="1:5" x14ac:dyDescent="0.25">
      <c r="A1897" s="1">
        <v>0.89053666715950308</v>
      </c>
      <c r="B1897" s="1">
        <v>1.6</v>
      </c>
      <c r="C1897" s="1">
        <v>0.65</v>
      </c>
      <c r="D1897" s="1">
        <f t="shared" si="58"/>
        <v>0.89760169833212045</v>
      </c>
      <c r="E1897" s="1">
        <f t="shared" si="59"/>
        <v>-7.0650311726173642E-3</v>
      </c>
    </row>
    <row r="1898" spans="1:5" x14ac:dyDescent="0.25">
      <c r="A1898" s="1">
        <v>0.88631572002055536</v>
      </c>
      <c r="B1898" s="1">
        <v>1.6</v>
      </c>
      <c r="C1898" s="1">
        <v>0.70000000000000007</v>
      </c>
      <c r="D1898" s="1">
        <f t="shared" si="58"/>
        <v>0.89479013352524817</v>
      </c>
      <c r="E1898" s="1">
        <f t="shared" si="59"/>
        <v>-8.4744135046928015E-3</v>
      </c>
    </row>
    <row r="1899" spans="1:5" x14ac:dyDescent="0.25">
      <c r="A1899" s="1">
        <v>0.88175960442741985</v>
      </c>
      <c r="B1899" s="1">
        <v>1.6</v>
      </c>
      <c r="C1899" s="1">
        <v>0.75</v>
      </c>
      <c r="D1899" s="1">
        <f t="shared" si="58"/>
        <v>0.89165598576115612</v>
      </c>
      <c r="E1899" s="1">
        <f t="shared" si="59"/>
        <v>-9.8963813337362705E-3</v>
      </c>
    </row>
    <row r="1900" spans="1:5" x14ac:dyDescent="0.25">
      <c r="A1900" s="1">
        <v>0.8768630958643937</v>
      </c>
      <c r="B1900" s="1">
        <v>1.6</v>
      </c>
      <c r="C1900" s="1">
        <v>0.8</v>
      </c>
      <c r="D1900" s="1">
        <f t="shared" si="58"/>
        <v>0.88817054455397193</v>
      </c>
      <c r="E1900" s="1">
        <f t="shared" si="59"/>
        <v>-1.1307448689578226E-2</v>
      </c>
    </row>
    <row r="1901" spans="1:5" x14ac:dyDescent="0.25">
      <c r="A1901" s="1">
        <v>0.87162045766619212</v>
      </c>
      <c r="B1901" s="1">
        <v>1.6</v>
      </c>
      <c r="C1901" s="1">
        <v>0.85000000000000009</v>
      </c>
      <c r="D1901" s="1">
        <f t="shared" si="58"/>
        <v>0.88430509941782298</v>
      </c>
      <c r="E1901" s="1">
        <f t="shared" si="59"/>
        <v>-1.2684641751630865E-2</v>
      </c>
    </row>
    <row r="1902" spans="1:5" x14ac:dyDescent="0.25">
      <c r="A1902" s="1">
        <v>0.8660254037844386</v>
      </c>
      <c r="B1902" s="1">
        <v>1.6</v>
      </c>
      <c r="C1902" s="1">
        <v>0.9</v>
      </c>
      <c r="D1902" s="1">
        <f t="shared" si="58"/>
        <v>0.88003093986683667</v>
      </c>
      <c r="E1902" s="1">
        <f t="shared" si="59"/>
        <v>-1.4005536082398073E-2</v>
      </c>
    </row>
    <row r="1903" spans="1:5" x14ac:dyDescent="0.25">
      <c r="A1903" s="1">
        <v>0.86007105649604454</v>
      </c>
      <c r="B1903" s="1">
        <v>1.6</v>
      </c>
      <c r="C1903" s="1">
        <v>0.95000000000000007</v>
      </c>
      <c r="D1903" s="1">
        <f t="shared" si="58"/>
        <v>0.87531935541514039</v>
      </c>
      <c r="E1903" s="1">
        <f t="shared" si="59"/>
        <v>-1.5248298919095848E-2</v>
      </c>
    </row>
    <row r="1904" spans="1:5" x14ac:dyDescent="0.25">
      <c r="A1904" s="1">
        <v>0.85374989832437975</v>
      </c>
      <c r="B1904" s="1">
        <v>1.6</v>
      </c>
      <c r="C1904" s="1">
        <v>1</v>
      </c>
      <c r="D1904" s="1">
        <f t="shared" si="58"/>
        <v>0.87014163557686175</v>
      </c>
      <c r="E1904" s="1">
        <f t="shared" si="59"/>
        <v>-1.6391737252481997E-2</v>
      </c>
    </row>
    <row r="1905" spans="1:5" x14ac:dyDescent="0.25">
      <c r="A1905" s="1">
        <v>0.84705371730487078</v>
      </c>
      <c r="B1905" s="1">
        <v>1.6</v>
      </c>
      <c r="C1905" s="1">
        <v>1.05</v>
      </c>
      <c r="D1905" s="1">
        <f t="shared" si="58"/>
        <v>0.86446906986612793</v>
      </c>
      <c r="E1905" s="1">
        <f t="shared" si="59"/>
        <v>-1.7415352561257147E-2</v>
      </c>
    </row>
    <row r="1906" spans="1:5" x14ac:dyDescent="0.25">
      <c r="A1906" s="1">
        <v>0.83997354455694351</v>
      </c>
      <c r="B1906" s="1">
        <v>1.6</v>
      </c>
      <c r="C1906" s="1">
        <v>1.1000000000000001</v>
      </c>
      <c r="D1906" s="1">
        <f t="shared" si="58"/>
        <v>0.85827294779706664</v>
      </c>
      <c r="E1906" s="1">
        <f t="shared" si="59"/>
        <v>-1.8299403240123135E-2</v>
      </c>
    </row>
    <row r="1907" spans="1:5" x14ac:dyDescent="0.25">
      <c r="A1907" s="1">
        <v>0.83249958291614512</v>
      </c>
      <c r="B1907" s="1">
        <v>1.6</v>
      </c>
      <c r="C1907" s="1">
        <v>1.1500000000000001</v>
      </c>
      <c r="D1907" s="1">
        <f t="shared" si="58"/>
        <v>0.85152455888380518</v>
      </c>
      <c r="E1907" s="1">
        <f t="shared" si="59"/>
        <v>-1.9024975967660063E-2</v>
      </c>
    </row>
    <row r="1908" spans="1:5" x14ac:dyDescent="0.25">
      <c r="A1908" s="1">
        <v>0.82462112512353203</v>
      </c>
      <c r="B1908" s="1">
        <v>1.6</v>
      </c>
      <c r="C1908" s="1">
        <v>1.2000000000000002</v>
      </c>
      <c r="D1908" s="1">
        <f t="shared" si="58"/>
        <v>0.84419519264047094</v>
      </c>
      <c r="E1908" s="1">
        <f t="shared" si="59"/>
        <v>-1.9574067516938909E-2</v>
      </c>
    </row>
    <row r="1909" spans="1:5" x14ac:dyDescent="0.25">
      <c r="A1909" s="1">
        <v>0.81632645975056373</v>
      </c>
      <c r="B1909" s="1">
        <v>1.6</v>
      </c>
      <c r="C1909" s="1">
        <v>1.25</v>
      </c>
      <c r="D1909" s="1">
        <f t="shared" si="58"/>
        <v>0.83625613858119141</v>
      </c>
      <c r="E1909" s="1">
        <f t="shared" si="59"/>
        <v>-1.9929678830627684E-2</v>
      </c>
    </row>
    <row r="1910" spans="1:5" x14ac:dyDescent="0.25">
      <c r="A1910" s="1">
        <v>0.80760276263904773</v>
      </c>
      <c r="B1910" s="1">
        <v>1.6</v>
      </c>
      <c r="C1910" s="1">
        <v>1.3</v>
      </c>
      <c r="D1910" s="1">
        <f t="shared" si="58"/>
        <v>0.82767868622009388</v>
      </c>
      <c r="E1910" s="1">
        <f t="shared" si="59"/>
        <v>-2.0075923581046151E-2</v>
      </c>
    </row>
    <row r="1911" spans="1:5" x14ac:dyDescent="0.25">
      <c r="A1911" s="1">
        <v>0.79843597113356557</v>
      </c>
      <c r="B1911" s="1">
        <v>1.6</v>
      </c>
      <c r="C1911" s="1">
        <v>1.35</v>
      </c>
      <c r="D1911" s="1">
        <f t="shared" si="58"/>
        <v>0.81843412507130608</v>
      </c>
      <c r="E1911" s="1">
        <f t="shared" si="59"/>
        <v>-1.9998153937740515E-2</v>
      </c>
    </row>
    <row r="1912" spans="1:5" x14ac:dyDescent="0.25">
      <c r="A1912" s="1">
        <v>0.78881063774661542</v>
      </c>
      <c r="B1912" s="1">
        <v>1.6</v>
      </c>
      <c r="C1912" s="1">
        <v>1.4000000000000001</v>
      </c>
      <c r="D1912" s="1">
        <f t="shared" si="58"/>
        <v>0.80849374464895507</v>
      </c>
      <c r="E1912" s="1">
        <f t="shared" si="59"/>
        <v>-1.9683106902339653E-2</v>
      </c>
    </row>
    <row r="1913" spans="1:5" x14ac:dyDescent="0.25">
      <c r="A1913" s="1">
        <v>0.77870975908157769</v>
      </c>
      <c r="B1913" s="1">
        <v>1.6</v>
      </c>
      <c r="C1913" s="1">
        <v>1.4500000000000002</v>
      </c>
      <c r="D1913" s="1">
        <f t="shared" si="58"/>
        <v>0.79782883446716868</v>
      </c>
      <c r="E1913" s="1">
        <f t="shared" si="59"/>
        <v>-1.9119075385590989E-2</v>
      </c>
    </row>
    <row r="1914" spans="1:5" x14ac:dyDescent="0.25">
      <c r="A1914" s="1">
        <v>0.76811457478686085</v>
      </c>
      <c r="B1914" s="1">
        <v>1.6</v>
      </c>
      <c r="C1914" s="1">
        <v>1.5</v>
      </c>
      <c r="D1914" s="1">
        <f t="shared" si="58"/>
        <v>0.78641068404007397</v>
      </c>
      <c r="E1914" s="1">
        <f t="shared" si="59"/>
        <v>-1.8296109253213122E-2</v>
      </c>
    </row>
    <row r="1915" spans="1:5" x14ac:dyDescent="0.25">
      <c r="A1915" s="1">
        <v>0.75700432994505096</v>
      </c>
      <c r="B1915" s="1">
        <v>1.6</v>
      </c>
      <c r="C1915" s="1">
        <v>1.55</v>
      </c>
      <c r="D1915" s="1">
        <f t="shared" si="58"/>
        <v>0.77421058288179867</v>
      </c>
      <c r="E1915" s="1">
        <f t="shared" si="59"/>
        <v>-1.7206252936747712E-2</v>
      </c>
    </row>
    <row r="1916" spans="1:5" x14ac:dyDescent="0.25">
      <c r="A1916" s="1">
        <v>0.74535599249992979</v>
      </c>
      <c r="B1916" s="1">
        <v>1.6</v>
      </c>
      <c r="C1916" s="1">
        <v>1.6</v>
      </c>
      <c r="D1916" s="1">
        <f t="shared" si="58"/>
        <v>0.76119982050647006</v>
      </c>
      <c r="E1916" s="1">
        <f t="shared" si="59"/>
        <v>-1.5843828006540273E-2</v>
      </c>
    </row>
    <row r="1917" spans="1:5" x14ac:dyDescent="0.25">
      <c r="A1917" s="1">
        <v>0.73314391493075903</v>
      </c>
      <c r="B1917" s="1">
        <v>1.6</v>
      </c>
      <c r="C1917" s="1">
        <v>1.6500000000000001</v>
      </c>
      <c r="D1917" s="1">
        <f t="shared" si="58"/>
        <v>0.74734968642821564</v>
      </c>
      <c r="E1917" s="1">
        <f t="shared" si="59"/>
        <v>-1.420577149745661E-2</v>
      </c>
    </row>
    <row r="1918" spans="1:5" x14ac:dyDescent="0.25">
      <c r="A1918" s="1">
        <v>0.72033942616581026</v>
      </c>
      <c r="B1918" s="1">
        <v>1.6</v>
      </c>
      <c r="C1918" s="1">
        <v>1.7000000000000002</v>
      </c>
      <c r="D1918" s="1">
        <f t="shared" si="58"/>
        <v>0.73263147016116259</v>
      </c>
      <c r="E1918" s="1">
        <f t="shared" si="59"/>
        <v>-1.2292043995352331E-2</v>
      </c>
    </row>
    <row r="1919" spans="1:5" x14ac:dyDescent="0.25">
      <c r="A1919" s="1">
        <v>0.70691033534828307</v>
      </c>
      <c r="B1919" s="1">
        <v>1.6</v>
      </c>
      <c r="C1919" s="1">
        <v>1.75</v>
      </c>
      <c r="D1919" s="1">
        <f t="shared" si="58"/>
        <v>0.71701646121943885</v>
      </c>
      <c r="E1919" s="1">
        <f t="shared" si="59"/>
        <v>-1.010612587115578E-2</v>
      </c>
    </row>
    <row r="1920" spans="1:5" x14ac:dyDescent="0.25">
      <c r="A1920" s="1">
        <v>0.69282032302755092</v>
      </c>
      <c r="B1920" s="1">
        <v>1.6</v>
      </c>
      <c r="C1920" s="1">
        <v>1.8</v>
      </c>
      <c r="D1920" s="1">
        <f t="shared" si="58"/>
        <v>0.70047594911717137</v>
      </c>
      <c r="E1920" s="1">
        <f t="shared" si="59"/>
        <v>-7.6556260896204487E-3</v>
      </c>
    </row>
    <row r="1921" spans="1:5" x14ac:dyDescent="0.25">
      <c r="A1921" s="1">
        <v>0.67802818689359967</v>
      </c>
      <c r="B1921" s="1">
        <v>1.6</v>
      </c>
      <c r="C1921" s="1">
        <v>1.85</v>
      </c>
      <c r="D1921" s="1">
        <f t="shared" si="58"/>
        <v>0.68298122336848788</v>
      </c>
      <c r="E1921" s="1">
        <f t="shared" si="59"/>
        <v>-4.9530364748882061E-3</v>
      </c>
    </row>
    <row r="1922" spans="1:5" x14ac:dyDescent="0.25">
      <c r="A1922" s="1">
        <v>0.66248689714505959</v>
      </c>
      <c r="B1922" s="1">
        <v>1.6</v>
      </c>
      <c r="C1922" s="1">
        <v>1.9000000000000001</v>
      </c>
      <c r="D1922" s="1">
        <f t="shared" si="58"/>
        <v>0.66450357348751543</v>
      </c>
      <c r="E1922" s="1">
        <f t="shared" si="59"/>
        <v>-2.0166763424558365E-3</v>
      </c>
    </row>
    <row r="1923" spans="1:5" x14ac:dyDescent="0.25">
      <c r="A1923" s="1">
        <v>0.64614239916600413</v>
      </c>
      <c r="B1923" s="1">
        <v>1.6</v>
      </c>
      <c r="C1923" s="1">
        <v>1.9500000000000002</v>
      </c>
      <c r="D1923" s="1">
        <f t="shared" ref="D1923:D1986" si="60">-0.017372104061842 * B1923^3 -0.0382806478300903 * C1923^3 -0.0198379877794602 * B1923^2 * C1923 -0.0258921324896426 * B1923 * C1923 ^ 2 +
0.0393596626088887 * B1923 ^ 2 +
0.0573001809826912 * C1923 ^ 2 + 0.0710452108778872 * B1923 * C1923 -0.0768031197377327 * B1923 -0.0881978370680054 * C1923 + 0.337046885441805 * 3</f>
        <v>0.64501428898838198</v>
      </c>
      <c r="E1923" s="1">
        <f t="shared" ref="E1923:E1986" si="61">A1923-D1923</f>
        <v>1.1281101776221547E-3</v>
      </c>
    </row>
    <row r="1924" spans="1:5" x14ac:dyDescent="0.25">
      <c r="A1924" s="1">
        <v>0.62893207547044028</v>
      </c>
      <c r="B1924" s="1">
        <v>1.6</v>
      </c>
      <c r="C1924" s="1">
        <v>2</v>
      </c>
      <c r="D1924" s="1">
        <f t="shared" si="60"/>
        <v>0.62448465938521469</v>
      </c>
      <c r="E1924" s="1">
        <f t="shared" si="61"/>
        <v>4.4474160852255862E-3</v>
      </c>
    </row>
    <row r="1925" spans="1:5" x14ac:dyDescent="0.25">
      <c r="A1925" s="1">
        <v>0.61078274006028965</v>
      </c>
      <c r="B1925" s="1">
        <v>1.6</v>
      </c>
      <c r="C1925" s="1">
        <v>2.0500000000000003</v>
      </c>
      <c r="D1925" s="1">
        <f t="shared" si="60"/>
        <v>0.60288597419214096</v>
      </c>
      <c r="E1925" s="1">
        <f t="shared" si="61"/>
        <v>7.8967658681486919E-3</v>
      </c>
    </row>
    <row r="1926" spans="1:5" x14ac:dyDescent="0.25">
      <c r="A1926" s="1">
        <v>0.59160797830996148</v>
      </c>
      <c r="B1926" s="1">
        <v>1.6</v>
      </c>
      <c r="C1926" s="1">
        <v>2.1</v>
      </c>
      <c r="D1926" s="1">
        <f t="shared" si="60"/>
        <v>0.58018952292328829</v>
      </c>
      <c r="E1926" s="1">
        <f t="shared" si="61"/>
        <v>1.1418455386673187E-2</v>
      </c>
    </row>
    <row r="1927" spans="1:5" x14ac:dyDescent="0.25">
      <c r="A1927" s="1">
        <v>0.57130455003342029</v>
      </c>
      <c r="B1927" s="1">
        <v>1.6</v>
      </c>
      <c r="C1927" s="1">
        <v>2.15</v>
      </c>
      <c r="D1927" s="1">
        <f t="shared" si="60"/>
        <v>0.5563665950927843</v>
      </c>
      <c r="E1927" s="1">
        <f t="shared" si="61"/>
        <v>1.4937954940635989E-2</v>
      </c>
    </row>
    <row r="1928" spans="1:5" x14ac:dyDescent="0.25">
      <c r="A1928" s="1">
        <v>0.54974741674902128</v>
      </c>
      <c r="B1928" s="1">
        <v>1.6</v>
      </c>
      <c r="C1928" s="1">
        <v>2.2000000000000002</v>
      </c>
      <c r="D1928" s="1">
        <f t="shared" si="60"/>
        <v>0.53138848021475571</v>
      </c>
      <c r="E1928" s="1">
        <f t="shared" si="61"/>
        <v>1.8358936534265569E-2</v>
      </c>
    </row>
    <row r="1929" spans="1:5" x14ac:dyDescent="0.25">
      <c r="A1929" s="1">
        <v>0.52678268764263692</v>
      </c>
      <c r="B1929" s="1">
        <v>1.6</v>
      </c>
      <c r="C1929" s="1">
        <v>2.25</v>
      </c>
      <c r="D1929" s="1">
        <f t="shared" si="60"/>
        <v>0.5052264678033308</v>
      </c>
      <c r="E1929" s="1">
        <f t="shared" si="61"/>
        <v>2.1556219839306112E-2</v>
      </c>
    </row>
    <row r="1930" spans="1:5" x14ac:dyDescent="0.25">
      <c r="A1930" s="1">
        <v>0.50221730577731205</v>
      </c>
      <c r="B1930" s="1">
        <v>1.6</v>
      </c>
      <c r="C1930" s="1">
        <v>2.3000000000000003</v>
      </c>
      <c r="D1930" s="1">
        <f t="shared" si="60"/>
        <v>0.47785184737263642</v>
      </c>
      <c r="E1930" s="1">
        <f t="shared" si="61"/>
        <v>2.4365458404675633E-2</v>
      </c>
    </row>
    <row r="1931" spans="1:5" x14ac:dyDescent="0.25">
      <c r="A1931" s="1">
        <v>0.47580341412067323</v>
      </c>
      <c r="B1931" s="1">
        <v>1.6</v>
      </c>
      <c r="C1931" s="1">
        <v>2.35</v>
      </c>
      <c r="D1931" s="1">
        <f t="shared" si="60"/>
        <v>0.44923590843680028</v>
      </c>
      <c r="E1931" s="1">
        <f t="shared" si="61"/>
        <v>2.656750568387295E-2</v>
      </c>
    </row>
    <row r="1932" spans="1:5" x14ac:dyDescent="0.25">
      <c r="A1932" s="1">
        <v>0.44721359549995765</v>
      </c>
      <c r="B1932" s="1">
        <v>1.6</v>
      </c>
      <c r="C1932" s="1">
        <v>2.4000000000000004</v>
      </c>
      <c r="D1932" s="1">
        <f t="shared" si="60"/>
        <v>0.41934994050994989</v>
      </c>
      <c r="E1932" s="1">
        <f t="shared" si="61"/>
        <v>2.7863654990007758E-2</v>
      </c>
    </row>
    <row r="1933" spans="1:5" x14ac:dyDescent="0.25">
      <c r="A1933" s="1">
        <v>0.41599946581162267</v>
      </c>
      <c r="B1933" s="1">
        <v>1.6</v>
      </c>
      <c r="C1933" s="1">
        <v>2.4500000000000002</v>
      </c>
      <c r="D1933" s="1">
        <f t="shared" si="60"/>
        <v>0.38816523310621276</v>
      </c>
      <c r="E1933" s="1">
        <f t="shared" si="61"/>
        <v>2.7834232705409911E-2</v>
      </c>
    </row>
    <row r="1934" spans="1:5" x14ac:dyDescent="0.25">
      <c r="A1934" s="1">
        <v>0.38151743807531974</v>
      </c>
      <c r="B1934" s="1">
        <v>1.6</v>
      </c>
      <c r="C1934" s="1">
        <v>2.5</v>
      </c>
      <c r="D1934" s="1">
        <f t="shared" si="60"/>
        <v>0.35565307573971605</v>
      </c>
      <c r="E1934" s="1">
        <f t="shared" si="61"/>
        <v>2.5864362335603686E-2</v>
      </c>
    </row>
    <row r="1935" spans="1:5" x14ac:dyDescent="0.25">
      <c r="A1935" s="1">
        <v>0.34278273002005194</v>
      </c>
      <c r="B1935" s="1">
        <v>1.6</v>
      </c>
      <c r="C1935" s="1">
        <v>2.5500000000000003</v>
      </c>
      <c r="D1935" s="1">
        <f t="shared" si="60"/>
        <v>0.32178475792458694</v>
      </c>
      <c r="E1935" s="1">
        <f t="shared" si="61"/>
        <v>2.0997972095465001E-2</v>
      </c>
    </row>
    <row r="1936" spans="1:5" x14ac:dyDescent="0.25">
      <c r="A1936" s="1">
        <v>0.2981423969999718</v>
      </c>
      <c r="B1936" s="1">
        <v>1.6</v>
      </c>
      <c r="C1936" s="1">
        <v>2.6</v>
      </c>
      <c r="D1936" s="1">
        <f t="shared" si="60"/>
        <v>0.28653156917495337</v>
      </c>
      <c r="E1936" s="1">
        <f t="shared" si="61"/>
        <v>1.1610827825018433E-2</v>
      </c>
    </row>
    <row r="1937" spans="1:5" x14ac:dyDescent="0.25">
      <c r="A1937" s="1">
        <v>0.24438130497691923</v>
      </c>
      <c r="B1937" s="1">
        <v>1.6</v>
      </c>
      <c r="C1937" s="1">
        <v>2.6500000000000004</v>
      </c>
      <c r="D1937" s="1">
        <f t="shared" si="60"/>
        <v>0.24986479900494252</v>
      </c>
      <c r="E1937" s="1">
        <f t="shared" si="61"/>
        <v>-5.4834940280232836E-3</v>
      </c>
    </row>
    <row r="1938" spans="1:5" x14ac:dyDescent="0.25">
      <c r="A1938" s="1">
        <v>0.17320508075688748</v>
      </c>
      <c r="B1938" s="1">
        <v>1.6</v>
      </c>
      <c r="C1938" s="1">
        <v>2.7</v>
      </c>
      <c r="D1938" s="1">
        <f t="shared" si="60"/>
        <v>0.21175573692868221</v>
      </c>
      <c r="E1938" s="1">
        <f t="shared" si="61"/>
        <v>-3.8550656171794734E-2</v>
      </c>
    </row>
    <row r="1939" spans="1:5" x14ac:dyDescent="0.25">
      <c r="A1939" s="1">
        <v>0.91095760055010244</v>
      </c>
      <c r="B1939" s="1">
        <v>1.6500000000000001</v>
      </c>
      <c r="C1939" s="1">
        <v>0</v>
      </c>
      <c r="D1939" s="1">
        <f t="shared" si="60"/>
        <v>0.91353452725205353</v>
      </c>
      <c r="E1939" s="1">
        <f t="shared" si="61"/>
        <v>-2.5769267019510878E-3</v>
      </c>
    </row>
    <row r="1940" spans="1:5" x14ac:dyDescent="0.25">
      <c r="A1940" s="1">
        <v>0.91080512307640327</v>
      </c>
      <c r="B1940" s="1">
        <v>1.6500000000000001</v>
      </c>
      <c r="C1940" s="1">
        <v>0.05</v>
      </c>
      <c r="D1940" s="1">
        <f t="shared" si="60"/>
        <v>0.91231707953455821</v>
      </c>
      <c r="E1940" s="1">
        <f t="shared" si="61"/>
        <v>-1.5119564581549394E-3</v>
      </c>
    </row>
    <row r="1941" spans="1:5" x14ac:dyDescent="0.25">
      <c r="A1941" s="1">
        <v>0.91034753742122521</v>
      </c>
      <c r="B1941" s="1">
        <v>1.6500000000000001</v>
      </c>
      <c r="C1941" s="1">
        <v>0.1</v>
      </c>
      <c r="D1941" s="1">
        <f t="shared" si="60"/>
        <v>0.91114381214306406</v>
      </c>
      <c r="E1941" s="1">
        <f t="shared" si="61"/>
        <v>-7.9627472183885217E-4</v>
      </c>
    </row>
    <row r="1942" spans="1:5" x14ac:dyDescent="0.25">
      <c r="A1942" s="1">
        <v>0.90958438311131973</v>
      </c>
      <c r="B1942" s="1">
        <v>1.6500000000000001</v>
      </c>
      <c r="C1942" s="1">
        <v>0.15000000000000002</v>
      </c>
      <c r="D1942" s="1">
        <f t="shared" si="60"/>
        <v>0.90998601459169881</v>
      </c>
      <c r="E1942" s="1">
        <f t="shared" si="61"/>
        <v>-4.0163148037908325E-4</v>
      </c>
    </row>
    <row r="1943" spans="1:5" x14ac:dyDescent="0.25">
      <c r="A1943" s="1">
        <v>0.908514890112185</v>
      </c>
      <c r="B1943" s="1">
        <v>1.6500000000000001</v>
      </c>
      <c r="C1943" s="1">
        <v>0.2</v>
      </c>
      <c r="D1943" s="1">
        <f t="shared" si="60"/>
        <v>0.90881497639458975</v>
      </c>
      <c r="E1943" s="1">
        <f t="shared" si="61"/>
        <v>-3.0008628240474344E-4</v>
      </c>
    </row>
    <row r="1944" spans="1:5" x14ac:dyDescent="0.25">
      <c r="A1944" s="1">
        <v>0.90713797492749448</v>
      </c>
      <c r="B1944" s="1">
        <v>1.6500000000000001</v>
      </c>
      <c r="C1944" s="1">
        <v>0.25</v>
      </c>
      <c r="D1944" s="1">
        <f t="shared" si="60"/>
        <v>0.90760198706586426</v>
      </c>
      <c r="E1944" s="1">
        <f t="shared" si="61"/>
        <v>-4.6401213836977373E-4</v>
      </c>
    </row>
    <row r="1945" spans="1:5" x14ac:dyDescent="0.25">
      <c r="A1945" s="1">
        <v>0.90545223507372274</v>
      </c>
      <c r="B1945" s="1">
        <v>1.6500000000000001</v>
      </c>
      <c r="C1945" s="1">
        <v>0.30000000000000004</v>
      </c>
      <c r="D1945" s="1">
        <f t="shared" si="60"/>
        <v>0.90631833611964985</v>
      </c>
      <c r="E1945" s="1">
        <f t="shared" si="61"/>
        <v>-8.6610104592710346E-4</v>
      </c>
    </row>
    <row r="1946" spans="1:5" x14ac:dyDescent="0.25">
      <c r="A1946" s="1">
        <v>0.90345594186373523</v>
      </c>
      <c r="B1946" s="1">
        <v>1.6500000000000001</v>
      </c>
      <c r="C1946" s="1">
        <v>0.35000000000000003</v>
      </c>
      <c r="D1946" s="1">
        <f t="shared" si="60"/>
        <v>0.90493531307007391</v>
      </c>
      <c r="E1946" s="1">
        <f t="shared" si="61"/>
        <v>-1.4793712063386755E-3</v>
      </c>
    </row>
    <row r="1947" spans="1:5" x14ac:dyDescent="0.25">
      <c r="A1947" s="1">
        <v>0.901147031411757</v>
      </c>
      <c r="B1947" s="1">
        <v>1.6500000000000001</v>
      </c>
      <c r="C1947" s="1">
        <v>0.4</v>
      </c>
      <c r="D1947" s="1">
        <f t="shared" si="60"/>
        <v>0.90342420743126395</v>
      </c>
      <c r="E1947" s="1">
        <f t="shared" si="61"/>
        <v>-2.2771760195069435E-3</v>
      </c>
    </row>
    <row r="1948" spans="1:5" x14ac:dyDescent="0.25">
      <c r="A1948" s="1">
        <v>0.89852309374884742</v>
      </c>
      <c r="B1948" s="1">
        <v>1.6500000000000001</v>
      </c>
      <c r="C1948" s="1">
        <v>0.45</v>
      </c>
      <c r="D1948" s="1">
        <f t="shared" si="60"/>
        <v>0.90175630871734735</v>
      </c>
      <c r="E1948" s="1">
        <f t="shared" si="61"/>
        <v>-3.2332149684999312E-3</v>
      </c>
    </row>
    <row r="1949" spans="1:5" x14ac:dyDescent="0.25">
      <c r="A1949" s="1">
        <v>0.89558135991222043</v>
      </c>
      <c r="B1949" s="1">
        <v>1.6500000000000001</v>
      </c>
      <c r="C1949" s="1">
        <v>0.5</v>
      </c>
      <c r="D1949" s="1">
        <f t="shared" si="60"/>
        <v>0.89990290644245152</v>
      </c>
      <c r="E1949" s="1">
        <f t="shared" si="61"/>
        <v>-4.3215465302310907E-3</v>
      </c>
    </row>
    <row r="1950" spans="1:5" x14ac:dyDescent="0.25">
      <c r="A1950" s="1">
        <v>0.89231868684281679</v>
      </c>
      <c r="B1950" s="1">
        <v>1.6500000000000001</v>
      </c>
      <c r="C1950" s="1">
        <v>0.55000000000000004</v>
      </c>
      <c r="D1950" s="1">
        <f t="shared" si="60"/>
        <v>0.89783529012070395</v>
      </c>
      <c r="E1950" s="1">
        <f t="shared" si="61"/>
        <v>-5.5166032778871665E-3</v>
      </c>
    </row>
    <row r="1951" spans="1:5" x14ac:dyDescent="0.25">
      <c r="A1951" s="1">
        <v>0.88873153989267195</v>
      </c>
      <c r="B1951" s="1">
        <v>1.6500000000000001</v>
      </c>
      <c r="C1951" s="1">
        <v>0.60000000000000009</v>
      </c>
      <c r="D1951" s="1">
        <f t="shared" si="60"/>
        <v>0.89552474926623205</v>
      </c>
      <c r="E1951" s="1">
        <f t="shared" si="61"/>
        <v>-6.793209373560094E-3</v>
      </c>
    </row>
    <row r="1952" spans="1:5" x14ac:dyDescent="0.25">
      <c r="A1952" s="1">
        <v>0.88481597270593815</v>
      </c>
      <c r="B1952" s="1">
        <v>1.6500000000000001</v>
      </c>
      <c r="C1952" s="1">
        <v>0.65</v>
      </c>
      <c r="D1952" s="1">
        <f t="shared" si="60"/>
        <v>0.89294257339316319</v>
      </c>
      <c r="E1952" s="1">
        <f t="shared" si="61"/>
        <v>-8.1266006872250385E-3</v>
      </c>
    </row>
    <row r="1953" spans="1:5" x14ac:dyDescent="0.25">
      <c r="A1953" s="1">
        <v>0.88056760419376967</v>
      </c>
      <c r="B1953" s="1">
        <v>1.6500000000000001</v>
      </c>
      <c r="C1953" s="1">
        <v>0.70000000000000007</v>
      </c>
      <c r="D1953" s="1">
        <f t="shared" si="60"/>
        <v>0.89006005201562488</v>
      </c>
      <c r="E1953" s="1">
        <f t="shared" si="61"/>
        <v>-9.49244782185521E-3</v>
      </c>
    </row>
    <row r="1954" spans="1:5" x14ac:dyDescent="0.25">
      <c r="A1954" s="1">
        <v>0.87598159227234906</v>
      </c>
      <c r="B1954" s="1">
        <v>1.6500000000000001</v>
      </c>
      <c r="C1954" s="1">
        <v>0.75</v>
      </c>
      <c r="D1954" s="1">
        <f t="shared" si="60"/>
        <v>0.88684847464774452</v>
      </c>
      <c r="E1954" s="1">
        <f t="shared" si="61"/>
        <v>-1.0866882375395459E-2</v>
      </c>
    </row>
    <row r="1955" spans="1:5" x14ac:dyDescent="0.25">
      <c r="A1955" s="1">
        <v>0.87105260397342754</v>
      </c>
      <c r="B1955" s="1">
        <v>1.6500000000000001</v>
      </c>
      <c r="C1955" s="1">
        <v>0.8</v>
      </c>
      <c r="D1955" s="1">
        <f t="shared" si="60"/>
        <v>0.88327913080364961</v>
      </c>
      <c r="E1955" s="1">
        <f t="shared" si="61"/>
        <v>-1.2226526830222073E-2</v>
      </c>
    </row>
    <row r="1956" spans="1:5" x14ac:dyDescent="0.25">
      <c r="A1956" s="1">
        <v>0.86577478146583953</v>
      </c>
      <c r="B1956" s="1">
        <v>1.6500000000000001</v>
      </c>
      <c r="C1956" s="1">
        <v>0.85000000000000009</v>
      </c>
      <c r="D1956" s="1">
        <f t="shared" si="60"/>
        <v>0.87932330999746744</v>
      </c>
      <c r="E1956" s="1">
        <f t="shared" si="61"/>
        <v>-1.3548528531627912E-2</v>
      </c>
    </row>
    <row r="1957" spans="1:5" x14ac:dyDescent="0.25">
      <c r="A1957" s="1">
        <v>0.86014170344193874</v>
      </c>
      <c r="B1957" s="1">
        <v>1.6500000000000001</v>
      </c>
      <c r="C1957" s="1">
        <v>0.9</v>
      </c>
      <c r="D1957" s="1">
        <f t="shared" si="60"/>
        <v>0.87495230174332561</v>
      </c>
      <c r="E1957" s="1">
        <f t="shared" si="61"/>
        <v>-1.4810598301386868E-2</v>
      </c>
    </row>
    <row r="1958" spans="1:5" x14ac:dyDescent="0.25">
      <c r="A1958" s="1">
        <v>0.85414634122158606</v>
      </c>
      <c r="B1958" s="1">
        <v>1.6500000000000001</v>
      </c>
      <c r="C1958" s="1">
        <v>0.95000000000000007</v>
      </c>
      <c r="D1958" s="1">
        <f t="shared" si="60"/>
        <v>0.8701373955553513</v>
      </c>
      <c r="E1958" s="1">
        <f t="shared" si="61"/>
        <v>-1.5991054333765242E-2</v>
      </c>
    </row>
    <row r="1959" spans="1:5" x14ac:dyDescent="0.25">
      <c r="A1959" s="1">
        <v>0.8477810088040949</v>
      </c>
      <c r="B1959" s="1">
        <v>1.6500000000000001</v>
      </c>
      <c r="C1959" s="1">
        <v>1</v>
      </c>
      <c r="D1959" s="1">
        <f t="shared" si="60"/>
        <v>0.86484988094767234</v>
      </c>
      <c r="E1959" s="1">
        <f t="shared" si="61"/>
        <v>-1.706887214357744E-2</v>
      </c>
    </row>
    <row r="1960" spans="1:5" x14ac:dyDescent="0.25">
      <c r="A1960" s="1">
        <v>0.84103730595021764</v>
      </c>
      <c r="B1960" s="1">
        <v>1.6500000000000001</v>
      </c>
      <c r="C1960" s="1">
        <v>1.05</v>
      </c>
      <c r="D1960" s="1">
        <f t="shared" si="60"/>
        <v>0.85906104743441569</v>
      </c>
      <c r="E1960" s="1">
        <f t="shared" si="61"/>
        <v>-1.8023741484198053E-2</v>
      </c>
    </row>
    <row r="1961" spans="1:5" x14ac:dyDescent="0.25">
      <c r="A1961" s="1">
        <v>0.83390605319517586</v>
      </c>
      <c r="B1961" s="1">
        <v>1.6500000000000001</v>
      </c>
      <c r="C1961" s="1">
        <v>1.1000000000000001</v>
      </c>
      <c r="D1961" s="1">
        <f t="shared" si="60"/>
        <v>0.85274218452970918</v>
      </c>
      <c r="E1961" s="1">
        <f t="shared" si="61"/>
        <v>-1.8836131334533324E-2</v>
      </c>
    </row>
    <row r="1962" spans="1:5" x14ac:dyDescent="0.25">
      <c r="A1962" s="1">
        <v>0.82637721747126813</v>
      </c>
      <c r="B1962" s="1">
        <v>1.6500000000000001</v>
      </c>
      <c r="C1962" s="1">
        <v>1.1500000000000001</v>
      </c>
      <c r="D1962" s="1">
        <f t="shared" si="60"/>
        <v>0.84586458174767998</v>
      </c>
      <c r="E1962" s="1">
        <f t="shared" si="61"/>
        <v>-1.9487364276411845E-2</v>
      </c>
    </row>
    <row r="1963" spans="1:5" x14ac:dyDescent="0.25">
      <c r="A1963" s="1">
        <v>0.81843982674354254</v>
      </c>
      <c r="B1963" s="1">
        <v>1.6500000000000001</v>
      </c>
      <c r="C1963" s="1">
        <v>1.2000000000000002</v>
      </c>
      <c r="D1963" s="1">
        <f t="shared" si="60"/>
        <v>0.8383995286024557</v>
      </c>
      <c r="E1963" s="1">
        <f t="shared" si="61"/>
        <v>-1.9959701858913159E-2</v>
      </c>
    </row>
    <row r="1964" spans="1:5" x14ac:dyDescent="0.25">
      <c r="A1964" s="1">
        <v>0.8100818717196977</v>
      </c>
      <c r="B1964" s="1">
        <v>1.6500000000000001</v>
      </c>
      <c r="C1964" s="1">
        <v>1.25</v>
      </c>
      <c r="D1964" s="1">
        <f t="shared" si="60"/>
        <v>0.83031831460816374</v>
      </c>
      <c r="E1964" s="1">
        <f t="shared" si="61"/>
        <v>-2.0236442888466044E-2</v>
      </c>
    </row>
    <row r="1965" spans="1:5" x14ac:dyDescent="0.25">
      <c r="A1965" s="1">
        <v>0.80129019226633624</v>
      </c>
      <c r="B1965" s="1">
        <v>1.6500000000000001</v>
      </c>
      <c r="C1965" s="1">
        <v>1.3</v>
      </c>
      <c r="D1965" s="1">
        <f t="shared" si="60"/>
        <v>0.82159222927893139</v>
      </c>
      <c r="E1965" s="1">
        <f t="shared" si="61"/>
        <v>-2.0302037012595142E-2</v>
      </c>
    </row>
    <row r="1966" spans="1:5" x14ac:dyDescent="0.25">
      <c r="A1966" s="1">
        <v>0.79205034562204435</v>
      </c>
      <c r="B1966" s="1">
        <v>1.6500000000000001</v>
      </c>
      <c r="C1966" s="1">
        <v>1.35</v>
      </c>
      <c r="D1966" s="1">
        <f t="shared" si="60"/>
        <v>0.81219256212888635</v>
      </c>
      <c r="E1966" s="1">
        <f t="shared" si="61"/>
        <v>-2.0142216506842003E-2</v>
      </c>
    </row>
    <row r="1967" spans="1:5" x14ac:dyDescent="0.25">
      <c r="A1967" s="1">
        <v>0.78234645280861481</v>
      </c>
      <c r="B1967" s="1">
        <v>1.6500000000000001</v>
      </c>
      <c r="C1967" s="1">
        <v>1.4000000000000001</v>
      </c>
      <c r="D1967" s="1">
        <f t="shared" si="60"/>
        <v>0.80209060267215571</v>
      </c>
      <c r="E1967" s="1">
        <f t="shared" si="61"/>
        <v>-1.9744149863540894E-2</v>
      </c>
    </row>
    <row r="1968" spans="1:5" x14ac:dyDescent="0.25">
      <c r="A1968" s="1">
        <v>0.77216101875767384</v>
      </c>
      <c r="B1968" s="1">
        <v>1.6500000000000001</v>
      </c>
      <c r="C1968" s="1">
        <v>1.4500000000000002</v>
      </c>
      <c r="D1968" s="1">
        <f t="shared" si="60"/>
        <v>0.79125764042286706</v>
      </c>
      <c r="E1968" s="1">
        <f t="shared" si="61"/>
        <v>-1.9096621665193214E-2</v>
      </c>
    </row>
    <row r="1969" spans="1:5" x14ac:dyDescent="0.25">
      <c r="A1969" s="1">
        <v>0.76147472052590159</v>
      </c>
      <c r="B1969" s="1">
        <v>1.6500000000000001</v>
      </c>
      <c r="C1969" s="1">
        <v>1.5</v>
      </c>
      <c r="D1969" s="1">
        <f t="shared" si="60"/>
        <v>0.77966496489514792</v>
      </c>
      <c r="E1969" s="1">
        <f t="shared" si="61"/>
        <v>-1.8190244369246322E-2</v>
      </c>
    </row>
    <row r="1970" spans="1:5" x14ac:dyDescent="0.25">
      <c r="A1970" s="1">
        <v>0.75026615647752337</v>
      </c>
      <c r="B1970" s="1">
        <v>1.6500000000000001</v>
      </c>
      <c r="C1970" s="1">
        <v>1.55</v>
      </c>
      <c r="D1970" s="1">
        <f t="shared" si="60"/>
        <v>0.76728386560312578</v>
      </c>
      <c r="E1970" s="1">
        <f t="shared" si="61"/>
        <v>-1.7017709125602409E-2</v>
      </c>
    </row>
    <row r="1971" spans="1:5" x14ac:dyDescent="0.25">
      <c r="A1971" s="1">
        <v>0.73851154734070035</v>
      </c>
      <c r="B1971" s="1">
        <v>1.6500000000000001</v>
      </c>
      <c r="C1971" s="1">
        <v>1.6</v>
      </c>
      <c r="D1971" s="1">
        <f t="shared" si="60"/>
        <v>0.75408563206092771</v>
      </c>
      <c r="E1971" s="1">
        <f t="shared" si="61"/>
        <v>-1.5574084720227366E-2</v>
      </c>
    </row>
    <row r="1972" spans="1:5" x14ac:dyDescent="0.25">
      <c r="A1972" s="1">
        <v>0.72618437741389064</v>
      </c>
      <c r="B1972" s="1">
        <v>1.6500000000000001</v>
      </c>
      <c r="C1972" s="1">
        <v>1.6500000000000001</v>
      </c>
      <c r="D1972" s="1">
        <f t="shared" si="60"/>
        <v>0.74004155378268144</v>
      </c>
      <c r="E1972" s="1">
        <f t="shared" si="61"/>
        <v>-1.3857176368790802E-2</v>
      </c>
    </row>
    <row r="1973" spans="1:5" x14ac:dyDescent="0.25">
      <c r="A1973" s="1">
        <v>0.71325496064793603</v>
      </c>
      <c r="B1973" s="1">
        <v>1.6500000000000001</v>
      </c>
      <c r="C1973" s="1">
        <v>1.7000000000000002</v>
      </c>
      <c r="D1973" s="1">
        <f t="shared" si="60"/>
        <v>0.72512292028251446</v>
      </c>
      <c r="E1973" s="1">
        <f t="shared" si="61"/>
        <v>-1.1867959634578429E-2</v>
      </c>
    </row>
    <row r="1974" spans="1:5" x14ac:dyDescent="0.25">
      <c r="A1974" s="1">
        <v>0.69968991147666415</v>
      </c>
      <c r="B1974" s="1">
        <v>1.6500000000000001</v>
      </c>
      <c r="C1974" s="1">
        <v>1.75</v>
      </c>
      <c r="D1974" s="1">
        <f t="shared" si="60"/>
        <v>0.70930102107455406</v>
      </c>
      <c r="E1974" s="1">
        <f t="shared" si="61"/>
        <v>-9.6111095978899108E-3</v>
      </c>
    </row>
    <row r="1975" spans="1:5" x14ac:dyDescent="0.25">
      <c r="A1975" s="1">
        <v>0.68545149354275969</v>
      </c>
      <c r="B1975" s="1">
        <v>1.6500000000000001</v>
      </c>
      <c r="C1975" s="1">
        <v>1.8</v>
      </c>
      <c r="D1975" s="1">
        <f t="shared" si="60"/>
        <v>0.69254714567292763</v>
      </c>
      <c r="E1975" s="1">
        <f t="shared" si="61"/>
        <v>-7.0956521301679398E-3</v>
      </c>
    </row>
    <row r="1976" spans="1:5" x14ac:dyDescent="0.25">
      <c r="A1976" s="1">
        <v>0.67049681000152583</v>
      </c>
      <c r="B1976" s="1">
        <v>1.6500000000000001</v>
      </c>
      <c r="C1976" s="1">
        <v>1.85</v>
      </c>
      <c r="D1976" s="1">
        <f t="shared" si="60"/>
        <v>0.67483258359176268</v>
      </c>
      <c r="E1976" s="1">
        <f t="shared" si="61"/>
        <v>-4.3357735902368466E-3</v>
      </c>
    </row>
    <row r="1977" spans="1:5" x14ac:dyDescent="0.25">
      <c r="A1977" s="1">
        <v>0.6547767855451877</v>
      </c>
      <c r="B1977" s="1">
        <v>1.6500000000000001</v>
      </c>
      <c r="C1977" s="1">
        <v>1.9000000000000001</v>
      </c>
      <c r="D1977" s="1">
        <f t="shared" si="60"/>
        <v>0.6561286243451866</v>
      </c>
      <c r="E1977" s="1">
        <f t="shared" si="61"/>
        <v>-1.3518387999988946E-3</v>
      </c>
    </row>
    <row r="1978" spans="1:5" x14ac:dyDescent="0.25">
      <c r="A1978" s="1">
        <v>0.63823487056098704</v>
      </c>
      <c r="B1978" s="1">
        <v>1.6500000000000001</v>
      </c>
      <c r="C1978" s="1">
        <v>1.9500000000000002</v>
      </c>
      <c r="D1978" s="1">
        <f t="shared" si="60"/>
        <v>0.63640655744732677</v>
      </c>
      <c r="E1978" s="1">
        <f t="shared" si="61"/>
        <v>1.8283131136602737E-3</v>
      </c>
    </row>
    <row r="1979" spans="1:5" x14ac:dyDescent="0.25">
      <c r="A1979" s="1">
        <v>0.6208053684976923</v>
      </c>
      <c r="B1979" s="1">
        <v>1.6500000000000001</v>
      </c>
      <c r="C1979" s="1">
        <v>2</v>
      </c>
      <c r="D1979" s="1">
        <f t="shared" si="60"/>
        <v>0.61563767241231093</v>
      </c>
      <c r="E1979" s="1">
        <f t="shared" si="61"/>
        <v>5.167696085381368E-3</v>
      </c>
    </row>
    <row r="1980" spans="1:5" x14ac:dyDescent="0.25">
      <c r="A1980" s="1">
        <v>0.60241124288608305</v>
      </c>
      <c r="B1980" s="1">
        <v>1.6500000000000001</v>
      </c>
      <c r="C1980" s="1">
        <v>2.0500000000000003</v>
      </c>
      <c r="D1980" s="1">
        <f t="shared" si="60"/>
        <v>0.59379325875426603</v>
      </c>
      <c r="E1980" s="1">
        <f t="shared" si="61"/>
        <v>8.6179841318170247E-3</v>
      </c>
    </row>
    <row r="1981" spans="1:5" x14ac:dyDescent="0.25">
      <c r="A1981" s="1">
        <v>0.58296119081805087</v>
      </c>
      <c r="B1981" s="1">
        <v>1.6500000000000001</v>
      </c>
      <c r="C1981" s="1">
        <v>2.1</v>
      </c>
      <c r="D1981" s="1">
        <f t="shared" si="60"/>
        <v>0.57084460598732012</v>
      </c>
      <c r="E1981" s="1">
        <f t="shared" si="61"/>
        <v>1.2116584830730748E-2</v>
      </c>
    </row>
    <row r="1982" spans="1:5" x14ac:dyDescent="0.25">
      <c r="A1982" s="1">
        <v>0.5623456578376762</v>
      </c>
      <c r="B1982" s="1">
        <v>1.6500000000000001</v>
      </c>
      <c r="C1982" s="1">
        <v>2.15</v>
      </c>
      <c r="D1982" s="1">
        <f t="shared" si="60"/>
        <v>0.54676300362560004</v>
      </c>
      <c r="E1982" s="1">
        <f t="shared" si="61"/>
        <v>1.5582654212076164E-2</v>
      </c>
    </row>
    <row r="1983" spans="1:5" x14ac:dyDescent="0.25">
      <c r="A1983" s="1">
        <v>0.54043128353401426</v>
      </c>
      <c r="B1983" s="1">
        <v>1.6500000000000001</v>
      </c>
      <c r="C1983" s="1">
        <v>2.2000000000000002</v>
      </c>
      <c r="D1983" s="1">
        <f t="shared" si="60"/>
        <v>0.5215197411832333</v>
      </c>
      <c r="E1983" s="1">
        <f t="shared" si="61"/>
        <v>1.8911542350780963E-2</v>
      </c>
    </row>
    <row r="1984" spans="1:5" x14ac:dyDescent="0.25">
      <c r="A1984" s="1">
        <v>0.51705294699866089</v>
      </c>
      <c r="B1984" s="1">
        <v>1.6500000000000001</v>
      </c>
      <c r="C1984" s="1">
        <v>2.25</v>
      </c>
      <c r="D1984" s="1">
        <f t="shared" si="60"/>
        <v>0.49508610817434762</v>
      </c>
      <c r="E1984" s="1">
        <f t="shared" si="61"/>
        <v>2.1966838824313273E-2</v>
      </c>
    </row>
    <row r="1985" spans="1:5" x14ac:dyDescent="0.25">
      <c r="A1985" s="1">
        <v>0.49200200428679364</v>
      </c>
      <c r="B1985" s="1">
        <v>1.6500000000000001</v>
      </c>
      <c r="C1985" s="1">
        <v>2.3000000000000003</v>
      </c>
      <c r="D1985" s="1">
        <f t="shared" si="60"/>
        <v>0.4674333941130705</v>
      </c>
      <c r="E1985" s="1">
        <f t="shared" si="61"/>
        <v>2.4568610173723138E-2</v>
      </c>
    </row>
    <row r="1986" spans="1:5" x14ac:dyDescent="0.25">
      <c r="A1986" s="1">
        <v>0.46500821378647589</v>
      </c>
      <c r="B1986" s="1">
        <v>1.6500000000000001</v>
      </c>
      <c r="C1986" s="1">
        <v>2.35</v>
      </c>
      <c r="D1986" s="1">
        <f t="shared" si="60"/>
        <v>0.4385328885135289</v>
      </c>
      <c r="E1986" s="1">
        <f t="shared" si="61"/>
        <v>2.6475325272946992E-2</v>
      </c>
    </row>
    <row r="1987" spans="1:5" x14ac:dyDescent="0.25">
      <c r="A1987" s="1">
        <v>0.43571062644833408</v>
      </c>
      <c r="B1987" s="1">
        <v>1.6500000000000001</v>
      </c>
      <c r="C1987" s="1">
        <v>2.4000000000000004</v>
      </c>
      <c r="D1987" s="1">
        <f t="shared" ref="D1987:D2050" si="62">-0.017372104061842 * B1987^3 -0.0382806478300903 * C1987^3 -0.0198379877794602 * B1987^2 * C1987 -0.0258921324896426 * B1987 * C1987 ^ 2 +
0.0393596626088887 * B1987 ^ 2 +
0.0573001809826912 * C1987 ^ 2 + 0.0710452108778872 * B1987 * C1987 -0.0768031197377327 * B1987 -0.0881978370680054 * C1987 + 0.337046885441805 * 3</f>
        <v>0.40835588088985031</v>
      </c>
      <c r="E1987" s="1">
        <f t="shared" ref="E1987:E2050" si="63">A1987-D1987</f>
        <v>2.7354745558483773E-2</v>
      </c>
    </row>
    <row r="1988" spans="1:5" x14ac:dyDescent="0.25">
      <c r="A1988" s="1">
        <v>0.40360786111714353</v>
      </c>
      <c r="B1988" s="1">
        <v>1.6500000000000001</v>
      </c>
      <c r="C1988" s="1">
        <v>2.4500000000000002</v>
      </c>
      <c r="D1988" s="1">
        <f t="shared" si="62"/>
        <v>0.37687366075616291</v>
      </c>
      <c r="E1988" s="1">
        <f t="shared" si="63"/>
        <v>2.673420036098062E-2</v>
      </c>
    </row>
    <row r="1989" spans="1:5" x14ac:dyDescent="0.25">
      <c r="A1989" s="1">
        <v>0.36796644623600594</v>
      </c>
      <c r="B1989" s="1">
        <v>1.6500000000000001</v>
      </c>
      <c r="C1989" s="1">
        <v>2.5</v>
      </c>
      <c r="D1989" s="1">
        <f t="shared" si="62"/>
        <v>0.34405751762659353</v>
      </c>
      <c r="E1989" s="1">
        <f t="shared" si="63"/>
        <v>2.3908928609412405E-2</v>
      </c>
    </row>
    <row r="1990" spans="1:5" x14ac:dyDescent="0.25">
      <c r="A1990" s="1">
        <v>0.32763356055202864</v>
      </c>
      <c r="B1990" s="1">
        <v>1.6500000000000001</v>
      </c>
      <c r="C1990" s="1">
        <v>2.5500000000000003</v>
      </c>
      <c r="D1990" s="1">
        <f t="shared" si="62"/>
        <v>0.30987874101526924</v>
      </c>
      <c r="E1990" s="1">
        <f t="shared" si="63"/>
        <v>1.7754819536759392E-2</v>
      </c>
    </row>
    <row r="1991" spans="1:5" x14ac:dyDescent="0.25">
      <c r="A1991" s="1">
        <v>0.28059336928888534</v>
      </c>
      <c r="B1991" s="1">
        <v>1.6500000000000001</v>
      </c>
      <c r="C1991" s="1">
        <v>2.6</v>
      </c>
      <c r="D1991" s="1">
        <f t="shared" si="62"/>
        <v>0.27430862043631798</v>
      </c>
      <c r="E1991" s="1">
        <f t="shared" si="63"/>
        <v>6.2847488525673567E-3</v>
      </c>
    </row>
    <row r="1992" spans="1:5" x14ac:dyDescent="0.25">
      <c r="A1992" s="1">
        <v>0.22263416678987527</v>
      </c>
      <c r="B1992" s="1">
        <v>1.6500000000000001</v>
      </c>
      <c r="C1992" s="1">
        <v>2.6500000000000004</v>
      </c>
      <c r="D1992" s="1">
        <f t="shared" si="62"/>
        <v>0.23731844540386737</v>
      </c>
      <c r="E1992" s="1">
        <f t="shared" si="63"/>
        <v>-1.4684278613992102E-2</v>
      </c>
    </row>
    <row r="1993" spans="1:5" x14ac:dyDescent="0.25">
      <c r="A1993" s="1">
        <v>0.14086784586980775</v>
      </c>
      <c r="B1993" s="1">
        <v>1.6500000000000001</v>
      </c>
      <c r="C1993" s="1">
        <v>2.7</v>
      </c>
      <c r="D1993" s="1">
        <f t="shared" si="62"/>
        <v>0.19887950543204458</v>
      </c>
      <c r="E1993" s="1">
        <f t="shared" si="63"/>
        <v>-5.8011659562236834E-2</v>
      </c>
    </row>
    <row r="1994" spans="1:5" x14ac:dyDescent="0.25">
      <c r="A1994" s="1">
        <v>0.90519334951158359</v>
      </c>
      <c r="B1994" s="1">
        <v>1.7000000000000002</v>
      </c>
      <c r="C1994" s="1">
        <v>0</v>
      </c>
      <c r="D1994" s="1">
        <f t="shared" si="62"/>
        <v>0.90897563045512808</v>
      </c>
      <c r="E1994" s="1">
        <f t="shared" si="63"/>
        <v>-3.7822809435444915E-3</v>
      </c>
    </row>
    <row r="1995" spans="1:5" x14ac:dyDescent="0.25">
      <c r="A1995" s="1">
        <v>0.90503990090063002</v>
      </c>
      <c r="B1995" s="1">
        <v>1.7000000000000002</v>
      </c>
      <c r="C1995" s="1">
        <v>0.05</v>
      </c>
      <c r="D1995" s="1">
        <f t="shared" si="62"/>
        <v>0.90776641610061315</v>
      </c>
      <c r="E1995" s="1">
        <f t="shared" si="63"/>
        <v>-2.7265151999831261E-3</v>
      </c>
    </row>
    <row r="1996" spans="1:5" x14ac:dyDescent="0.25">
      <c r="A1996" s="1">
        <v>0.90457939888596228</v>
      </c>
      <c r="B1996" s="1">
        <v>1.7000000000000002</v>
      </c>
      <c r="C1996" s="1">
        <v>0.1</v>
      </c>
      <c r="D1996" s="1">
        <f t="shared" si="62"/>
        <v>0.90659490903897721</v>
      </c>
      <c r="E1996" s="1">
        <f t="shared" si="63"/>
        <v>-2.0155101530149322E-3</v>
      </c>
    </row>
    <row r="1997" spans="1:5" x14ac:dyDescent="0.25">
      <c r="A1997" s="1">
        <v>0.90381137412626089</v>
      </c>
      <c r="B1997" s="1">
        <v>1.7000000000000002</v>
      </c>
      <c r="C1997" s="1">
        <v>0.15000000000000002</v>
      </c>
      <c r="D1997" s="1">
        <f t="shared" si="62"/>
        <v>0.90543239878434767</v>
      </c>
      <c r="E1997" s="1">
        <f t="shared" si="63"/>
        <v>-1.6210246580867782E-3</v>
      </c>
    </row>
    <row r="1998" spans="1:5" x14ac:dyDescent="0.25">
      <c r="A1998" s="1">
        <v>0.90273504172351449</v>
      </c>
      <c r="B1998" s="1">
        <v>1.7000000000000002</v>
      </c>
      <c r="C1998" s="1">
        <v>0.2</v>
      </c>
      <c r="D1998" s="1">
        <f t="shared" si="62"/>
        <v>0.90425017485085191</v>
      </c>
      <c r="E1998" s="1">
        <f t="shared" si="63"/>
        <v>-1.5151331273374202E-3</v>
      </c>
    </row>
    <row r="1999" spans="1:5" x14ac:dyDescent="0.25">
      <c r="A1999" s="1">
        <v>0.90134929719590706</v>
      </c>
      <c r="B1999" s="1">
        <v>1.7000000000000002</v>
      </c>
      <c r="C1999" s="1">
        <v>0.25</v>
      </c>
      <c r="D1999" s="1">
        <f t="shared" si="62"/>
        <v>0.90301952675261732</v>
      </c>
      <c r="E1999" s="1">
        <f t="shared" si="63"/>
        <v>-1.6702295567102565E-3</v>
      </c>
    </row>
    <row r="2000" spans="1:5" x14ac:dyDescent="0.25">
      <c r="A2000" s="1">
        <v>0.899652710772329</v>
      </c>
      <c r="B2000" s="1">
        <v>1.7000000000000002</v>
      </c>
      <c r="C2000" s="1">
        <v>0.30000000000000004</v>
      </c>
      <c r="D2000" s="1">
        <f t="shared" si="62"/>
        <v>0.90171174400377141</v>
      </c>
      <c r="E2000" s="1">
        <f t="shared" si="63"/>
        <v>-2.0590332314424087E-3</v>
      </c>
    </row>
    <row r="2001" spans="1:5" x14ac:dyDescent="0.25">
      <c r="A2001" s="1">
        <v>0.89764351993922886</v>
      </c>
      <c r="B2001" s="1">
        <v>1.7000000000000002</v>
      </c>
      <c r="C2001" s="1">
        <v>0.35000000000000003</v>
      </c>
      <c r="D2001" s="1">
        <f t="shared" si="62"/>
        <v>0.90029811611844157</v>
      </c>
      <c r="E2001" s="1">
        <f t="shared" si="63"/>
        <v>-2.6545961792127093E-3</v>
      </c>
    </row>
    <row r="2002" spans="1:5" x14ac:dyDescent="0.25">
      <c r="A2002" s="1">
        <v>0.89531962014814692</v>
      </c>
      <c r="B2002" s="1">
        <v>1.7000000000000002</v>
      </c>
      <c r="C2002" s="1">
        <v>0.4</v>
      </c>
      <c r="D2002" s="1">
        <f t="shared" si="62"/>
        <v>0.8987499326107552</v>
      </c>
      <c r="E2002" s="1">
        <f t="shared" si="63"/>
        <v>-3.4303124626082759E-3</v>
      </c>
    </row>
    <row r="2003" spans="1:5" x14ac:dyDescent="0.25">
      <c r="A2003" s="1">
        <v>0.8926785535678563</v>
      </c>
      <c r="B2003" s="1">
        <v>1.7000000000000002</v>
      </c>
      <c r="C2003" s="1">
        <v>0.45</v>
      </c>
      <c r="D2003" s="1">
        <f t="shared" si="62"/>
        <v>0.8970384829948399</v>
      </c>
      <c r="E2003" s="1">
        <f t="shared" si="63"/>
        <v>-4.3599294269835998E-3</v>
      </c>
    </row>
    <row r="2004" spans="1:5" x14ac:dyDescent="0.25">
      <c r="A2004" s="1">
        <v>0.88971749573795733</v>
      </c>
      <c r="B2004" s="1">
        <v>1.7000000000000002</v>
      </c>
      <c r="C2004" s="1">
        <v>0.5</v>
      </c>
      <c r="D2004" s="1">
        <f t="shared" si="62"/>
        <v>0.89513505678482286</v>
      </c>
      <c r="E2004" s="1">
        <f t="shared" si="63"/>
        <v>-5.4175610468655266E-3</v>
      </c>
    </row>
    <row r="2005" spans="1:5" x14ac:dyDescent="0.25">
      <c r="A2005" s="1">
        <v>0.88643323995035794</v>
      </c>
      <c r="B2005" s="1">
        <v>1.7000000000000002</v>
      </c>
      <c r="C2005" s="1">
        <v>0.55000000000000004</v>
      </c>
      <c r="D2005" s="1">
        <f t="shared" si="62"/>
        <v>0.89301094349483168</v>
      </c>
      <c r="E2005" s="1">
        <f t="shared" si="63"/>
        <v>-6.5777035444737342E-3</v>
      </c>
    </row>
    <row r="2006" spans="1:5" x14ac:dyDescent="0.25">
      <c r="A2006" s="1">
        <v>0.88282217915047867</v>
      </c>
      <c r="B2006" s="1">
        <v>1.7000000000000002</v>
      </c>
      <c r="C2006" s="1">
        <v>0.60000000000000009</v>
      </c>
      <c r="D2006" s="1">
        <f t="shared" si="62"/>
        <v>0.89063743263899386</v>
      </c>
      <c r="E2006" s="1">
        <f t="shared" si="63"/>
        <v>-7.8152534885151947E-3</v>
      </c>
    </row>
    <row r="2007" spans="1:5" x14ac:dyDescent="0.25">
      <c r="A2007" s="1">
        <v>0.87888028511029614</v>
      </c>
      <c r="B2007" s="1">
        <v>1.7000000000000002</v>
      </c>
      <c r="C2007" s="1">
        <v>0.65</v>
      </c>
      <c r="D2007" s="1">
        <f t="shared" si="62"/>
        <v>0.88798581373143659</v>
      </c>
      <c r="E2007" s="1">
        <f t="shared" si="63"/>
        <v>-9.1055286211404463E-3</v>
      </c>
    </row>
    <row r="2008" spans="1:5" x14ac:dyDescent="0.25">
      <c r="A2008" s="1">
        <v>0.8746030845792595</v>
      </c>
      <c r="B2008" s="1">
        <v>1.7000000000000002</v>
      </c>
      <c r="C2008" s="1">
        <v>0.70000000000000007</v>
      </c>
      <c r="D2008" s="1">
        <f t="shared" si="62"/>
        <v>0.88502737628628747</v>
      </c>
      <c r="E2008" s="1">
        <f t="shared" si="63"/>
        <v>-1.0424291707027966E-2</v>
      </c>
    </row>
    <row r="2009" spans="1:5" x14ac:dyDescent="0.25">
      <c r="A2009" s="1">
        <v>0.8699856320652658</v>
      </c>
      <c r="B2009" s="1">
        <v>1.7000000000000002</v>
      </c>
      <c r="C2009" s="1">
        <v>0.75</v>
      </c>
      <c r="D2009" s="1">
        <f t="shared" si="62"/>
        <v>0.8817334098176739</v>
      </c>
      <c r="E2009" s="1">
        <f t="shared" si="63"/>
        <v>-1.1747777752408095E-2</v>
      </c>
    </row>
    <row r="2010" spans="1:5" x14ac:dyDescent="0.25">
      <c r="A2010" s="1">
        <v>0.86502247883444561</v>
      </c>
      <c r="B2010" s="1">
        <v>1.7000000000000002</v>
      </c>
      <c r="C2010" s="1">
        <v>0.8</v>
      </c>
      <c r="D2010" s="1">
        <f t="shared" si="62"/>
        <v>0.87807520383972337</v>
      </c>
      <c r="E2010" s="1">
        <f t="shared" si="63"/>
        <v>-1.3052725005277765E-2</v>
      </c>
    </row>
    <row r="2011" spans="1:5" x14ac:dyDescent="0.25">
      <c r="A2011" s="1">
        <v>0.85970763764329916</v>
      </c>
      <c r="B2011" s="1">
        <v>1.7000000000000002</v>
      </c>
      <c r="C2011" s="1">
        <v>0.85000000000000009</v>
      </c>
      <c r="D2011" s="1">
        <f t="shared" si="62"/>
        <v>0.87402404786656318</v>
      </c>
      <c r="E2011" s="1">
        <f t="shared" si="63"/>
        <v>-1.431641022326402E-2</v>
      </c>
    </row>
    <row r="2012" spans="1:5" x14ac:dyDescent="0.25">
      <c r="A2012" s="1">
        <v>0.85403454262693612</v>
      </c>
      <c r="B2012" s="1">
        <v>1.7000000000000002</v>
      </c>
      <c r="C2012" s="1">
        <v>0.9</v>
      </c>
      <c r="D2012" s="1">
        <f t="shared" si="62"/>
        <v>0.86955123141232082</v>
      </c>
      <c r="E2012" s="1">
        <f t="shared" si="63"/>
        <v>-1.5516688785384702E-2</v>
      </c>
    </row>
    <row r="2013" spans="1:5" x14ac:dyDescent="0.25">
      <c r="A2013" s="1">
        <v>0.84799600365934635</v>
      </c>
      <c r="B2013" s="1">
        <v>1.7000000000000002</v>
      </c>
      <c r="C2013" s="1">
        <v>0.95000000000000007</v>
      </c>
      <c r="D2013" s="1">
        <f t="shared" si="62"/>
        <v>0.86462804399112381</v>
      </c>
      <c r="E2013" s="1">
        <f t="shared" si="63"/>
        <v>-1.6632040331777453E-2</v>
      </c>
    </row>
    <row r="2014" spans="1:5" x14ac:dyDescent="0.25">
      <c r="A2014" s="1">
        <v>0.84158415437131939</v>
      </c>
      <c r="B2014" s="1">
        <v>1.7000000000000002</v>
      </c>
      <c r="C2014" s="1">
        <v>1</v>
      </c>
      <c r="D2014" s="1">
        <f t="shared" si="62"/>
        <v>0.85922577511709941</v>
      </c>
      <c r="E2014" s="1">
        <f t="shared" si="63"/>
        <v>-1.7641620745780018E-2</v>
      </c>
    </row>
    <row r="2015" spans="1:5" x14ac:dyDescent="0.25">
      <c r="A2015" s="1">
        <v>0.8347903928532</v>
      </c>
      <c r="B2015" s="1">
        <v>1.7000000000000002</v>
      </c>
      <c r="C2015" s="1">
        <v>1.05</v>
      </c>
      <c r="D2015" s="1">
        <f t="shared" si="62"/>
        <v>0.85331571430437525</v>
      </c>
      <c r="E2015" s="1">
        <f t="shared" si="63"/>
        <v>-1.8525321451175247E-2</v>
      </c>
    </row>
    <row r="2016" spans="1:5" x14ac:dyDescent="0.25">
      <c r="A2016" s="1">
        <v>0.82760531387585679</v>
      </c>
      <c r="B2016" s="1">
        <v>1.7000000000000002</v>
      </c>
      <c r="C2016" s="1">
        <v>1.1000000000000001</v>
      </c>
      <c r="D2016" s="1">
        <f t="shared" si="62"/>
        <v>0.8468691510670785</v>
      </c>
      <c r="E2016" s="1">
        <f t="shared" si="63"/>
        <v>-1.9263837191221711E-2</v>
      </c>
    </row>
    <row r="2017" spans="1:5" x14ac:dyDescent="0.25">
      <c r="A2017" s="1">
        <v>0.82001863122465424</v>
      </c>
      <c r="B2017" s="1">
        <v>1.7000000000000002</v>
      </c>
      <c r="C2017" s="1">
        <v>1.1500000000000001</v>
      </c>
      <c r="D2017" s="1">
        <f t="shared" si="62"/>
        <v>0.83985737491933687</v>
      </c>
      <c r="E2017" s="1">
        <f t="shared" si="63"/>
        <v>-1.9838743694682637E-2</v>
      </c>
    </row>
    <row r="2018" spans="1:5" x14ac:dyDescent="0.25">
      <c r="A2018" s="1">
        <v>0.81201908844558568</v>
      </c>
      <c r="B2018" s="1">
        <v>1.7000000000000002</v>
      </c>
      <c r="C2018" s="1">
        <v>1.2000000000000002</v>
      </c>
      <c r="D2018" s="1">
        <f t="shared" si="62"/>
        <v>0.83225167537527767</v>
      </c>
      <c r="E2018" s="1">
        <f t="shared" si="63"/>
        <v>-2.0232586929691987E-2</v>
      </c>
    </row>
    <row r="2019" spans="1:5" x14ac:dyDescent="0.25">
      <c r="A2019" s="1">
        <v>0.80359435593394313</v>
      </c>
      <c r="B2019" s="1">
        <v>1.7000000000000002</v>
      </c>
      <c r="C2019" s="1">
        <v>1.25</v>
      </c>
      <c r="D2019" s="1">
        <f t="shared" si="62"/>
        <v>0.82402334194902838</v>
      </c>
      <c r="E2019" s="1">
        <f t="shared" si="63"/>
        <v>-2.0428986015085249E-2</v>
      </c>
    </row>
    <row r="2020" spans="1:5" x14ac:dyDescent="0.25">
      <c r="A2020" s="1">
        <v>0.79473091183256617</v>
      </c>
      <c r="B2020" s="1">
        <v>1.7000000000000002</v>
      </c>
      <c r="C2020" s="1">
        <v>1.3</v>
      </c>
      <c r="D2020" s="1">
        <f t="shared" si="62"/>
        <v>0.81514366415471629</v>
      </c>
      <c r="E2020" s="1">
        <f t="shared" si="63"/>
        <v>-2.0412752322150118E-2</v>
      </c>
    </row>
    <row r="2021" spans="1:5" x14ac:dyDescent="0.25">
      <c r="A2021" s="1">
        <v>0.78541390362025043</v>
      </c>
      <c r="B2021" s="1">
        <v>1.7000000000000002</v>
      </c>
      <c r="C2021" s="1">
        <v>1.35</v>
      </c>
      <c r="D2021" s="1">
        <f t="shared" si="62"/>
        <v>0.80558393150646901</v>
      </c>
      <c r="E2021" s="1">
        <f t="shared" si="63"/>
        <v>-2.0170027886218578E-2</v>
      </c>
    </row>
    <row r="2022" spans="1:5" x14ac:dyDescent="0.25">
      <c r="A2022" s="1">
        <v>0.77562698652265971</v>
      </c>
      <c r="B2022" s="1">
        <v>1.7000000000000002</v>
      </c>
      <c r="C2022" s="1">
        <v>1.4000000000000001</v>
      </c>
      <c r="D2022" s="1">
        <f t="shared" si="62"/>
        <v>0.79531543351841383</v>
      </c>
      <c r="E2022" s="1">
        <f t="shared" si="63"/>
        <v>-1.9688446995754116E-2</v>
      </c>
    </row>
    <row r="2023" spans="1:5" x14ac:dyDescent="0.25">
      <c r="A2023" s="1">
        <v>0.76535213391542112</v>
      </c>
      <c r="B2023" s="1">
        <v>1.7000000000000002</v>
      </c>
      <c r="C2023" s="1">
        <v>1.4500000000000002</v>
      </c>
      <c r="D2023" s="1">
        <f t="shared" si="62"/>
        <v>0.78430945970467836</v>
      </c>
      <c r="E2023" s="1">
        <f t="shared" si="63"/>
        <v>-1.895732578925724E-2</v>
      </c>
    </row>
    <row r="2024" spans="1:5" x14ac:dyDescent="0.25">
      <c r="A2024" s="1">
        <v>0.7545694136393285</v>
      </c>
      <c r="B2024" s="1">
        <v>1.7000000000000002</v>
      </c>
      <c r="C2024" s="1">
        <v>1.5</v>
      </c>
      <c r="D2024" s="1">
        <f t="shared" si="62"/>
        <v>0.77253729957938977</v>
      </c>
      <c r="E2024" s="1">
        <f t="shared" si="63"/>
        <v>-1.7967885940061268E-2</v>
      </c>
    </row>
    <row r="2025" spans="1:5" x14ac:dyDescent="0.25">
      <c r="A2025" s="1">
        <v>0.74325672250949437</v>
      </c>
      <c r="B2025" s="1">
        <v>1.7000000000000002</v>
      </c>
      <c r="C2025" s="1">
        <v>1.55</v>
      </c>
      <c r="D2025" s="1">
        <f t="shared" si="62"/>
        <v>0.75997024265667579</v>
      </c>
      <c r="E2025" s="1">
        <f t="shared" si="63"/>
        <v>-1.6713520147181415E-2</v>
      </c>
    </row>
    <row r="2026" spans="1:5" x14ac:dyDescent="0.25">
      <c r="A2026" s="1">
        <v>0.73138946913088343</v>
      </c>
      <c r="B2026" s="1">
        <v>1.7000000000000002</v>
      </c>
      <c r="C2026" s="1">
        <v>1.6</v>
      </c>
      <c r="D2026" s="1">
        <f t="shared" si="62"/>
        <v>0.74657957845066369</v>
      </c>
      <c r="E2026" s="1">
        <f t="shared" si="63"/>
        <v>-1.5190109319780265E-2</v>
      </c>
    </row>
    <row r="2027" spans="1:5" x14ac:dyDescent="0.25">
      <c r="A2027" s="1">
        <v>0.71894019222742023</v>
      </c>
      <c r="B2027" s="1">
        <v>1.7000000000000002</v>
      </c>
      <c r="C2027" s="1">
        <v>1.6500000000000001</v>
      </c>
      <c r="D2027" s="1">
        <f t="shared" si="62"/>
        <v>0.73233659647548066</v>
      </c>
      <c r="E2027" s="1">
        <f t="shared" si="63"/>
        <v>-1.3396404248060434E-2</v>
      </c>
    </row>
    <row r="2028" spans="1:5" x14ac:dyDescent="0.25">
      <c r="A2028" s="1">
        <v>0.70587809775405885</v>
      </c>
      <c r="B2028" s="1">
        <v>1.7000000000000002</v>
      </c>
      <c r="C2028" s="1">
        <v>1.7000000000000002</v>
      </c>
      <c r="D2028" s="1">
        <f t="shared" si="62"/>
        <v>0.71721258624525475</v>
      </c>
      <c r="E2028" s="1">
        <f t="shared" si="63"/>
        <v>-1.1334488491195893E-2</v>
      </c>
    </row>
    <row r="2029" spans="1:5" x14ac:dyDescent="0.25">
      <c r="A2029" s="1">
        <v>0.69216849265350278</v>
      </c>
      <c r="B2029" s="1">
        <v>1.7000000000000002</v>
      </c>
      <c r="C2029" s="1">
        <v>1.75</v>
      </c>
      <c r="D2029" s="1">
        <f t="shared" si="62"/>
        <v>0.7011788372741129</v>
      </c>
      <c r="E2029" s="1">
        <f t="shared" si="63"/>
        <v>-9.0103446206101223E-3</v>
      </c>
    </row>
    <row r="2030" spans="1:5" x14ac:dyDescent="0.25">
      <c r="A2030" s="1">
        <v>0.67777208558629798</v>
      </c>
      <c r="B2030" s="1">
        <v>1.7000000000000002</v>
      </c>
      <c r="C2030" s="1">
        <v>1.8</v>
      </c>
      <c r="D2030" s="1">
        <f t="shared" si="62"/>
        <v>0.68420663907618273</v>
      </c>
      <c r="E2030" s="1">
        <f t="shared" si="63"/>
        <v>-6.4345534898847534E-3</v>
      </c>
    </row>
    <row r="2031" spans="1:5" x14ac:dyDescent="0.25">
      <c r="A2031" s="1">
        <v>0.66264411430436942</v>
      </c>
      <c r="B2031" s="1">
        <v>1.7000000000000002</v>
      </c>
      <c r="C2031" s="1">
        <v>1.85</v>
      </c>
      <c r="D2031" s="1">
        <f t="shared" si="62"/>
        <v>0.66626728116559142</v>
      </c>
      <c r="E2031" s="1">
        <f t="shared" si="63"/>
        <v>-3.6231668612219936E-3</v>
      </c>
    </row>
    <row r="2032" spans="1:5" x14ac:dyDescent="0.25">
      <c r="A2032" s="1">
        <v>0.64673324399545817</v>
      </c>
      <c r="B2032" s="1">
        <v>1.7000000000000002</v>
      </c>
      <c r="C2032" s="1">
        <v>1.9000000000000001</v>
      </c>
      <c r="D2032" s="1">
        <f t="shared" si="62"/>
        <v>0.64733205305646668</v>
      </c>
      <c r="E2032" s="1">
        <f t="shared" si="63"/>
        <v>-5.988090610085095E-4</v>
      </c>
    </row>
    <row r="2033" spans="1:5" x14ac:dyDescent="0.25">
      <c r="A2033" s="1">
        <v>0.62998015841770749</v>
      </c>
      <c r="B2033" s="1">
        <v>1.7000000000000002</v>
      </c>
      <c r="C2033" s="1">
        <v>1.9500000000000002</v>
      </c>
      <c r="D2033" s="1">
        <f t="shared" si="62"/>
        <v>0.62737224426293592</v>
      </c>
      <c r="E2033" s="1">
        <f t="shared" si="63"/>
        <v>2.6079141547715734E-3</v>
      </c>
    </row>
    <row r="2034" spans="1:5" x14ac:dyDescent="0.25">
      <c r="A2034" s="1">
        <v>0.61231573191904476</v>
      </c>
      <c r="B2034" s="1">
        <v>1.7000000000000002</v>
      </c>
      <c r="C2034" s="1">
        <v>2</v>
      </c>
      <c r="D2034" s="1">
        <f t="shared" si="62"/>
        <v>0.60635914429912652</v>
      </c>
      <c r="E2034" s="1">
        <f t="shared" si="63"/>
        <v>5.956587619918241E-3</v>
      </c>
    </row>
    <row r="2035" spans="1:5" x14ac:dyDescent="0.25">
      <c r="A2035" s="1">
        <v>0.59365861869895842</v>
      </c>
      <c r="B2035" s="1">
        <v>1.7000000000000002</v>
      </c>
      <c r="C2035" s="1">
        <v>2.0500000000000003</v>
      </c>
      <c r="D2035" s="1">
        <f t="shared" si="62"/>
        <v>0.58426404267916587</v>
      </c>
      <c r="E2035" s="1">
        <f t="shared" si="63"/>
        <v>9.3945760197925443E-3</v>
      </c>
    </row>
    <row r="2036" spans="1:5" x14ac:dyDescent="0.25">
      <c r="A2036" s="1">
        <v>0.57391201416244975</v>
      </c>
      <c r="B2036" s="1">
        <v>1.7000000000000002</v>
      </c>
      <c r="C2036" s="1">
        <v>2.1</v>
      </c>
      <c r="D2036" s="1">
        <f t="shared" si="62"/>
        <v>0.56105822891718138</v>
      </c>
      <c r="E2036" s="1">
        <f t="shared" si="63"/>
        <v>1.2853785245268368E-2</v>
      </c>
    </row>
    <row r="2037" spans="1:5" x14ac:dyDescent="0.25">
      <c r="A2037" s="1">
        <v>0.55295921087263644</v>
      </c>
      <c r="B2037" s="1">
        <v>1.7000000000000002</v>
      </c>
      <c r="C2037" s="1">
        <v>2.15</v>
      </c>
      <c r="D2037" s="1">
        <f t="shared" si="62"/>
        <v>0.53671299252730065</v>
      </c>
      <c r="E2037" s="1">
        <f t="shared" si="63"/>
        <v>1.6246218345335794E-2</v>
      </c>
    </row>
    <row r="2038" spans="1:5" x14ac:dyDescent="0.25">
      <c r="A2038" s="1">
        <v>0.53065734916443219</v>
      </c>
      <c r="B2038" s="1">
        <v>1.7000000000000002</v>
      </c>
      <c r="C2038" s="1">
        <v>2.2000000000000002</v>
      </c>
      <c r="D2038" s="1">
        <f t="shared" si="62"/>
        <v>0.51119962302365085</v>
      </c>
      <c r="E2038" s="1">
        <f t="shared" si="63"/>
        <v>1.945772614078134E-2</v>
      </c>
    </row>
    <row r="2039" spans="1:5" x14ac:dyDescent="0.25">
      <c r="A2039" s="1">
        <v>0.50682837331783226</v>
      </c>
      <c r="B2039" s="1">
        <v>1.7000000000000002</v>
      </c>
      <c r="C2039" s="1">
        <v>2.25</v>
      </c>
      <c r="D2039" s="1">
        <f t="shared" si="62"/>
        <v>0.48448940992035983</v>
      </c>
      <c r="E2039" s="1">
        <f t="shared" si="63"/>
        <v>2.2338963397472433E-2</v>
      </c>
    </row>
    <row r="2040" spans="1:5" x14ac:dyDescent="0.25">
      <c r="A2040" s="1">
        <v>0.48124549059936356</v>
      </c>
      <c r="B2040" s="1">
        <v>1.7000000000000002</v>
      </c>
      <c r="C2040" s="1">
        <v>2.3000000000000003</v>
      </c>
      <c r="D2040" s="1">
        <f t="shared" si="62"/>
        <v>0.45655364273155441</v>
      </c>
      <c r="E2040" s="1">
        <f t="shared" si="63"/>
        <v>2.4691847867809147E-2</v>
      </c>
    </row>
    <row r="2041" spans="1:5" x14ac:dyDescent="0.25">
      <c r="A2041" s="1">
        <v>0.45361204667522759</v>
      </c>
      <c r="B2041" s="1">
        <v>1.7000000000000002</v>
      </c>
      <c r="C2041" s="1">
        <v>2.35</v>
      </c>
      <c r="D2041" s="1">
        <f t="shared" si="62"/>
        <v>0.42736361097136277</v>
      </c>
      <c r="E2041" s="1">
        <f t="shared" si="63"/>
        <v>2.6248435703864814E-2</v>
      </c>
    </row>
    <row r="2042" spans="1:5" x14ac:dyDescent="0.25">
      <c r="A2042" s="1">
        <v>0.42352685865243511</v>
      </c>
      <c r="B2042" s="1">
        <v>1.7000000000000002</v>
      </c>
      <c r="C2042" s="1">
        <v>2.4000000000000004</v>
      </c>
      <c r="D2042" s="1">
        <f t="shared" si="62"/>
        <v>0.39689060415391131</v>
      </c>
      <c r="E2042" s="1">
        <f t="shared" si="63"/>
        <v>2.6636254498523804E-2</v>
      </c>
    </row>
    <row r="2043" spans="1:5" x14ac:dyDescent="0.25">
      <c r="A2043" s="1">
        <v>0.39042355917074906</v>
      </c>
      <c r="B2043" s="1">
        <v>1.7000000000000002</v>
      </c>
      <c r="C2043" s="1">
        <v>2.4500000000000002</v>
      </c>
      <c r="D2043" s="1">
        <f t="shared" si="62"/>
        <v>0.36510591179332874</v>
      </c>
      <c r="E2043" s="1">
        <f t="shared" si="63"/>
        <v>2.5317647377420316E-2</v>
      </c>
    </row>
    <row r="2044" spans="1:5" x14ac:dyDescent="0.25">
      <c r="A2044" s="1">
        <v>0.35345516767414142</v>
      </c>
      <c r="B2044" s="1">
        <v>1.7000000000000002</v>
      </c>
      <c r="C2044" s="1">
        <v>2.5</v>
      </c>
      <c r="D2044" s="1">
        <f t="shared" si="62"/>
        <v>0.33198082340374169</v>
      </c>
      <c r="E2044" s="1">
        <f t="shared" si="63"/>
        <v>2.1474344270399737E-2</v>
      </c>
    </row>
    <row r="2045" spans="1:5" x14ac:dyDescent="0.25">
      <c r="A2045" s="1">
        <v>0.31124748994971801</v>
      </c>
      <c r="B2045" s="1">
        <v>1.7000000000000002</v>
      </c>
      <c r="C2045" s="1">
        <v>2.5500000000000003</v>
      </c>
      <c r="D2045" s="1">
        <f t="shared" si="62"/>
        <v>0.29748662849927765</v>
      </c>
      <c r="E2045" s="1">
        <f t="shared" si="63"/>
        <v>1.3760861450440365E-2</v>
      </c>
    </row>
    <row r="2046" spans="1:5" x14ac:dyDescent="0.25">
      <c r="A2046" s="1">
        <v>0.26127359010984785</v>
      </c>
      <c r="B2046" s="1">
        <v>1.7000000000000002</v>
      </c>
      <c r="C2046" s="1">
        <v>2.6</v>
      </c>
      <c r="D2046" s="1">
        <f t="shared" si="62"/>
        <v>0.26159461659406391</v>
      </c>
      <c r="E2046" s="1">
        <f t="shared" si="63"/>
        <v>-3.2102648421605817E-4</v>
      </c>
    </row>
    <row r="2047" spans="1:5" x14ac:dyDescent="0.25">
      <c r="A2047" s="1">
        <v>0.19773017529507733</v>
      </c>
      <c r="B2047" s="1">
        <v>1.7000000000000002</v>
      </c>
      <c r="C2047" s="1">
        <v>2.6500000000000004</v>
      </c>
      <c r="D2047" s="1">
        <f t="shared" si="62"/>
        <v>0.22427607720222831</v>
      </c>
      <c r="E2047" s="1">
        <f t="shared" si="63"/>
        <v>-2.6545901907150976E-2</v>
      </c>
    </row>
    <row r="2048" spans="1:5" x14ac:dyDescent="0.25">
      <c r="A2048" s="1">
        <v>9.6824583655184968E-2</v>
      </c>
      <c r="B2048" s="1">
        <v>1.7000000000000002</v>
      </c>
      <c r="C2048" s="1">
        <v>2.7</v>
      </c>
      <c r="D2048" s="1">
        <f t="shared" si="62"/>
        <v>0.18550229983789845</v>
      </c>
      <c r="E2048" s="1">
        <f t="shared" si="63"/>
        <v>-8.8677716182713487E-2</v>
      </c>
    </row>
    <row r="2049" spans="1:5" x14ac:dyDescent="0.25">
      <c r="A2049" s="1">
        <v>0.89921841062113494</v>
      </c>
      <c r="B2049" s="1">
        <v>1.75</v>
      </c>
      <c r="C2049" s="1">
        <v>0</v>
      </c>
      <c r="D2049" s="1">
        <f t="shared" si="62"/>
        <v>0.90417054331766999</v>
      </c>
      <c r="E2049" s="1">
        <f t="shared" si="63"/>
        <v>-4.9521326965350498E-3</v>
      </c>
    </row>
    <row r="2050" spans="1:5" x14ac:dyDescent="0.25">
      <c r="A2050" s="1">
        <v>0.89906394223226538</v>
      </c>
      <c r="B2050" s="1">
        <v>1.75</v>
      </c>
      <c r="C2050" s="1">
        <v>0.05</v>
      </c>
      <c r="D2050" s="1">
        <f t="shared" si="62"/>
        <v>0.90296460282919078</v>
      </c>
      <c r="E2050" s="1">
        <f t="shared" si="63"/>
        <v>-3.9006605969253982E-3</v>
      </c>
    </row>
    <row r="2051" spans="1:5" x14ac:dyDescent="0.25">
      <c r="A2051" s="1">
        <v>0.89860037774802259</v>
      </c>
      <c r="B2051" s="1">
        <v>1.75</v>
      </c>
      <c r="C2051" s="1">
        <v>0.1</v>
      </c>
      <c r="D2051" s="1">
        <f t="shared" ref="D2051:D2114" si="64">-0.017372104061842 * B2051^3 -0.0382806478300903 * C2051^3 -0.0198379877794602 * B2051^2 * C2051 -0.0258921324896426 * B2051 * C2051 ^ 2 +
0.0393596626088887 * B2051 ^ 2 +
0.0573001809826912 * C2051 ^ 2 + 0.0710452108778872 * B2051 * C2051 -0.0768031197377327 * B2051 -0.0881978370680054 * C2051 + 0.337046885441805 * 3</f>
        <v>0.90178989660046815</v>
      </c>
      <c r="E2051" s="1">
        <f t="shared" ref="E2051:E2114" si="65">A2051-D2051</f>
        <v>-3.1895188524455609E-3</v>
      </c>
    </row>
    <row r="2052" spans="1:5" x14ac:dyDescent="0.25">
      <c r="A2052" s="1">
        <v>0.89782723839277678</v>
      </c>
      <c r="B2052" s="1">
        <v>1.75</v>
      </c>
      <c r="C2052" s="1">
        <v>0.15000000000000002</v>
      </c>
      <c r="D2052" s="1">
        <f t="shared" si="64"/>
        <v>0.90061771414562941</v>
      </c>
      <c r="E2052" s="1">
        <f t="shared" si="65"/>
        <v>-2.7904757528526281E-3</v>
      </c>
    </row>
    <row r="2053" spans="1:5" x14ac:dyDescent="0.25">
      <c r="A2053" s="1">
        <v>0.89674372345478703</v>
      </c>
      <c r="B2053" s="1">
        <v>1.75</v>
      </c>
      <c r="C2053" s="1">
        <v>0.2</v>
      </c>
      <c r="D2053" s="1">
        <f t="shared" si="64"/>
        <v>0.89941934497880205</v>
      </c>
      <c r="E2053" s="1">
        <f t="shared" si="65"/>
        <v>-2.675621524015015E-3</v>
      </c>
    </row>
    <row r="2054" spans="1:5" x14ac:dyDescent="0.25">
      <c r="A2054" s="1">
        <v>0.89534870612267914</v>
      </c>
      <c r="B2054" s="1">
        <v>1.75</v>
      </c>
      <c r="C2054" s="1">
        <v>0.25</v>
      </c>
      <c r="D2054" s="1">
        <f t="shared" si="64"/>
        <v>0.89816607861411346</v>
      </c>
      <c r="E2054" s="1">
        <f t="shared" si="65"/>
        <v>-2.8173724914343223E-3</v>
      </c>
    </row>
    <row r="2055" spans="1:5" x14ac:dyDescent="0.25">
      <c r="A2055" s="1">
        <v>0.8936407275857563</v>
      </c>
      <c r="B2055" s="1">
        <v>1.75</v>
      </c>
      <c r="C2055" s="1">
        <v>0.30000000000000004</v>
      </c>
      <c r="D2055" s="1">
        <f t="shared" si="64"/>
        <v>0.89682920456569115</v>
      </c>
      <c r="E2055" s="1">
        <f t="shared" si="65"/>
        <v>-3.1884769799348511E-3</v>
      </c>
    </row>
    <row r="2056" spans="1:5" x14ac:dyDescent="0.25">
      <c r="A2056" s="1">
        <v>0.89161798932552327</v>
      </c>
      <c r="B2056" s="1">
        <v>1.75</v>
      </c>
      <c r="C2056" s="1">
        <v>0.35000000000000003</v>
      </c>
      <c r="D2056" s="1">
        <f t="shared" si="64"/>
        <v>0.89538001234766251</v>
      </c>
      <c r="E2056" s="1">
        <f t="shared" si="65"/>
        <v>-3.7620230221392381E-3</v>
      </c>
    </row>
    <row r="2057" spans="1:5" x14ac:dyDescent="0.25">
      <c r="A2057" s="1">
        <v>0.88927834350231549</v>
      </c>
      <c r="B2057" s="1">
        <v>1.75</v>
      </c>
      <c r="C2057" s="1">
        <v>0.4</v>
      </c>
      <c r="D2057" s="1">
        <f t="shared" si="64"/>
        <v>0.89378979147415505</v>
      </c>
      <c r="E2057" s="1">
        <f t="shared" si="65"/>
        <v>-4.511447971839555E-3</v>
      </c>
    </row>
    <row r="2058" spans="1:5" x14ac:dyDescent="0.25">
      <c r="A2058" s="1">
        <v>0.88661928131526668</v>
      </c>
      <c r="B2058" s="1">
        <v>1.75</v>
      </c>
      <c r="C2058" s="1">
        <v>0.45</v>
      </c>
      <c r="D2058" s="1">
        <f t="shared" si="64"/>
        <v>0.89202983145929604</v>
      </c>
      <c r="E2058" s="1">
        <f t="shared" si="65"/>
        <v>-5.410550144029358E-3</v>
      </c>
    </row>
    <row r="2059" spans="1:5" x14ac:dyDescent="0.25">
      <c r="A2059" s="1">
        <v>0.88363791918535395</v>
      </c>
      <c r="B2059" s="1">
        <v>1.75</v>
      </c>
      <c r="C2059" s="1">
        <v>0.5</v>
      </c>
      <c r="D2059" s="1">
        <f t="shared" si="64"/>
        <v>0.89007142181721299</v>
      </c>
      <c r="E2059" s="1">
        <f t="shared" si="65"/>
        <v>-6.4335026318590449E-3</v>
      </c>
    </row>
    <row r="2060" spans="1:5" x14ac:dyDescent="0.25">
      <c r="A2060" s="1">
        <v>0.88033098257921649</v>
      </c>
      <c r="B2060" s="1">
        <v>1.75</v>
      </c>
      <c r="C2060" s="1">
        <v>0.55000000000000004</v>
      </c>
      <c r="D2060" s="1">
        <f t="shared" si="64"/>
        <v>0.88788585206203341</v>
      </c>
      <c r="E2060" s="1">
        <f t="shared" si="65"/>
        <v>-7.5548694828169172E-3</v>
      </c>
    </row>
    <row r="2061" spans="1:5" x14ac:dyDescent="0.25">
      <c r="A2061" s="1">
        <v>0.87669478725494887</v>
      </c>
      <c r="B2061" s="1">
        <v>1.75</v>
      </c>
      <c r="C2061" s="1">
        <v>0.60000000000000009</v>
      </c>
      <c r="D2061" s="1">
        <f t="shared" si="64"/>
        <v>0.88544441170788468</v>
      </c>
      <c r="E2061" s="1">
        <f t="shared" si="65"/>
        <v>-8.7496244529358114E-3</v>
      </c>
    </row>
    <row r="2062" spans="1:5" x14ac:dyDescent="0.25">
      <c r="A2062" s="1">
        <v>0.87272521766908717</v>
      </c>
      <c r="B2062" s="1">
        <v>1.75</v>
      </c>
      <c r="C2062" s="1">
        <v>0.65</v>
      </c>
      <c r="D2062" s="1">
        <f t="shared" si="64"/>
        <v>0.8827183902688942</v>
      </c>
      <c r="E2062" s="1">
        <f t="shared" si="65"/>
        <v>-9.993172599807032E-3</v>
      </c>
    </row>
    <row r="2063" spans="1:5" x14ac:dyDescent="0.25">
      <c r="A2063" s="1">
        <v>0.86841770223525239</v>
      </c>
      <c r="B2063" s="1">
        <v>1.75</v>
      </c>
      <c r="C2063" s="1">
        <v>0.70000000000000007</v>
      </c>
      <c r="D2063" s="1">
        <f t="shared" si="64"/>
        <v>0.87967907725918948</v>
      </c>
      <c r="E2063" s="1">
        <f t="shared" si="65"/>
        <v>-1.1261375023937092E-2</v>
      </c>
    </row>
    <row r="2064" spans="1:5" x14ac:dyDescent="0.25">
      <c r="A2064" s="1">
        <v>0.86376718506782835</v>
      </c>
      <c r="B2064" s="1">
        <v>1.75</v>
      </c>
      <c r="C2064" s="1">
        <v>0.75</v>
      </c>
      <c r="D2064" s="1">
        <f t="shared" si="64"/>
        <v>0.87629776219289779</v>
      </c>
      <c r="E2064" s="1">
        <f t="shared" si="65"/>
        <v>-1.2530577125069442E-2</v>
      </c>
    </row>
    <row r="2065" spans="1:5" x14ac:dyDescent="0.25">
      <c r="A2065" s="1">
        <v>0.8587680937767127</v>
      </c>
      <c r="B2065" s="1">
        <v>1.75</v>
      </c>
      <c r="C2065" s="1">
        <v>0.8</v>
      </c>
      <c r="D2065" s="1">
        <f t="shared" si="64"/>
        <v>0.87254573458414675</v>
      </c>
      <c r="E2065" s="1">
        <f t="shared" si="65"/>
        <v>-1.3777640807434044E-2</v>
      </c>
    </row>
    <row r="2066" spans="1:5" x14ac:dyDescent="0.25">
      <c r="A2066" s="1">
        <v>0.85341430279918684</v>
      </c>
      <c r="B2066" s="1">
        <v>1.75</v>
      </c>
      <c r="C2066" s="1">
        <v>0.85000000000000009</v>
      </c>
      <c r="D2066" s="1">
        <f t="shared" si="64"/>
        <v>0.86839428394706364</v>
      </c>
      <c r="E2066" s="1">
        <f t="shared" si="65"/>
        <v>-1.4979981147876797E-2</v>
      </c>
    </row>
    <row r="2067" spans="1:5" x14ac:dyDescent="0.25">
      <c r="A2067" s="1">
        <v>0.84769909165929869</v>
      </c>
      <c r="B2067" s="1">
        <v>1.75</v>
      </c>
      <c r="C2067" s="1">
        <v>0.9</v>
      </c>
      <c r="D2067" s="1">
        <f t="shared" si="64"/>
        <v>0.86381469979577596</v>
      </c>
      <c r="E2067" s="1">
        <f t="shared" si="65"/>
        <v>-1.6115608136477277E-2</v>
      </c>
    </row>
    <row r="2068" spans="1:5" x14ac:dyDescent="0.25">
      <c r="A2068" s="1">
        <v>0.84161509743006757</v>
      </c>
      <c r="B2068" s="1">
        <v>1.75</v>
      </c>
      <c r="C2068" s="1">
        <v>0.95000000000000007</v>
      </c>
      <c r="D2068" s="1">
        <f t="shared" si="64"/>
        <v>0.85877827164441123</v>
      </c>
      <c r="E2068" s="1">
        <f t="shared" si="65"/>
        <v>-1.7163174214343657E-2</v>
      </c>
    </row>
    <row r="2069" spans="1:5" x14ac:dyDescent="0.25">
      <c r="A2069" s="1">
        <v>0.83515426053447683</v>
      </c>
      <c r="B2069" s="1">
        <v>1.75</v>
      </c>
      <c r="C2069" s="1">
        <v>1</v>
      </c>
      <c r="D2069" s="1">
        <f t="shared" si="64"/>
        <v>0.85325628900709671</v>
      </c>
      <c r="E2069" s="1">
        <f t="shared" si="65"/>
        <v>-1.810202847261988E-2</v>
      </c>
    </row>
    <row r="2070" spans="1:5" x14ac:dyDescent="0.25">
      <c r="A2070" s="1">
        <v>0.82830776285146568</v>
      </c>
      <c r="B2070" s="1">
        <v>1.75</v>
      </c>
      <c r="C2070" s="1">
        <v>1.05</v>
      </c>
      <c r="D2070" s="1">
        <f t="shared" si="64"/>
        <v>0.84722004139795992</v>
      </c>
      <c r="E2070" s="1">
        <f t="shared" si="65"/>
        <v>-1.8912278546494243E-2</v>
      </c>
    </row>
    <row r="2071" spans="1:5" x14ac:dyDescent="0.25">
      <c r="A2071" s="1">
        <v>0.82106595688504558</v>
      </c>
      <c r="B2071" s="1">
        <v>1.75</v>
      </c>
      <c r="C2071" s="1">
        <v>1.1000000000000001</v>
      </c>
      <c r="D2071" s="1">
        <f t="shared" si="64"/>
        <v>0.84064081833112836</v>
      </c>
      <c r="E2071" s="1">
        <f t="shared" si="65"/>
        <v>-1.9574861446082781E-2</v>
      </c>
    </row>
    <row r="2072" spans="1:5" x14ac:dyDescent="0.25">
      <c r="A2072" s="1">
        <v>0.81341828449793008</v>
      </c>
      <c r="B2072" s="1">
        <v>1.75</v>
      </c>
      <c r="C2072" s="1">
        <v>1.1500000000000001</v>
      </c>
      <c r="D2072" s="1">
        <f t="shared" si="64"/>
        <v>0.83348990932072931</v>
      </c>
      <c r="E2072" s="1">
        <f t="shared" si="65"/>
        <v>-2.0071624822799228E-2</v>
      </c>
    </row>
    <row r="2073" spans="1:5" x14ac:dyDescent="0.25">
      <c r="A2073" s="1">
        <v>0.80535318339223072</v>
      </c>
      <c r="B2073" s="1">
        <v>1.75</v>
      </c>
      <c r="C2073" s="1">
        <v>1.2000000000000002</v>
      </c>
      <c r="D2073" s="1">
        <f t="shared" si="64"/>
        <v>0.82573860388089038</v>
      </c>
      <c r="E2073" s="1">
        <f t="shared" si="65"/>
        <v>-2.0385420488659656E-2</v>
      </c>
    </row>
    <row r="2074" spans="1:5" x14ac:dyDescent="0.25">
      <c r="A2074" s="1">
        <v>0.79685797912105316</v>
      </c>
      <c r="B2074" s="1">
        <v>1.75</v>
      </c>
      <c r="C2074" s="1">
        <v>1.25</v>
      </c>
      <c r="D2074" s="1">
        <f t="shared" si="64"/>
        <v>0.81735819152573885</v>
      </c>
      <c r="E2074" s="1">
        <f t="shared" si="65"/>
        <v>-2.0500212404685692E-2</v>
      </c>
    </row>
    <row r="2075" spans="1:5" x14ac:dyDescent="0.25">
      <c r="A2075" s="1">
        <v>0.78791875991260807</v>
      </c>
      <c r="B2075" s="1">
        <v>1.75</v>
      </c>
      <c r="C2075" s="1">
        <v>1.3</v>
      </c>
      <c r="D2075" s="1">
        <f t="shared" si="64"/>
        <v>0.80831996176940213</v>
      </c>
      <c r="E2075" s="1">
        <f t="shared" si="65"/>
        <v>-2.040120185679406E-2</v>
      </c>
    </row>
    <row r="2076" spans="1:5" x14ac:dyDescent="0.25">
      <c r="A2076" s="1">
        <v>0.77852023095100098</v>
      </c>
      <c r="B2076" s="1">
        <v>1.75</v>
      </c>
      <c r="C2076" s="1">
        <v>1.35</v>
      </c>
      <c r="D2076" s="1">
        <f t="shared" si="64"/>
        <v>0.79859520412600793</v>
      </c>
      <c r="E2076" s="1">
        <f t="shared" si="65"/>
        <v>-2.0074973175006949E-2</v>
      </c>
    </row>
    <row r="2077" spans="1:5" x14ac:dyDescent="0.25">
      <c r="A2077" s="1">
        <v>0.76864554394221407</v>
      </c>
      <c r="B2077" s="1">
        <v>1.75</v>
      </c>
      <c r="C2077" s="1">
        <v>1.4000000000000001</v>
      </c>
      <c r="D2077" s="1">
        <f t="shared" si="64"/>
        <v>0.78815520810968331</v>
      </c>
      <c r="E2077" s="1">
        <f t="shared" si="65"/>
        <v>-1.9509664167469243E-2</v>
      </c>
    </row>
    <row r="2078" spans="1:5" x14ac:dyDescent="0.25">
      <c r="A2078" s="1">
        <v>0.75827609674108065</v>
      </c>
      <c r="B2078" s="1">
        <v>1.75</v>
      </c>
      <c r="C2078" s="1">
        <v>1.4500000000000002</v>
      </c>
      <c r="D2078" s="1">
        <f t="shared" si="64"/>
        <v>0.77697126323455601</v>
      </c>
      <c r="E2078" s="1">
        <f t="shared" si="65"/>
        <v>-1.8695166493475357E-2</v>
      </c>
    </row>
    <row r="2079" spans="1:5" x14ac:dyDescent="0.25">
      <c r="A2079" s="1">
        <v>0.74739129644383739</v>
      </c>
      <c r="B2079" s="1">
        <v>1.75</v>
      </c>
      <c r="C2079" s="1">
        <v>1.5</v>
      </c>
      <c r="D2079" s="1">
        <f t="shared" si="64"/>
        <v>0.76501465901475318</v>
      </c>
      <c r="E2079" s="1">
        <f t="shared" si="65"/>
        <v>-1.762336257091579E-2</v>
      </c>
    </row>
    <row r="2080" spans="1:5" x14ac:dyDescent="0.25">
      <c r="A2080" s="1">
        <v>0.73596827754703908</v>
      </c>
      <c r="B2080" s="1">
        <v>1.75</v>
      </c>
      <c r="C2080" s="1">
        <v>1.55</v>
      </c>
      <c r="D2080" s="1">
        <f t="shared" si="64"/>
        <v>0.75225668496440246</v>
      </c>
      <c r="E2080" s="1">
        <f t="shared" si="65"/>
        <v>-1.6288407417363371E-2</v>
      </c>
    </row>
    <row r="2081" spans="1:5" x14ac:dyDescent="0.25">
      <c r="A2081" s="1">
        <v>0.7239815643754719</v>
      </c>
      <c r="B2081" s="1">
        <v>1.75</v>
      </c>
      <c r="C2081" s="1">
        <v>1.6</v>
      </c>
      <c r="D2081" s="1">
        <f t="shared" si="64"/>
        <v>0.73866863059763133</v>
      </c>
      <c r="E2081" s="1">
        <f t="shared" si="65"/>
        <v>-1.4687066222159428E-2</v>
      </c>
    </row>
    <row r="2082" spans="1:5" x14ac:dyDescent="0.25">
      <c r="A2082" s="1">
        <v>0.71140266375660977</v>
      </c>
      <c r="B2082" s="1">
        <v>1.75</v>
      </c>
      <c r="C2082" s="1">
        <v>1.6500000000000001</v>
      </c>
      <c r="D2082" s="1">
        <f t="shared" si="64"/>
        <v>0.72422178542856697</v>
      </c>
      <c r="E2082" s="1">
        <f t="shared" si="65"/>
        <v>-1.2819121671957201E-2</v>
      </c>
    </row>
    <row r="2083" spans="1:5" x14ac:dyDescent="0.25">
      <c r="A2083" s="1">
        <v>0.69819956952785978</v>
      </c>
      <c r="B2083" s="1">
        <v>1.75</v>
      </c>
      <c r="C2083" s="1">
        <v>1.7000000000000002</v>
      </c>
      <c r="D2083" s="1">
        <f t="shared" si="64"/>
        <v>0.70888743897133699</v>
      </c>
      <c r="E2083" s="1">
        <f t="shared" si="65"/>
        <v>-1.0687869443477216E-2</v>
      </c>
    </row>
    <row r="2084" spans="1:5" x14ac:dyDescent="0.25">
      <c r="A2084" s="1">
        <v>0.68433615440236828</v>
      </c>
      <c r="B2084" s="1">
        <v>1.75</v>
      </c>
      <c r="C2084" s="1">
        <v>1.75</v>
      </c>
      <c r="D2084" s="1">
        <f t="shared" si="64"/>
        <v>0.69263688074006891</v>
      </c>
      <c r="E2084" s="1">
        <f t="shared" si="65"/>
        <v>-8.3007263377006257E-3</v>
      </c>
    </row>
    <row r="2085" spans="1:5" x14ac:dyDescent="0.25">
      <c r="A2085" s="1">
        <v>0.66977141623094072</v>
      </c>
      <c r="B2085" s="1">
        <v>1.75</v>
      </c>
      <c r="C2085" s="1">
        <v>1.8</v>
      </c>
      <c r="D2085" s="1">
        <f t="shared" si="64"/>
        <v>0.67544140024888988</v>
      </c>
      <c r="E2085" s="1">
        <f t="shared" si="65"/>
        <v>-5.669984017949159E-3</v>
      </c>
    </row>
    <row r="2086" spans="1:5" x14ac:dyDescent="0.25">
      <c r="A2086" s="1">
        <v>0.65445853361555473</v>
      </c>
      <c r="B2086" s="1">
        <v>1.75</v>
      </c>
      <c r="C2086" s="1">
        <v>1.85</v>
      </c>
      <c r="D2086" s="1">
        <f t="shared" si="64"/>
        <v>0.65727228701192764</v>
      </c>
      <c r="E2086" s="1">
        <f t="shared" si="65"/>
        <v>-2.8137533963729089E-3</v>
      </c>
    </row>
    <row r="2087" spans="1:5" x14ac:dyDescent="0.25">
      <c r="A2087" s="1">
        <v>0.63834366832364586</v>
      </c>
      <c r="B2087" s="1">
        <v>1.75</v>
      </c>
      <c r="C2087" s="1">
        <v>1.9000000000000001</v>
      </c>
      <c r="D2087" s="1">
        <f t="shared" si="64"/>
        <v>0.63810083054330935</v>
      </c>
      <c r="E2087" s="1">
        <f t="shared" si="65"/>
        <v>2.4283778033651338E-4</v>
      </c>
    </row>
    <row r="2088" spans="1:5" x14ac:dyDescent="0.25">
      <c r="A2088" s="1">
        <v>0.62136442608182829</v>
      </c>
      <c r="B2088" s="1">
        <v>1.75</v>
      </c>
      <c r="C2088" s="1">
        <v>1.9500000000000002</v>
      </c>
      <c r="D2088" s="1">
        <f t="shared" si="64"/>
        <v>0.61789832035716252</v>
      </c>
      <c r="E2088" s="1">
        <f t="shared" si="65"/>
        <v>3.4661057246657689E-3</v>
      </c>
    </row>
    <row r="2089" spans="1:5" x14ac:dyDescent="0.25">
      <c r="A2089" s="1">
        <v>0.6034478482483433</v>
      </c>
      <c r="B2089" s="1">
        <v>1.75</v>
      </c>
      <c r="C2089" s="1">
        <v>2</v>
      </c>
      <c r="D2089" s="1">
        <f t="shared" si="64"/>
        <v>0.59663604596761488</v>
      </c>
      <c r="E2089" s="1">
        <f t="shared" si="65"/>
        <v>6.8118022807284184E-3</v>
      </c>
    </row>
    <row r="2090" spans="1:5" x14ac:dyDescent="0.25">
      <c r="A2090" s="1">
        <v>0.58450774636060676</v>
      </c>
      <c r="B2090" s="1">
        <v>1.75</v>
      </c>
      <c r="C2090" s="1">
        <v>2.0500000000000003</v>
      </c>
      <c r="D2090" s="1">
        <f t="shared" si="64"/>
        <v>0.57428529688879326</v>
      </c>
      <c r="E2090" s="1">
        <f t="shared" si="65"/>
        <v>1.0222449471813499E-2</v>
      </c>
    </row>
    <row r="2091" spans="1:5" x14ac:dyDescent="0.25">
      <c r="A2091" s="1">
        <v>0.56444109524378172</v>
      </c>
      <c r="B2091" s="1">
        <v>1.75</v>
      </c>
      <c r="C2091" s="1">
        <v>2.1</v>
      </c>
      <c r="D2091" s="1">
        <f t="shared" si="64"/>
        <v>0.55081736263482584</v>
      </c>
      <c r="E2091" s="1">
        <f t="shared" si="65"/>
        <v>1.3623732608955885E-2</v>
      </c>
    </row>
    <row r="2092" spans="1:5" x14ac:dyDescent="0.25">
      <c r="A2092" s="1">
        <v>0.54312304212663343</v>
      </c>
      <c r="B2092" s="1">
        <v>1.75</v>
      </c>
      <c r="C2092" s="1">
        <v>2.15</v>
      </c>
      <c r="D2092" s="1">
        <f t="shared" si="64"/>
        <v>0.52620353271983966</v>
      </c>
      <c r="E2092" s="1">
        <f t="shared" si="65"/>
        <v>1.6919509406793765E-2</v>
      </c>
    </row>
    <row r="2093" spans="1:5" x14ac:dyDescent="0.25">
      <c r="A2093" s="1">
        <v>0.52039981958319514</v>
      </c>
      <c r="B2093" s="1">
        <v>1.75</v>
      </c>
      <c r="C2093" s="1">
        <v>2.2000000000000002</v>
      </c>
      <c r="D2093" s="1">
        <f t="shared" si="64"/>
        <v>0.50041509665796169</v>
      </c>
      <c r="E2093" s="1">
        <f t="shared" si="65"/>
        <v>1.9984722925233456E-2</v>
      </c>
    </row>
    <row r="2094" spans="1:5" x14ac:dyDescent="0.25">
      <c r="A2094" s="1">
        <v>0.49607837082461076</v>
      </c>
      <c r="B2094" s="1">
        <v>1.75</v>
      </c>
      <c r="C2094" s="1">
        <v>2.25</v>
      </c>
      <c r="D2094" s="1">
        <f t="shared" si="64"/>
        <v>0.47342334396332031</v>
      </c>
      <c r="E2094" s="1">
        <f t="shared" si="65"/>
        <v>2.265502686129045E-2</v>
      </c>
    </row>
    <row r="2095" spans="1:5" x14ac:dyDescent="0.25">
      <c r="A2095" s="1">
        <v>0.46991060024458076</v>
      </c>
      <c r="B2095" s="1">
        <v>1.75</v>
      </c>
      <c r="C2095" s="1">
        <v>2.3000000000000003</v>
      </c>
      <c r="D2095" s="1">
        <f t="shared" si="64"/>
        <v>0.44519956415004203</v>
      </c>
      <c r="E2095" s="1">
        <f t="shared" si="65"/>
        <v>2.471103609453873E-2</v>
      </c>
    </row>
    <row r="2096" spans="1:5" x14ac:dyDescent="0.25">
      <c r="A2096" s="1">
        <v>0.44156838529143921</v>
      </c>
      <c r="B2096" s="1">
        <v>1.75</v>
      </c>
      <c r="C2096" s="1">
        <v>2.35</v>
      </c>
      <c r="D2096" s="1">
        <f t="shared" si="64"/>
        <v>0.41571504673225501</v>
      </c>
      <c r="E2096" s="1">
        <f t="shared" si="65"/>
        <v>2.5853338559184202E-2</v>
      </c>
    </row>
    <row r="2097" spans="1:5" x14ac:dyDescent="0.25">
      <c r="A2097" s="1">
        <v>0.41060169264142077</v>
      </c>
      <c r="B2097" s="1">
        <v>1.75</v>
      </c>
      <c r="C2097" s="1">
        <v>2.4000000000000004</v>
      </c>
      <c r="D2097" s="1">
        <f t="shared" si="64"/>
        <v>0.3849410812240861</v>
      </c>
      <c r="E2097" s="1">
        <f t="shared" si="65"/>
        <v>2.5660611417334667E-2</v>
      </c>
    </row>
    <row r="2098" spans="1:5" x14ac:dyDescent="0.25">
      <c r="A2098" s="1">
        <v>0.37636326276026921</v>
      </c>
      <c r="B2098" s="1">
        <v>1.75</v>
      </c>
      <c r="C2098" s="1">
        <v>2.4500000000000002</v>
      </c>
      <c r="D2098" s="1">
        <f t="shared" si="64"/>
        <v>0.35284895713966347</v>
      </c>
      <c r="E2098" s="1">
        <f t="shared" si="65"/>
        <v>2.3514305620605747E-2</v>
      </c>
    </row>
    <row r="2099" spans="1:5" x14ac:dyDescent="0.25">
      <c r="A2099" s="1">
        <v>0.33785989042139269</v>
      </c>
      <c r="B2099" s="1">
        <v>1.75</v>
      </c>
      <c r="C2099" s="1">
        <v>2.5</v>
      </c>
      <c r="D2099" s="1">
        <f t="shared" si="64"/>
        <v>0.31940996399311405</v>
      </c>
      <c r="E2099" s="1">
        <f t="shared" si="65"/>
        <v>1.844992642827864E-2</v>
      </c>
    </row>
    <row r="2100" spans="1:5" x14ac:dyDescent="0.25">
      <c r="A2100" s="1">
        <v>0.29341736485763731</v>
      </c>
      <c r="B2100" s="1">
        <v>1.75</v>
      </c>
      <c r="C2100" s="1">
        <v>2.5500000000000003</v>
      </c>
      <c r="D2100" s="1">
        <f t="shared" si="64"/>
        <v>0.28459539129856481</v>
      </c>
      <c r="E2100" s="1">
        <f t="shared" si="65"/>
        <v>8.8219735590724935E-3</v>
      </c>
    </row>
    <row r="2101" spans="1:5" x14ac:dyDescent="0.25">
      <c r="A2101" s="1">
        <v>0.23975537301359656</v>
      </c>
      <c r="B2101" s="1">
        <v>1.75</v>
      </c>
      <c r="C2101" s="1">
        <v>2.6</v>
      </c>
      <c r="D2101" s="1">
        <f t="shared" si="64"/>
        <v>0.24837652857014414</v>
      </c>
      <c r="E2101" s="1">
        <f t="shared" si="65"/>
        <v>-8.6211555565475773E-3</v>
      </c>
    </row>
    <row r="2102" spans="1:5" x14ac:dyDescent="0.25">
      <c r="A2102" s="1">
        <v>0.1682735042192384</v>
      </c>
      <c r="B2102" s="1">
        <v>1.75</v>
      </c>
      <c r="C2102" s="1">
        <v>2.6500000000000004</v>
      </c>
      <c r="D2102" s="1">
        <f t="shared" si="64"/>
        <v>0.21072466532197887</v>
      </c>
      <c r="E2102" s="1">
        <f t="shared" si="65"/>
        <v>-4.245116110274047E-2</v>
      </c>
    </row>
    <row r="2103" spans="1:5" x14ac:dyDescent="0.25">
      <c r="A2103" s="1">
        <v>0.89302855497458755</v>
      </c>
      <c r="B2103" s="1">
        <v>1.8</v>
      </c>
      <c r="C2103" s="1">
        <v>0</v>
      </c>
      <c r="D2103" s="1">
        <f t="shared" si="64"/>
        <v>0.89910623676163304</v>
      </c>
      <c r="E2103" s="1">
        <f t="shared" si="65"/>
        <v>-6.0776817870454858E-3</v>
      </c>
    </row>
    <row r="2104" spans="1:5" x14ac:dyDescent="0.25">
      <c r="A2104" s="1">
        <v>0.8928730157319249</v>
      </c>
      <c r="B2104" s="1">
        <v>1.8</v>
      </c>
      <c r="C2104" s="1">
        <v>0.05</v>
      </c>
      <c r="D2104" s="1">
        <f t="shared" si="64"/>
        <v>0.89789861064224463</v>
      </c>
      <c r="E2104" s="1">
        <f t="shared" si="65"/>
        <v>-5.0255949103197306E-3</v>
      </c>
    </row>
    <row r="2105" spans="1:5" x14ac:dyDescent="0.25">
      <c r="A2105" s="1">
        <v>0.89240623534850372</v>
      </c>
      <c r="B2105" s="1">
        <v>1.8</v>
      </c>
      <c r="C2105" s="1">
        <v>0.1</v>
      </c>
      <c r="D2105" s="1">
        <f t="shared" si="64"/>
        <v>0.89671574574949031</v>
      </c>
      <c r="E2105" s="1">
        <f t="shared" si="65"/>
        <v>-4.3095104009865937E-3</v>
      </c>
    </row>
    <row r="2106" spans="1:5" x14ac:dyDescent="0.25">
      <c r="A2106" s="1">
        <v>0.89162772500635046</v>
      </c>
      <c r="B2106" s="1">
        <v>1.8</v>
      </c>
      <c r="C2106" s="1">
        <v>0.15000000000000002</v>
      </c>
      <c r="D2106" s="1">
        <f t="shared" si="64"/>
        <v>0.89552893159749758</v>
      </c>
      <c r="E2106" s="1">
        <f t="shared" si="65"/>
        <v>-3.9012065911471216E-3</v>
      </c>
    </row>
    <row r="2107" spans="1:5" x14ac:dyDescent="0.25">
      <c r="A2107" s="1">
        <v>0.89053666715950308</v>
      </c>
      <c r="B2107" s="1">
        <v>1.8</v>
      </c>
      <c r="C2107" s="1">
        <v>0.2</v>
      </c>
      <c r="D2107" s="1">
        <f t="shared" si="64"/>
        <v>0.89430945770039383</v>
      </c>
      <c r="E2107" s="1">
        <f t="shared" si="65"/>
        <v>-3.7727905408907469E-3</v>
      </c>
    </row>
    <row r="2108" spans="1:5" x14ac:dyDescent="0.25">
      <c r="A2108" s="1">
        <v>0.88913191122327606</v>
      </c>
      <c r="B2108" s="1">
        <v>1.8</v>
      </c>
      <c r="C2108" s="1">
        <v>0.25</v>
      </c>
      <c r="D2108" s="1">
        <f t="shared" si="64"/>
        <v>0.89302861357230645</v>
      </c>
      <c r="E2108" s="1">
        <f t="shared" si="65"/>
        <v>-3.8967023490303898E-3</v>
      </c>
    </row>
    <row r="2109" spans="1:5" x14ac:dyDescent="0.25">
      <c r="A2109" s="1">
        <v>0.88741196746494244</v>
      </c>
      <c r="B2109" s="1">
        <v>1.8</v>
      </c>
      <c r="C2109" s="1">
        <v>0.30000000000000004</v>
      </c>
      <c r="D2109" s="1">
        <f t="shared" si="64"/>
        <v>0.89165768872736284</v>
      </c>
      <c r="E2109" s="1">
        <f t="shared" si="65"/>
        <v>-4.2457212624203988E-3</v>
      </c>
    </row>
    <row r="2110" spans="1:5" x14ac:dyDescent="0.25">
      <c r="A2110" s="1">
        <v>0.88537499901956174</v>
      </c>
      <c r="B2110" s="1">
        <v>1.8</v>
      </c>
      <c r="C2110" s="1">
        <v>0.35000000000000003</v>
      </c>
      <c r="D2110" s="1">
        <f t="shared" si="64"/>
        <v>0.8901679726796905</v>
      </c>
      <c r="E2110" s="1">
        <f t="shared" si="65"/>
        <v>-4.7929736601287631E-3</v>
      </c>
    </row>
    <row r="2111" spans="1:5" x14ac:dyDescent="0.25">
      <c r="A2111" s="1">
        <v>0.88301881192997367</v>
      </c>
      <c r="B2111" s="1">
        <v>1.8</v>
      </c>
      <c r="C2111" s="1">
        <v>0.4</v>
      </c>
      <c r="D2111" s="1">
        <f t="shared" si="64"/>
        <v>0.88853075494341693</v>
      </c>
      <c r="E2111" s="1">
        <f t="shared" si="65"/>
        <v>-5.5119430134432656E-3</v>
      </c>
    </row>
    <row r="2112" spans="1:5" x14ac:dyDescent="0.25">
      <c r="A2112" s="1">
        <v>0.88034084308295046</v>
      </c>
      <c r="B2112" s="1">
        <v>1.8</v>
      </c>
      <c r="C2112" s="1">
        <v>0.45</v>
      </c>
      <c r="D2112" s="1">
        <f t="shared" si="64"/>
        <v>0.88671732503266953</v>
      </c>
      <c r="E2112" s="1">
        <f t="shared" si="65"/>
        <v>-6.3764819497190706E-3</v>
      </c>
    </row>
    <row r="2113" spans="1:5" x14ac:dyDescent="0.25">
      <c r="A2113" s="1">
        <v>0.87733814588345704</v>
      </c>
      <c r="B2113" s="1">
        <v>1.8</v>
      </c>
      <c r="C2113" s="1">
        <v>0.5</v>
      </c>
      <c r="D2113" s="1">
        <f t="shared" si="64"/>
        <v>0.88469897246157569</v>
      </c>
      <c r="E2113" s="1">
        <f t="shared" si="65"/>
        <v>-7.360826578118651E-3</v>
      </c>
    </row>
    <row r="2114" spans="1:5" x14ac:dyDescent="0.25">
      <c r="A2114" s="1">
        <v>0.87400737347512625</v>
      </c>
      <c r="B2114" s="1">
        <v>1.8</v>
      </c>
      <c r="C2114" s="1">
        <v>0.55000000000000004</v>
      </c>
      <c r="D2114" s="1">
        <f t="shared" si="64"/>
        <v>0.8824469867442627</v>
      </c>
      <c r="E2114" s="1">
        <f t="shared" si="65"/>
        <v>-8.4396132691364478E-3</v>
      </c>
    </row>
    <row r="2115" spans="1:5" x14ac:dyDescent="0.25">
      <c r="A2115" s="1">
        <v>0.87034475927646049</v>
      </c>
      <c r="B2115" s="1">
        <v>1.8</v>
      </c>
      <c r="C2115" s="1">
        <v>0.60000000000000009</v>
      </c>
      <c r="D2115" s="1">
        <f t="shared" ref="D2115:D2178" si="66">-0.017372104061842 * B2115^3 -0.0382806478300903 * C2115^3 -0.0198379877794602 * B2115^2 * C2115 -0.0258921324896426 * B2115 * C2115 ^ 2 +
0.0393596626088887 * B2115 ^ 2 +
0.0573001809826912 * C2115 ^ 2 + 0.0710452108778872 * B2115 * C2115 -0.0768031197377327 * B2115 -0.0881978370680054 * C2115 + 0.337046885441805 * 3</f>
        <v>0.87993265739485826</v>
      </c>
      <c r="E2115" s="1">
        <f t="shared" ref="E2115:E2178" si="67">A2115-D2115</f>
        <v>-9.5878981183977752E-3</v>
      </c>
    </row>
    <row r="2116" spans="1:5" x14ac:dyDescent="0.25">
      <c r="A2116" s="1">
        <v>0.86634609455780176</v>
      </c>
      <c r="B2116" s="1">
        <v>1.8</v>
      </c>
      <c r="C2116" s="1">
        <v>0.65</v>
      </c>
      <c r="D2116" s="1">
        <f t="shared" si="66"/>
        <v>0.87712727392748957</v>
      </c>
      <c r="E2116" s="1">
        <f t="shared" si="67"/>
        <v>-1.078117936968781E-2</v>
      </c>
    </row>
    <row r="2117" spans="1:5" x14ac:dyDescent="0.25">
      <c r="A2117" s="1">
        <v>0.86200670273238333</v>
      </c>
      <c r="B2117" s="1">
        <v>1.8</v>
      </c>
      <c r="C2117" s="1">
        <v>0.70000000000000007</v>
      </c>
      <c r="D2117" s="1">
        <f t="shared" si="66"/>
        <v>0.87400212585628434</v>
      </c>
      <c r="E2117" s="1">
        <f t="shared" si="67"/>
        <v>-1.1995423123901006E-2</v>
      </c>
    </row>
    <row r="2118" spans="1:5" x14ac:dyDescent="0.25">
      <c r="A2118" s="1">
        <v>0.85732140997411233</v>
      </c>
      <c r="B2118" s="1">
        <v>1.8</v>
      </c>
      <c r="C2118" s="1">
        <v>0.75</v>
      </c>
      <c r="D2118" s="1">
        <f t="shared" si="66"/>
        <v>0.87052850269536974</v>
      </c>
      <c r="E2118" s="1">
        <f t="shared" si="67"/>
        <v>-1.3207092721257419E-2</v>
      </c>
    </row>
    <row r="2119" spans="1:5" x14ac:dyDescent="0.25">
      <c r="A2119" s="1">
        <v>0.85228451170303976</v>
      </c>
      <c r="B2119" s="1">
        <v>1.8</v>
      </c>
      <c r="C2119" s="1">
        <v>0.8</v>
      </c>
      <c r="D2119" s="1">
        <f t="shared" si="66"/>
        <v>0.86667769395887329</v>
      </c>
      <c r="E2119" s="1">
        <f t="shared" si="67"/>
        <v>-1.4393182255833525E-2</v>
      </c>
    </row>
    <row r="2120" spans="1:5" x14ac:dyDescent="0.25">
      <c r="A2120" s="1">
        <v>0.8468897343941667</v>
      </c>
      <c r="B2120" s="1">
        <v>1.8</v>
      </c>
      <c r="C2120" s="1">
        <v>0.85000000000000009</v>
      </c>
      <c r="D2120" s="1">
        <f t="shared" si="66"/>
        <v>0.86242098916092247</v>
      </c>
      <c r="E2120" s="1">
        <f t="shared" si="67"/>
        <v>-1.5531254766755764E-2</v>
      </c>
    </row>
    <row r="2121" spans="1:5" x14ac:dyDescent="0.25">
      <c r="A2121" s="1">
        <v>0.84113019206303608</v>
      </c>
      <c r="B2121" s="1">
        <v>1.8</v>
      </c>
      <c r="C2121" s="1">
        <v>0.9</v>
      </c>
      <c r="D2121" s="1">
        <f t="shared" si="66"/>
        <v>0.85772967781564458</v>
      </c>
      <c r="E2121" s="1">
        <f t="shared" si="67"/>
        <v>-1.65994857526085E-2</v>
      </c>
    </row>
    <row r="2122" spans="1:5" x14ac:dyDescent="0.25">
      <c r="A2122" s="1">
        <v>0.83499833665835654</v>
      </c>
      <c r="B2122" s="1">
        <v>1.8</v>
      </c>
      <c r="C2122" s="1">
        <v>0.95000000000000007</v>
      </c>
      <c r="D2122" s="1">
        <f t="shared" si="66"/>
        <v>0.85257504943716733</v>
      </c>
      <c r="E2122" s="1">
        <f t="shared" si="67"/>
        <v>-1.7576712778810788E-2</v>
      </c>
    </row>
    <row r="2123" spans="1:5" x14ac:dyDescent="0.25">
      <c r="A2123" s="1">
        <v>0.82848590144243783</v>
      </c>
      <c r="B2123" s="1">
        <v>1.8</v>
      </c>
      <c r="C2123" s="1">
        <v>1</v>
      </c>
      <c r="D2123" s="1">
        <f t="shared" si="66"/>
        <v>0.84692839353961769</v>
      </c>
      <c r="E2123" s="1">
        <f t="shared" si="67"/>
        <v>-1.8442492097179852E-2</v>
      </c>
    </row>
    <row r="2124" spans="1:5" x14ac:dyDescent="0.25">
      <c r="A2124" s="1">
        <v>0.82158383625774911</v>
      </c>
      <c r="B2124" s="1">
        <v>1.8</v>
      </c>
      <c r="C2124" s="1">
        <v>1.05</v>
      </c>
      <c r="D2124" s="1">
        <f t="shared" si="66"/>
        <v>0.84076099963712358</v>
      </c>
      <c r="E2124" s="1">
        <f t="shared" si="67"/>
        <v>-1.9177163379374473E-2</v>
      </c>
    </row>
    <row r="2125" spans="1:5" x14ac:dyDescent="0.25">
      <c r="A2125" s="1">
        <v>0.8142822333537405</v>
      </c>
      <c r="B2125" s="1">
        <v>1.8</v>
      </c>
      <c r="C2125" s="1">
        <v>1.1000000000000001</v>
      </c>
      <c r="D2125" s="1">
        <f t="shared" si="66"/>
        <v>0.8340441572438122</v>
      </c>
      <c r="E2125" s="1">
        <f t="shared" si="67"/>
        <v>-1.9761923890071698E-2</v>
      </c>
    </row>
    <row r="2126" spans="1:5" x14ac:dyDescent="0.25">
      <c r="A2126" s="1">
        <v>0.80657024217085738</v>
      </c>
      <c r="B2126" s="1">
        <v>1.8</v>
      </c>
      <c r="C2126" s="1">
        <v>1.1500000000000001</v>
      </c>
      <c r="D2126" s="1">
        <f t="shared" si="66"/>
        <v>0.82674915587381093</v>
      </c>
      <c r="E2126" s="1">
        <f t="shared" si="67"/>
        <v>-2.0178913702953549E-2</v>
      </c>
    </row>
    <row r="2127" spans="1:5" x14ac:dyDescent="0.25">
      <c r="A2127" s="1">
        <v>0.79843597113356557</v>
      </c>
      <c r="B2127" s="1">
        <v>1.8</v>
      </c>
      <c r="C2127" s="1">
        <v>1.2000000000000002</v>
      </c>
      <c r="D2127" s="1">
        <f t="shared" si="66"/>
        <v>0.81884728504124726</v>
      </c>
      <c r="E2127" s="1">
        <f t="shared" si="67"/>
        <v>-2.0411313907681694E-2</v>
      </c>
    </row>
    <row r="2128" spans="1:5" x14ac:dyDescent="0.25">
      <c r="A2128" s="1">
        <v>0.78986637407151905</v>
      </c>
      <c r="B2128" s="1">
        <v>1.8</v>
      </c>
      <c r="C2128" s="1">
        <v>1.25</v>
      </c>
      <c r="D2128" s="1">
        <f t="shared" si="66"/>
        <v>0.81030983426024872</v>
      </c>
      <c r="E2128" s="1">
        <f t="shared" si="67"/>
        <v>-2.0443460188729667E-2</v>
      </c>
    </row>
    <row r="2129" spans="1:5" x14ac:dyDescent="0.25">
      <c r="A2129" s="1">
        <v>0.78084711834149845</v>
      </c>
      <c r="B2129" s="1">
        <v>1.8</v>
      </c>
      <c r="C2129" s="1">
        <v>1.3</v>
      </c>
      <c r="D2129" s="1">
        <f t="shared" si="66"/>
        <v>0.80110809304494257</v>
      </c>
      <c r="E2129" s="1">
        <f t="shared" si="67"/>
        <v>-2.0260974703444123E-2</v>
      </c>
    </row>
    <row r="2130" spans="1:5" x14ac:dyDescent="0.25">
      <c r="A2130" s="1">
        <v>0.77136243102707558</v>
      </c>
      <c r="B2130" s="1">
        <v>1.8</v>
      </c>
      <c r="C2130" s="1">
        <v>1.35</v>
      </c>
      <c r="D2130" s="1">
        <f t="shared" si="66"/>
        <v>0.79121335090945644</v>
      </c>
      <c r="E2130" s="1">
        <f t="shared" si="67"/>
        <v>-1.9850919882380857E-2</v>
      </c>
    </row>
    <row r="2131" spans="1:5" x14ac:dyDescent="0.25">
      <c r="A2131" s="1">
        <v>0.76139491870002796</v>
      </c>
      <c r="B2131" s="1">
        <v>1.8</v>
      </c>
      <c r="C2131" s="1">
        <v>1.4000000000000001</v>
      </c>
      <c r="D2131" s="1">
        <f t="shared" si="66"/>
        <v>0.7805968973679176</v>
      </c>
      <c r="E2131" s="1">
        <f t="shared" si="67"/>
        <v>-1.9201978667889641E-2</v>
      </c>
    </row>
    <row r="2132" spans="1:5" x14ac:dyDescent="0.25">
      <c r="A2132" s="1">
        <v>0.75092535507125391</v>
      </c>
      <c r="B2132" s="1">
        <v>1.8</v>
      </c>
      <c r="C2132" s="1">
        <v>1.4500000000000002</v>
      </c>
      <c r="D2132" s="1">
        <f t="shared" si="66"/>
        <v>0.76923002193445345</v>
      </c>
      <c r="E2132" s="1">
        <f t="shared" si="67"/>
        <v>-1.8304666863199537E-2</v>
      </c>
    </row>
    <row r="2133" spans="1:5" x14ac:dyDescent="0.25">
      <c r="A2133" s="1">
        <v>0.73993242934743708</v>
      </c>
      <c r="B2133" s="1">
        <v>1.8</v>
      </c>
      <c r="C2133" s="1">
        <v>1.5</v>
      </c>
      <c r="D2133" s="1">
        <f t="shared" si="66"/>
        <v>0.75708401412319171</v>
      </c>
      <c r="E2133" s="1">
        <f t="shared" si="67"/>
        <v>-1.7151584775754625E-2</v>
      </c>
    </row>
    <row r="2134" spans="1:5" x14ac:dyDescent="0.25">
      <c r="A2134" s="1">
        <v>0.72839244611373855</v>
      </c>
      <c r="B2134" s="1">
        <v>1.8</v>
      </c>
      <c r="C2134" s="1">
        <v>1.55</v>
      </c>
      <c r="D2134" s="1">
        <f t="shared" si="66"/>
        <v>0.74413016344825944</v>
      </c>
      <c r="E2134" s="1">
        <f t="shared" si="67"/>
        <v>-1.5737717334520895E-2</v>
      </c>
    </row>
    <row r="2135" spans="1:5" x14ac:dyDescent="0.25">
      <c r="A2135" s="1">
        <v>0.71627896489814324</v>
      </c>
      <c r="B2135" s="1">
        <v>1.8</v>
      </c>
      <c r="C2135" s="1">
        <v>1.6</v>
      </c>
      <c r="D2135" s="1">
        <f t="shared" si="66"/>
        <v>0.73033975942378426</v>
      </c>
      <c r="E2135" s="1">
        <f t="shared" si="67"/>
        <v>-1.4060794525641018E-2</v>
      </c>
    </row>
    <row r="2136" spans="1:5" x14ac:dyDescent="0.25">
      <c r="A2136" s="1">
        <v>0.70356236397351446</v>
      </c>
      <c r="B2136" s="1">
        <v>1.8</v>
      </c>
      <c r="C2136" s="1">
        <v>1.6500000000000001</v>
      </c>
      <c r="D2136" s="1">
        <f t="shared" si="66"/>
        <v>0.71568409156389368</v>
      </c>
      <c r="E2136" s="1">
        <f t="shared" si="67"/>
        <v>-1.2121727590379217E-2</v>
      </c>
    </row>
    <row r="2137" spans="1:5" x14ac:dyDescent="0.25">
      <c r="A2137" s="1">
        <v>0.69020930802828839</v>
      </c>
      <c r="B2137" s="1">
        <v>1.8</v>
      </c>
      <c r="C2137" s="1">
        <v>1.7000000000000002</v>
      </c>
      <c r="D2137" s="1">
        <f t="shared" si="66"/>
        <v>0.70013444938271507</v>
      </c>
      <c r="E2137" s="1">
        <f t="shared" si="67"/>
        <v>-9.9251413544266809E-3</v>
      </c>
    </row>
    <row r="2138" spans="1:5" x14ac:dyDescent="0.25">
      <c r="A2138" s="1">
        <v>0.6761820925033597</v>
      </c>
      <c r="B2138" s="1">
        <v>1.8</v>
      </c>
      <c r="C2138" s="1">
        <v>1.75</v>
      </c>
      <c r="D2138" s="1">
        <f t="shared" si="66"/>
        <v>0.68366212239437574</v>
      </c>
      <c r="E2138" s="1">
        <f t="shared" si="67"/>
        <v>-7.4800298910160379E-3</v>
      </c>
    </row>
    <row r="2139" spans="1:5" x14ac:dyDescent="0.25">
      <c r="A2139" s="1">
        <v>0.66143782776614768</v>
      </c>
      <c r="B2139" s="1">
        <v>1.8</v>
      </c>
      <c r="C2139" s="1">
        <v>1.8</v>
      </c>
      <c r="D2139" s="1">
        <f t="shared" si="66"/>
        <v>0.66623840011300306</v>
      </c>
      <c r="E2139" s="1">
        <f t="shared" si="67"/>
        <v>-4.8005723468553807E-3</v>
      </c>
    </row>
    <row r="2140" spans="1:5" x14ac:dyDescent="0.25">
      <c r="A2140" s="1">
        <v>0.64592741250253671</v>
      </c>
      <c r="B2140" s="1">
        <v>1.8</v>
      </c>
      <c r="C2140" s="1">
        <v>1.85</v>
      </c>
      <c r="D2140" s="1">
        <f t="shared" si="66"/>
        <v>0.64783457205272477</v>
      </c>
      <c r="E2140" s="1">
        <f t="shared" si="67"/>
        <v>-1.9071595501880534E-3</v>
      </c>
    </row>
    <row r="2141" spans="1:5" x14ac:dyDescent="0.25">
      <c r="A2141" s="1">
        <v>0.62959422558413669</v>
      </c>
      <c r="B2141" s="1">
        <v>1.8</v>
      </c>
      <c r="C2141" s="1">
        <v>1.9000000000000001</v>
      </c>
      <c r="D2141" s="1">
        <f t="shared" si="66"/>
        <v>0.62842192772766825</v>
      </c>
      <c r="E2141" s="1">
        <f t="shared" si="67"/>
        <v>1.1722978564684405E-3</v>
      </c>
    </row>
    <row r="2142" spans="1:5" x14ac:dyDescent="0.25">
      <c r="A2142" s="1">
        <v>0.61237243569579447</v>
      </c>
      <c r="B2142" s="1">
        <v>1.8</v>
      </c>
      <c r="C2142" s="1">
        <v>1.9500000000000002</v>
      </c>
      <c r="D2142" s="1">
        <f t="shared" si="66"/>
        <v>0.60797175665196057</v>
      </c>
      <c r="E2142" s="1">
        <f t="shared" si="67"/>
        <v>4.4006790438338994E-3</v>
      </c>
    </row>
    <row r="2143" spans="1:5" x14ac:dyDescent="0.25">
      <c r="A2143" s="1">
        <v>0.59418478233252958</v>
      </c>
      <c r="B2143" s="1">
        <v>1.8</v>
      </c>
      <c r="C2143" s="1">
        <v>2</v>
      </c>
      <c r="D2143" s="1">
        <f t="shared" si="66"/>
        <v>0.58645534833972968</v>
      </c>
      <c r="E2143" s="1">
        <f t="shared" si="67"/>
        <v>7.7294339927999056E-3</v>
      </c>
    </row>
    <row r="2144" spans="1:5" x14ac:dyDescent="0.25">
      <c r="A2144" s="1">
        <v>0.57493961035534447</v>
      </c>
      <c r="B2144" s="1">
        <v>1.8</v>
      </c>
      <c r="C2144" s="1">
        <v>2.0500000000000003</v>
      </c>
      <c r="D2144" s="1">
        <f t="shared" si="66"/>
        <v>0.56384399230510263</v>
      </c>
      <c r="E2144" s="1">
        <f t="shared" si="67"/>
        <v>1.109561805024184E-2</v>
      </c>
    </row>
    <row r="2145" spans="1:5" x14ac:dyDescent="0.25">
      <c r="A2145" s="1">
        <v>0.55452682532047071</v>
      </c>
      <c r="B2145" s="1">
        <v>1.8</v>
      </c>
      <c r="C2145" s="1">
        <v>2.1</v>
      </c>
      <c r="D2145" s="1">
        <f t="shared" si="66"/>
        <v>0.54010897806220703</v>
      </c>
      <c r="E2145" s="1">
        <f t="shared" si="67"/>
        <v>1.4417847258263672E-2</v>
      </c>
    </row>
    <row r="2146" spans="1:5" x14ac:dyDescent="0.25">
      <c r="A2146" s="1">
        <v>0.53281224543819261</v>
      </c>
      <c r="B2146" s="1">
        <v>1.8</v>
      </c>
      <c r="C2146" s="1">
        <v>2.15</v>
      </c>
      <c r="D2146" s="1">
        <f t="shared" si="66"/>
        <v>0.51522159512517041</v>
      </c>
      <c r="E2146" s="1">
        <f t="shared" si="67"/>
        <v>1.7590650313022205E-2</v>
      </c>
    </row>
    <row r="2147" spans="1:5" x14ac:dyDescent="0.25">
      <c r="A2147" s="1">
        <v>0.509629495047355</v>
      </c>
      <c r="B2147" s="1">
        <v>1.8</v>
      </c>
      <c r="C2147" s="1">
        <v>2.2000000000000002</v>
      </c>
      <c r="D2147" s="1">
        <f t="shared" si="66"/>
        <v>0.48915313300811958</v>
      </c>
      <c r="E2147" s="1">
        <f t="shared" si="67"/>
        <v>2.0476362039235418E-2</v>
      </c>
    </row>
    <row r="2148" spans="1:5" x14ac:dyDescent="0.25">
      <c r="A2148" s="1">
        <v>0.48476798574163288</v>
      </c>
      <c r="B2148" s="1">
        <v>1.8</v>
      </c>
      <c r="C2148" s="1">
        <v>2.25</v>
      </c>
      <c r="D2148" s="1">
        <f t="shared" si="66"/>
        <v>0.46187488122518272</v>
      </c>
      <c r="E2148" s="1">
        <f t="shared" si="67"/>
        <v>2.2893104516450158E-2</v>
      </c>
    </row>
    <row r="2149" spans="1:5" x14ac:dyDescent="0.25">
      <c r="A2149" s="1">
        <v>0.45795438880113609</v>
      </c>
      <c r="B2149" s="1">
        <v>1.8</v>
      </c>
      <c r="C2149" s="1">
        <v>2.3000000000000003</v>
      </c>
      <c r="D2149" s="1">
        <f t="shared" si="66"/>
        <v>0.433358129290487</v>
      </c>
      <c r="E2149" s="1">
        <f t="shared" si="67"/>
        <v>2.4596259510649088E-2</v>
      </c>
    </row>
    <row r="2150" spans="1:5" x14ac:dyDescent="0.25">
      <c r="A2150" s="1">
        <v>0.42882267767562021</v>
      </c>
      <c r="B2150" s="1">
        <v>1.8</v>
      </c>
      <c r="C2150" s="1">
        <v>2.35</v>
      </c>
      <c r="D2150" s="1">
        <f t="shared" si="66"/>
        <v>0.40357416671815971</v>
      </c>
      <c r="E2150" s="1">
        <f t="shared" si="67"/>
        <v>2.5248510957460502E-2</v>
      </c>
    </row>
    <row r="2151" spans="1:5" x14ac:dyDescent="0.25">
      <c r="A2151" s="1">
        <v>0.39686269665968826</v>
      </c>
      <c r="B2151" s="1">
        <v>1.8</v>
      </c>
      <c r="C2151" s="1">
        <v>2.4000000000000004</v>
      </c>
      <c r="D2151" s="1">
        <f t="shared" si="66"/>
        <v>0.37249428302232857</v>
      </c>
      <c r="E2151" s="1">
        <f t="shared" si="67"/>
        <v>2.4368413637359698E-2</v>
      </c>
    </row>
    <row r="2152" spans="1:5" x14ac:dyDescent="0.25">
      <c r="A2152" s="1">
        <v>0.36132472314464648</v>
      </c>
      <c r="B2152" s="1">
        <v>1.8</v>
      </c>
      <c r="C2152" s="1">
        <v>2.4500000000000002</v>
      </c>
      <c r="D2152" s="1">
        <f t="shared" si="66"/>
        <v>0.34008976771712085</v>
      </c>
      <c r="E2152" s="1">
        <f t="shared" si="67"/>
        <v>2.1234955427525626E-2</v>
      </c>
    </row>
    <row r="2153" spans="1:5" x14ac:dyDescent="0.25">
      <c r="A2153" s="1">
        <v>0.32102267140430357</v>
      </c>
      <c r="B2153" s="1">
        <v>1.8</v>
      </c>
      <c r="C2153" s="1">
        <v>2.5</v>
      </c>
      <c r="D2153" s="1">
        <f t="shared" si="66"/>
        <v>0.30633191031666396</v>
      </c>
      <c r="E2153" s="1">
        <f t="shared" si="67"/>
        <v>1.4690761087639614E-2</v>
      </c>
    </row>
    <row r="2154" spans="1:5" x14ac:dyDescent="0.25">
      <c r="A2154" s="1">
        <v>0.27386127875258276</v>
      </c>
      <c r="B2154" s="1">
        <v>1.8</v>
      </c>
      <c r="C2154" s="1">
        <v>2.5500000000000003</v>
      </c>
      <c r="D2154" s="1">
        <f t="shared" si="66"/>
        <v>0.27119200033508517</v>
      </c>
      <c r="E2154" s="1">
        <f t="shared" si="67"/>
        <v>2.6692784174975892E-3</v>
      </c>
    </row>
    <row r="2155" spans="1:5" x14ac:dyDescent="0.25">
      <c r="A2155" s="1">
        <v>0.21538079972200125</v>
      </c>
      <c r="B2155" s="1">
        <v>1.8</v>
      </c>
      <c r="C2155" s="1">
        <v>2.6</v>
      </c>
      <c r="D2155" s="1">
        <f t="shared" si="66"/>
        <v>0.2346413272865121</v>
      </c>
      <c r="E2155" s="1">
        <f t="shared" si="67"/>
        <v>-1.9260527564510854E-2</v>
      </c>
    </row>
    <row r="2156" spans="1:5" x14ac:dyDescent="0.25">
      <c r="A2156" s="1">
        <v>0.13123346456686277</v>
      </c>
      <c r="B2156" s="1">
        <v>1.8</v>
      </c>
      <c r="C2156" s="1">
        <v>2.6500000000000004</v>
      </c>
      <c r="D2156" s="1">
        <f t="shared" si="66"/>
        <v>0.19665118068507259</v>
      </c>
      <c r="E2156" s="1">
        <f t="shared" si="67"/>
        <v>-6.5417716118209818E-2</v>
      </c>
    </row>
    <row r="2157" spans="1:5" x14ac:dyDescent="0.25">
      <c r="A2157" s="1">
        <v>0.88661928131526668</v>
      </c>
      <c r="B2157" s="1">
        <v>1.85</v>
      </c>
      <c r="C2157" s="1">
        <v>0</v>
      </c>
      <c r="D2157" s="1">
        <f t="shared" si="66"/>
        <v>0.89376968170897075</v>
      </c>
      <c r="E2157" s="1">
        <f t="shared" si="67"/>
        <v>-7.1504003937040705E-3</v>
      </c>
    </row>
    <row r="2158" spans="1:5" x14ac:dyDescent="0.25">
      <c r="A2158" s="1">
        <v>0.88646261749846067</v>
      </c>
      <c r="B2158" s="1">
        <v>1.85</v>
      </c>
      <c r="C2158" s="1">
        <v>0.05</v>
      </c>
      <c r="D2158" s="1">
        <f t="shared" si="66"/>
        <v>0.89255541046172837</v>
      </c>
      <c r="E2158" s="1">
        <f t="shared" si="67"/>
        <v>-6.0927929632677014E-3</v>
      </c>
    </row>
    <row r="2159" spans="1:5" x14ac:dyDescent="0.25">
      <c r="A2159" s="1">
        <v>0.88599245983749153</v>
      </c>
      <c r="B2159" s="1">
        <v>1.85</v>
      </c>
      <c r="C2159" s="1">
        <v>0.1</v>
      </c>
      <c r="D2159" s="1">
        <f t="shared" si="66"/>
        <v>0.89135942740799756</v>
      </c>
      <c r="E2159" s="1">
        <f t="shared" si="67"/>
        <v>-5.3669675705060316E-3</v>
      </c>
    </row>
    <row r="2160" spans="1:5" x14ac:dyDescent="0.25">
      <c r="A2160" s="1">
        <v>0.8852083088177608</v>
      </c>
      <c r="B2160" s="1">
        <v>1.85</v>
      </c>
      <c r="C2160" s="1">
        <v>0.15000000000000002</v>
      </c>
      <c r="D2160" s="1">
        <f t="shared" si="66"/>
        <v>0.89015302206190594</v>
      </c>
      <c r="E2160" s="1">
        <f t="shared" si="67"/>
        <v>-4.944713244145138E-3</v>
      </c>
    </row>
    <row r="2161" spans="1:5" x14ac:dyDescent="0.25">
      <c r="A2161" s="1">
        <v>0.88410932896082228</v>
      </c>
      <c r="B2161" s="1">
        <v>1.85</v>
      </c>
      <c r="C2161" s="1">
        <v>0.2</v>
      </c>
      <c r="D2161" s="1">
        <f t="shared" si="66"/>
        <v>0.88890748393758079</v>
      </c>
      <c r="E2161" s="1">
        <f t="shared" si="67"/>
        <v>-4.7981549767585063E-3</v>
      </c>
    </row>
    <row r="2162" spans="1:5" x14ac:dyDescent="0.25">
      <c r="A2162" s="1">
        <v>0.8826943443545765</v>
      </c>
      <c r="B2162" s="1">
        <v>1.85</v>
      </c>
      <c r="C2162" s="1">
        <v>0.25</v>
      </c>
      <c r="D2162" s="1">
        <f t="shared" si="66"/>
        <v>0.88759410254914972</v>
      </c>
      <c r="E2162" s="1">
        <f t="shared" si="67"/>
        <v>-4.8997581945732227E-3</v>
      </c>
    </row>
    <row r="2163" spans="1:5" x14ac:dyDescent="0.25">
      <c r="A2163" s="1">
        <v>0.88096183231738256</v>
      </c>
      <c r="B2163" s="1">
        <v>1.85</v>
      </c>
      <c r="C2163" s="1">
        <v>0.30000000000000004</v>
      </c>
      <c r="D2163" s="1">
        <f t="shared" si="66"/>
        <v>0.88618416741074013</v>
      </c>
      <c r="E2163" s="1">
        <f t="shared" si="67"/>
        <v>-5.2223350933575663E-3</v>
      </c>
    </row>
    <row r="2164" spans="1:5" x14ac:dyDescent="0.25">
      <c r="A2164" s="1">
        <v>0.87890991511581484</v>
      </c>
      <c r="B2164" s="1">
        <v>1.85</v>
      </c>
      <c r="C2164" s="1">
        <v>0.35000000000000003</v>
      </c>
      <c r="D2164" s="1">
        <f t="shared" si="66"/>
        <v>0.8846489680364793</v>
      </c>
      <c r="E2164" s="1">
        <f t="shared" si="67"/>
        <v>-5.7390529206644558E-3</v>
      </c>
    </row>
    <row r="2165" spans="1:5" x14ac:dyDescent="0.25">
      <c r="A2165" s="1">
        <v>0.87653634962973559</v>
      </c>
      <c r="B2165" s="1">
        <v>1.85</v>
      </c>
      <c r="C2165" s="1">
        <v>0.4</v>
      </c>
      <c r="D2165" s="1">
        <f t="shared" si="66"/>
        <v>0.88295979394049473</v>
      </c>
      <c r="E2165" s="1">
        <f t="shared" si="67"/>
        <v>-6.423444310759141E-3</v>
      </c>
    </row>
    <row r="2166" spans="1:5" x14ac:dyDescent="0.25">
      <c r="A2166" s="1">
        <v>0.87383851482982833</v>
      </c>
      <c r="B2166" s="1">
        <v>1.85</v>
      </c>
      <c r="C2166" s="1">
        <v>0.45</v>
      </c>
      <c r="D2166" s="1">
        <f t="shared" si="66"/>
        <v>0.88108793463691393</v>
      </c>
      <c r="E2166" s="1">
        <f t="shared" si="67"/>
        <v>-7.2494198070855997E-3</v>
      </c>
    </row>
    <row r="2167" spans="1:5" x14ac:dyDescent="0.25">
      <c r="A2167" s="1">
        <v>0.87081339690097914</v>
      </c>
      <c r="B2167" s="1">
        <v>1.85</v>
      </c>
      <c r="C2167" s="1">
        <v>0.5</v>
      </c>
      <c r="D2167" s="1">
        <f t="shared" si="66"/>
        <v>0.87900467963986428</v>
      </c>
      <c r="E2167" s="1">
        <f t="shared" si="67"/>
        <v>-8.1912827388851417E-3</v>
      </c>
    </row>
    <row r="2168" spans="1:5" x14ac:dyDescent="0.25">
      <c r="A2168" s="1">
        <v>0.86745757180907057</v>
      </c>
      <c r="B2168" s="1">
        <v>1.85</v>
      </c>
      <c r="C2168" s="1">
        <v>0.55000000000000004</v>
      </c>
      <c r="D2168" s="1">
        <f t="shared" si="66"/>
        <v>0.87668131846347319</v>
      </c>
      <c r="E2168" s="1">
        <f t="shared" si="67"/>
        <v>-9.2237466544026203E-3</v>
      </c>
    </row>
    <row r="2169" spans="1:5" x14ac:dyDescent="0.25">
      <c r="A2169" s="1">
        <v>0.86376718506782835</v>
      </c>
      <c r="B2169" s="1">
        <v>1.85</v>
      </c>
      <c r="C2169" s="1">
        <v>0.60000000000000009</v>
      </c>
      <c r="D2169" s="1">
        <f t="shared" si="66"/>
        <v>0.87408914062186815</v>
      </c>
      <c r="E2169" s="1">
        <f t="shared" si="67"/>
        <v>-1.0321955554039808E-2</v>
      </c>
    </row>
    <row r="2170" spans="1:5" x14ac:dyDescent="0.25">
      <c r="A2170" s="1">
        <v>0.85973792841513952</v>
      </c>
      <c r="B2170" s="1">
        <v>1.85</v>
      </c>
      <c r="C2170" s="1">
        <v>0.65</v>
      </c>
      <c r="D2170" s="1">
        <f t="shared" si="66"/>
        <v>0.87119943562917657</v>
      </c>
      <c r="E2170" s="1">
        <f t="shared" si="67"/>
        <v>-1.1461507214037048E-2</v>
      </c>
    </row>
    <row r="2171" spans="1:5" x14ac:dyDescent="0.25">
      <c r="A2171" s="1">
        <v>0.85536501305323187</v>
      </c>
      <c r="B2171" s="1">
        <v>1.85</v>
      </c>
      <c r="C2171" s="1">
        <v>0.70000000000000007</v>
      </c>
      <c r="D2171" s="1">
        <f t="shared" si="66"/>
        <v>0.86798349299952582</v>
      </c>
      <c r="E2171" s="1">
        <f t="shared" si="67"/>
        <v>-1.2618479946293948E-2</v>
      </c>
    </row>
    <row r="2172" spans="1:5" x14ac:dyDescent="0.25">
      <c r="A2172" s="1">
        <v>0.85064313904245414</v>
      </c>
      <c r="B2172" s="1">
        <v>1.85</v>
      </c>
      <c r="C2172" s="1">
        <v>0.75</v>
      </c>
      <c r="D2172" s="1">
        <f t="shared" si="66"/>
        <v>0.86441260224704342</v>
      </c>
      <c r="E2172" s="1">
        <f t="shared" si="67"/>
        <v>-1.3769463204589272E-2</v>
      </c>
    </row>
    <row r="2173" spans="1:5" x14ac:dyDescent="0.25">
      <c r="A2173" s="1">
        <v>0.84556646036186234</v>
      </c>
      <c r="B2173" s="1">
        <v>1.85</v>
      </c>
      <c r="C2173" s="1">
        <v>0.8</v>
      </c>
      <c r="D2173" s="1">
        <f t="shared" si="66"/>
        <v>0.86045805288585675</v>
      </c>
      <c r="E2173" s="1">
        <f t="shared" si="67"/>
        <v>-1.4891592523994412E-2</v>
      </c>
    </row>
    <row r="2174" spans="1:5" x14ac:dyDescent="0.25">
      <c r="A2174" s="1">
        <v>0.84012854505856549</v>
      </c>
      <c r="B2174" s="1">
        <v>1.85</v>
      </c>
      <c r="C2174" s="1">
        <v>0.85000000000000009</v>
      </c>
      <c r="D2174" s="1">
        <f t="shared" si="66"/>
        <v>0.85609113443009333</v>
      </c>
      <c r="E2174" s="1">
        <f t="shared" si="67"/>
        <v>-1.5962589371527836E-2</v>
      </c>
    </row>
    <row r="2175" spans="1:5" x14ac:dyDescent="0.25">
      <c r="A2175" s="1">
        <v>0.83432232979826204</v>
      </c>
      <c r="B2175" s="1">
        <v>1.85</v>
      </c>
      <c r="C2175" s="1">
        <v>0.9</v>
      </c>
      <c r="D2175" s="1">
        <f t="shared" si="66"/>
        <v>0.85128313639388042</v>
      </c>
      <c r="E2175" s="1">
        <f t="shared" si="67"/>
        <v>-1.6960806595618383E-2</v>
      </c>
    </row>
    <row r="2176" spans="1:5" x14ac:dyDescent="0.25">
      <c r="A2176" s="1">
        <v>0.82814006799708839</v>
      </c>
      <c r="B2176" s="1">
        <v>1.85</v>
      </c>
      <c r="C2176" s="1">
        <v>0.95000000000000007</v>
      </c>
      <c r="D2176" s="1">
        <f t="shared" si="66"/>
        <v>0.84600534829134566</v>
      </c>
      <c r="E2176" s="1">
        <f t="shared" si="67"/>
        <v>-1.7865280294257269E-2</v>
      </c>
    </row>
    <row r="2177" spans="1:5" x14ac:dyDescent="0.25">
      <c r="A2177" s="1">
        <v>0.82157327055405649</v>
      </c>
      <c r="B2177" s="1">
        <v>1.85</v>
      </c>
      <c r="C2177" s="1">
        <v>1</v>
      </c>
      <c r="D2177" s="1">
        <f t="shared" si="66"/>
        <v>0.8402290596366162</v>
      </c>
      <c r="E2177" s="1">
        <f t="shared" si="67"/>
        <v>-1.8655789082559715E-2</v>
      </c>
    </row>
    <row r="2178" spans="1:5" x14ac:dyDescent="0.25">
      <c r="A2178" s="1">
        <v>0.81461263800655581</v>
      </c>
      <c r="B2178" s="1">
        <v>1.85</v>
      </c>
      <c r="C2178" s="1">
        <v>1.05</v>
      </c>
      <c r="D2178" s="1">
        <f t="shared" si="66"/>
        <v>0.83392555994381978</v>
      </c>
      <c r="E2178" s="1">
        <f t="shared" si="67"/>
        <v>-1.9312921937263972E-2</v>
      </c>
    </row>
    <row r="2179" spans="1:5" x14ac:dyDescent="0.25">
      <c r="A2179" s="1">
        <v>0.80724798268905906</v>
      </c>
      <c r="B2179" s="1">
        <v>1.85</v>
      </c>
      <c r="C2179" s="1">
        <v>1.1000000000000001</v>
      </c>
      <c r="D2179" s="1">
        <f t="shared" ref="D2179:D2242" si="68">-0.017372104061842 * B2179^3 -0.0382806478300903 * C2179^3 -0.0198379877794602 * B2179^2 * C2179 -0.0258921324896426 * B2179 * C2179 ^ 2 +
0.0393596626088887 * B2179 ^ 2 +
0.0573001809826912 * C2179 ^ 2 + 0.0710452108778872 * B2179 * C2179 -0.0768031197377327 * B2179 -0.0881978370680054 * C2179 + 0.337046885441805 * 3</f>
        <v>0.82706613872708368</v>
      </c>
      <c r="E2179" s="1">
        <f t="shared" ref="E2179:E2242" si="69">A2179-D2179</f>
        <v>-1.9818156038024615E-2</v>
      </c>
    </row>
    <row r="2180" spans="1:5" x14ac:dyDescent="0.25">
      <c r="A2180" s="1">
        <v>0.79946813917476134</v>
      </c>
      <c r="B2180" s="1">
        <v>1.85</v>
      </c>
      <c r="C2180" s="1">
        <v>1.1500000000000001</v>
      </c>
      <c r="D2180" s="1">
        <f t="shared" si="68"/>
        <v>0.81962208550053539</v>
      </c>
      <c r="E2180" s="1">
        <f t="shared" si="69"/>
        <v>-2.0153946325774053E-2</v>
      </c>
    </row>
    <row r="2181" spans="1:5" x14ac:dyDescent="0.25">
      <c r="A2181" s="1">
        <v>0.79126086090492298</v>
      </c>
      <c r="B2181" s="1">
        <v>1.85</v>
      </c>
      <c r="C2181" s="1">
        <v>1.2000000000000002</v>
      </c>
      <c r="D2181" s="1">
        <f t="shared" si="68"/>
        <v>0.81156468977830221</v>
      </c>
      <c r="E2181" s="1">
        <f t="shared" si="69"/>
        <v>-2.0303828873379226E-2</v>
      </c>
    </row>
    <row r="2182" spans="1:5" x14ac:dyDescent="0.25">
      <c r="A2182" s="1">
        <v>0.78261270043929698</v>
      </c>
      <c r="B2182" s="1">
        <v>1.85</v>
      </c>
      <c r="C2182" s="1">
        <v>1.25</v>
      </c>
      <c r="D2182" s="1">
        <f t="shared" si="68"/>
        <v>0.80286524107451174</v>
      </c>
      <c r="E2182" s="1">
        <f t="shared" si="69"/>
        <v>-2.0252540635214755E-2</v>
      </c>
    </row>
    <row r="2183" spans="1:5" x14ac:dyDescent="0.25">
      <c r="A2183" s="1">
        <v>0.77350887016389291</v>
      </c>
      <c r="B2183" s="1">
        <v>1.85</v>
      </c>
      <c r="C2183" s="1">
        <v>1.3</v>
      </c>
      <c r="D2183" s="1">
        <f t="shared" si="68"/>
        <v>0.79349502890329138</v>
      </c>
      <c r="E2183" s="1">
        <f t="shared" si="69"/>
        <v>-1.9986158739398463E-2</v>
      </c>
    </row>
    <row r="2184" spans="1:5" x14ac:dyDescent="0.25">
      <c r="A2184" s="1">
        <v>0.76393307952987599</v>
      </c>
      <c r="B2184" s="1">
        <v>1.85</v>
      </c>
      <c r="C2184" s="1">
        <v>1.35</v>
      </c>
      <c r="D2184" s="1">
        <f t="shared" si="68"/>
        <v>0.78342534277876841</v>
      </c>
      <c r="E2184" s="1">
        <f t="shared" si="69"/>
        <v>-1.9492263248892416E-2</v>
      </c>
    </row>
    <row r="2185" spans="1:5" x14ac:dyDescent="0.25">
      <c r="A2185" s="1">
        <v>0.75386734391550758</v>
      </c>
      <c r="B2185" s="1">
        <v>1.85</v>
      </c>
      <c r="C2185" s="1">
        <v>1.4000000000000001</v>
      </c>
      <c r="D2185" s="1">
        <f t="shared" si="68"/>
        <v>0.77262747221507033</v>
      </c>
      <c r="E2185" s="1">
        <f t="shared" si="69"/>
        <v>-1.8760128299562751E-2</v>
      </c>
    </row>
    <row r="2186" spans="1:5" x14ac:dyDescent="0.25">
      <c r="A2186" s="1">
        <v>0.74329175892706412</v>
      </c>
      <c r="B2186" s="1">
        <v>1.85</v>
      </c>
      <c r="C2186" s="1">
        <v>1.4500000000000002</v>
      </c>
      <c r="D2186" s="1">
        <f t="shared" si="68"/>
        <v>0.76107270672632477</v>
      </c>
      <c r="E2186" s="1">
        <f t="shared" si="69"/>
        <v>-1.7780947799260649E-2</v>
      </c>
    </row>
    <row r="2187" spans="1:5" x14ac:dyDescent="0.25">
      <c r="A2187" s="1">
        <v>0.73218423228037355</v>
      </c>
      <c r="B2187" s="1">
        <v>1.85</v>
      </c>
      <c r="C2187" s="1">
        <v>1.5</v>
      </c>
      <c r="D2187" s="1">
        <f t="shared" si="68"/>
        <v>0.74873233582665899</v>
      </c>
      <c r="E2187" s="1">
        <f t="shared" si="69"/>
        <v>-1.6548103546285442E-2</v>
      </c>
    </row>
    <row r="2188" spans="1:5" x14ac:dyDescent="0.25">
      <c r="A2188" s="1">
        <v>0.72052016318459511</v>
      </c>
      <c r="B2188" s="1">
        <v>1.85</v>
      </c>
      <c r="C2188" s="1">
        <v>1.55</v>
      </c>
      <c r="D2188" s="1">
        <f t="shared" si="68"/>
        <v>0.7355776490302004</v>
      </c>
      <c r="E2188" s="1">
        <f t="shared" si="69"/>
        <v>-1.505748584560529E-2</v>
      </c>
    </row>
    <row r="2189" spans="1:5" x14ac:dyDescent="0.25">
      <c r="A2189" s="1">
        <v>0.70827205617301858</v>
      </c>
      <c r="B2189" s="1">
        <v>1.85</v>
      </c>
      <c r="C2189" s="1">
        <v>1.6</v>
      </c>
      <c r="D2189" s="1">
        <f t="shared" si="68"/>
        <v>0.72157993585107638</v>
      </c>
      <c r="E2189" s="1">
        <f t="shared" si="69"/>
        <v>-1.3307879678057799E-2</v>
      </c>
    </row>
    <row r="2190" spans="1:5" x14ac:dyDescent="0.25">
      <c r="A2190" s="1">
        <v>0.69540905228505612</v>
      </c>
      <c r="B2190" s="1">
        <v>1.85</v>
      </c>
      <c r="C2190" s="1">
        <v>1.6500000000000001</v>
      </c>
      <c r="D2190" s="1">
        <f t="shared" si="68"/>
        <v>0.70671048580341456</v>
      </c>
      <c r="E2190" s="1">
        <f t="shared" si="69"/>
        <v>-1.1301433518358439E-2</v>
      </c>
    </row>
    <row r="2191" spans="1:5" x14ac:dyDescent="0.25">
      <c r="A2191" s="1">
        <v>0.6818963549461815</v>
      </c>
      <c r="B2191" s="1">
        <v>1.85</v>
      </c>
      <c r="C2191" s="1">
        <v>1.7000000000000002</v>
      </c>
      <c r="D2191" s="1">
        <f t="shared" si="68"/>
        <v>0.69094058840134231</v>
      </c>
      <c r="E2191" s="1">
        <f t="shared" si="69"/>
        <v>-9.0442334551608106E-3</v>
      </c>
    </row>
    <row r="2192" spans="1:5" x14ac:dyDescent="0.25">
      <c r="A2192" s="1">
        <v>0.66769452013793107</v>
      </c>
      <c r="B2192" s="1">
        <v>1.85</v>
      </c>
      <c r="C2192" s="1">
        <v>1.75</v>
      </c>
      <c r="D2192" s="1">
        <f t="shared" si="68"/>
        <v>0.67424153315898694</v>
      </c>
      <c r="E2192" s="1">
        <f t="shared" si="69"/>
        <v>-6.5470130210558697E-3</v>
      </c>
    </row>
    <row r="2193" spans="1:5" x14ac:dyDescent="0.25">
      <c r="A2193" s="1">
        <v>0.65275856945734534</v>
      </c>
      <c r="B2193" s="1">
        <v>1.85</v>
      </c>
      <c r="C2193" s="1">
        <v>1.8</v>
      </c>
      <c r="D2193" s="1">
        <f t="shared" si="68"/>
        <v>0.65658460959047593</v>
      </c>
      <c r="E2193" s="1">
        <f t="shared" si="69"/>
        <v>-3.8260401331305927E-3</v>
      </c>
    </row>
    <row r="2194" spans="1:5" x14ac:dyDescent="0.25">
      <c r="A2194" s="1">
        <v>0.63703686880919397</v>
      </c>
      <c r="B2194" s="1">
        <v>1.85</v>
      </c>
      <c r="C2194" s="1">
        <v>1.85</v>
      </c>
      <c r="D2194" s="1">
        <f t="shared" si="68"/>
        <v>0.6379411072099368</v>
      </c>
      <c r="E2194" s="1">
        <f t="shared" si="69"/>
        <v>-9.0423840074282946E-4</v>
      </c>
    </row>
    <row r="2195" spans="1:5" x14ac:dyDescent="0.25">
      <c r="A2195" s="1">
        <v>0.62046969215980952</v>
      </c>
      <c r="B2195" s="1">
        <v>1.85</v>
      </c>
      <c r="C2195" s="1">
        <v>1.9000000000000001</v>
      </c>
      <c r="D2195" s="1">
        <f t="shared" si="68"/>
        <v>0.61828231553149704</v>
      </c>
      <c r="E2195" s="1">
        <f t="shared" si="69"/>
        <v>2.1873766283124763E-3</v>
      </c>
    </row>
    <row r="2196" spans="1:5" x14ac:dyDescent="0.25">
      <c r="A2196" s="1">
        <v>0.60298735475961673</v>
      </c>
      <c r="B2196" s="1">
        <v>1.85</v>
      </c>
      <c r="C2196" s="1">
        <v>1.9500000000000002</v>
      </c>
      <c r="D2196" s="1">
        <f t="shared" si="68"/>
        <v>0.59757952406928361</v>
      </c>
      <c r="E2196" s="1">
        <f t="shared" si="69"/>
        <v>5.4078306903331264E-3</v>
      </c>
    </row>
    <row r="2197" spans="1:5" x14ac:dyDescent="0.25">
      <c r="A2197" s="1">
        <v>0.58450774636060687</v>
      </c>
      <c r="B2197" s="1">
        <v>1.85</v>
      </c>
      <c r="C2197" s="1">
        <v>2</v>
      </c>
      <c r="D2197" s="1">
        <f t="shared" si="68"/>
        <v>0.57580402233742467</v>
      </c>
      <c r="E2197" s="1">
        <f t="shared" si="69"/>
        <v>8.7037240231822022E-3</v>
      </c>
    </row>
    <row r="2198" spans="1:5" x14ac:dyDescent="0.25">
      <c r="A2198" s="1">
        <v>0.56493300979457328</v>
      </c>
      <c r="B2198" s="1">
        <v>1.85</v>
      </c>
      <c r="C2198" s="1">
        <v>2.0500000000000003</v>
      </c>
      <c r="D2198" s="1">
        <f t="shared" si="68"/>
        <v>0.55292709985004718</v>
      </c>
      <c r="E2198" s="1">
        <f t="shared" si="69"/>
        <v>1.2005909944526105E-2</v>
      </c>
    </row>
    <row r="2199" spans="1:5" x14ac:dyDescent="0.25">
      <c r="A2199" s="1">
        <v>0.54414497149197283</v>
      </c>
      <c r="B2199" s="1">
        <v>1.85</v>
      </c>
      <c r="C2199" s="1">
        <v>2.1</v>
      </c>
      <c r="D2199" s="1">
        <f t="shared" si="68"/>
        <v>0.52892004612127863</v>
      </c>
      <c r="E2199" s="1">
        <f t="shared" si="69"/>
        <v>1.5224925370694198E-2</v>
      </c>
    </row>
    <row r="2200" spans="1:5" x14ac:dyDescent="0.25">
      <c r="A2200" s="1">
        <v>0.52199869625209683</v>
      </c>
      <c r="B2200" s="1">
        <v>1.85</v>
      </c>
      <c r="C2200" s="1">
        <v>2.15</v>
      </c>
      <c r="D2200" s="1">
        <f t="shared" si="68"/>
        <v>0.50375415066524654</v>
      </c>
      <c r="E2200" s="1">
        <f t="shared" si="69"/>
        <v>1.8244545586850291E-2</v>
      </c>
    </row>
    <row r="2201" spans="1:5" x14ac:dyDescent="0.25">
      <c r="A2201" s="1">
        <v>0.49831312668062644</v>
      </c>
      <c r="B2201" s="1">
        <v>1.85</v>
      </c>
      <c r="C2201" s="1">
        <v>2.2000000000000002</v>
      </c>
      <c r="D2201" s="1">
        <f t="shared" si="68"/>
        <v>0.47740070299607829</v>
      </c>
      <c r="E2201" s="1">
        <f t="shared" si="69"/>
        <v>2.0912423684548154E-2</v>
      </c>
    </row>
    <row r="2202" spans="1:5" x14ac:dyDescent="0.25">
      <c r="A2202" s="1">
        <v>0.47285700798444341</v>
      </c>
      <c r="B2202" s="1">
        <v>1.85</v>
      </c>
      <c r="C2202" s="1">
        <v>2.25</v>
      </c>
      <c r="D2202" s="1">
        <f t="shared" si="68"/>
        <v>0.44983099262790127</v>
      </c>
      <c r="E2202" s="1">
        <f t="shared" si="69"/>
        <v>2.302601535654214E-2</v>
      </c>
    </row>
    <row r="2203" spans="1:5" x14ac:dyDescent="0.25">
      <c r="A2203" s="1">
        <v>0.44532681507205707</v>
      </c>
      <c r="B2203" s="1">
        <v>1.85</v>
      </c>
      <c r="C2203" s="1">
        <v>2.3000000000000003</v>
      </c>
      <c r="D2203" s="1">
        <f t="shared" si="68"/>
        <v>0.42101630907484289</v>
      </c>
      <c r="E2203" s="1">
        <f t="shared" si="69"/>
        <v>2.4310505997214182E-2</v>
      </c>
    </row>
    <row r="2204" spans="1:5" x14ac:dyDescent="0.25">
      <c r="A2204" s="1">
        <v>0.41531029229828736</v>
      </c>
      <c r="B2204" s="1">
        <v>1.85</v>
      </c>
      <c r="C2204" s="1">
        <v>2.35</v>
      </c>
      <c r="D2204" s="1">
        <f t="shared" si="68"/>
        <v>0.39092794185103075</v>
      </c>
      <c r="E2204" s="1">
        <f t="shared" si="69"/>
        <v>2.4382350447256618E-2</v>
      </c>
    </row>
    <row r="2205" spans="1:5" x14ac:dyDescent="0.25">
      <c r="A2205" s="1">
        <v>0.38222212128551608</v>
      </c>
      <c r="B2205" s="1">
        <v>1.85</v>
      </c>
      <c r="C2205" s="1">
        <v>2.4000000000000004</v>
      </c>
      <c r="D2205" s="1">
        <f t="shared" si="68"/>
        <v>0.35953718047059213</v>
      </c>
      <c r="E2205" s="1">
        <f t="shared" si="69"/>
        <v>2.2684940814923948E-2</v>
      </c>
    </row>
    <row r="2206" spans="1:5" x14ac:dyDescent="0.25">
      <c r="A2206" s="1">
        <v>0.34518010596724058</v>
      </c>
      <c r="B2206" s="1">
        <v>1.85</v>
      </c>
      <c r="C2206" s="1">
        <v>2.4500000000000002</v>
      </c>
      <c r="D2206" s="1">
        <f t="shared" si="68"/>
        <v>0.32681531444765477</v>
      </c>
      <c r="E2206" s="1">
        <f t="shared" si="69"/>
        <v>1.836479151958581E-2</v>
      </c>
    </row>
    <row r="2207" spans="1:5" x14ac:dyDescent="0.25">
      <c r="A2207" s="1">
        <v>0.30273636312071178</v>
      </c>
      <c r="B2207" s="1">
        <v>1.85</v>
      </c>
      <c r="C2207" s="1">
        <v>2.5</v>
      </c>
      <c r="D2207" s="1">
        <f t="shared" si="68"/>
        <v>0.29273363329634583</v>
      </c>
      <c r="E2207" s="1">
        <f t="shared" si="69"/>
        <v>1.0002729824365952E-2</v>
      </c>
    </row>
    <row r="2208" spans="1:5" x14ac:dyDescent="0.25">
      <c r="A2208" s="1">
        <v>0.25217801252289984</v>
      </c>
      <c r="B2208" s="1">
        <v>1.85</v>
      </c>
      <c r="C2208" s="1">
        <v>2.5500000000000003</v>
      </c>
      <c r="D2208" s="1">
        <f t="shared" si="68"/>
        <v>0.25726342653079248</v>
      </c>
      <c r="E2208" s="1">
        <f t="shared" si="69"/>
        <v>-5.0854140078926413E-3</v>
      </c>
    </row>
    <row r="2209" spans="1:5" x14ac:dyDescent="0.25">
      <c r="A2209" s="1">
        <v>0.18703646406219512</v>
      </c>
      <c r="B2209" s="1">
        <v>1.85</v>
      </c>
      <c r="C2209" s="1">
        <v>2.6</v>
      </c>
      <c r="D2209" s="1">
        <f t="shared" si="68"/>
        <v>0.22037598366512234</v>
      </c>
      <c r="E2209" s="1">
        <f t="shared" si="69"/>
        <v>-3.333951960292722E-2</v>
      </c>
    </row>
    <row r="2210" spans="1:5" x14ac:dyDescent="0.25">
      <c r="A2210" s="1">
        <v>7.6262521740511707E-2</v>
      </c>
      <c r="B2210" s="1">
        <v>1.85</v>
      </c>
      <c r="C2210" s="1">
        <v>2.6500000000000004</v>
      </c>
      <c r="D2210" s="1">
        <f t="shared" si="68"/>
        <v>0.18204259421346303</v>
      </c>
      <c r="E2210" s="1">
        <f t="shared" si="69"/>
        <v>-0.10578007247295132</v>
      </c>
    </row>
    <row r="2211" spans="1:5" x14ac:dyDescent="0.25">
      <c r="A2211" s="1">
        <v>0.87998579533990207</v>
      </c>
      <c r="B2211" s="1">
        <v>1.9000000000000001</v>
      </c>
      <c r="C2211" s="1">
        <v>0</v>
      </c>
      <c r="D2211" s="1">
        <f t="shared" si="68"/>
        <v>0.8881478490816368</v>
      </c>
      <c r="E2211" s="1">
        <f t="shared" si="69"/>
        <v>-8.1620537417347316E-3</v>
      </c>
    </row>
    <row r="2212" spans="1:5" x14ac:dyDescent="0.25">
      <c r="A2212" s="1">
        <v>0.87982795035292116</v>
      </c>
      <c r="B2212" s="1">
        <v>1.9000000000000001</v>
      </c>
      <c r="C2212" s="1">
        <v>0.05</v>
      </c>
      <c r="D2212" s="1">
        <f t="shared" si="68"/>
        <v>0.88692197320959543</v>
      </c>
      <c r="E2212" s="1">
        <f t="shared" si="69"/>
        <v>-7.0940228566742647E-3</v>
      </c>
    </row>
    <row r="2213" spans="1:5" x14ac:dyDescent="0.25">
      <c r="A2213" s="1">
        <v>0.87935424539197449</v>
      </c>
      <c r="B2213" s="1">
        <v>1.9000000000000001</v>
      </c>
      <c r="C2213" s="1">
        <v>0.1</v>
      </c>
      <c r="D2213" s="1">
        <f t="shared" si="68"/>
        <v>0.88570791249794334</v>
      </c>
      <c r="E2213" s="1">
        <f t="shared" si="69"/>
        <v>-6.3536671059688521E-3</v>
      </c>
    </row>
    <row r="2214" spans="1:5" x14ac:dyDescent="0.25">
      <c r="A2214" s="1">
        <v>0.87856416954027894</v>
      </c>
      <c r="B2214" s="1">
        <v>1.9000000000000001</v>
      </c>
      <c r="C2214" s="1">
        <v>0.15000000000000002</v>
      </c>
      <c r="D2214" s="1">
        <f t="shared" si="68"/>
        <v>0.88447695646080793</v>
      </c>
      <c r="E2214" s="1">
        <f t="shared" si="69"/>
        <v>-5.9127869205289896E-3</v>
      </c>
    </row>
    <row r="2215" spans="1:5" x14ac:dyDescent="0.25">
      <c r="A2215" s="1">
        <v>0.87745686820239521</v>
      </c>
      <c r="B2215" s="1">
        <v>1.9000000000000001</v>
      </c>
      <c r="C2215" s="1">
        <v>0.2</v>
      </c>
      <c r="D2215" s="1">
        <f t="shared" si="68"/>
        <v>0.8832003946123167</v>
      </c>
      <c r="E2215" s="1">
        <f t="shared" si="69"/>
        <v>-5.7435264099214844E-3</v>
      </c>
    </row>
    <row r="2216" spans="1:5" x14ac:dyDescent="0.25">
      <c r="A2216" s="1">
        <v>0.8760311384623013</v>
      </c>
      <c r="B2216" s="1">
        <v>1.9000000000000001</v>
      </c>
      <c r="C2216" s="1">
        <v>0.25</v>
      </c>
      <c r="D2216" s="1">
        <f t="shared" si="68"/>
        <v>0.88184951646659704</v>
      </c>
      <c r="E2216" s="1">
        <f t="shared" si="69"/>
        <v>-5.8183780042957434E-3</v>
      </c>
    </row>
    <row r="2217" spans="1:5" x14ac:dyDescent="0.25">
      <c r="A2217" s="1">
        <v>0.87428542250228558</v>
      </c>
      <c r="B2217" s="1">
        <v>1.9000000000000001</v>
      </c>
      <c r="C2217" s="1">
        <v>0.30000000000000004</v>
      </c>
      <c r="D2217" s="1">
        <f t="shared" si="68"/>
        <v>0.88039561153777646</v>
      </c>
      <c r="E2217" s="1">
        <f t="shared" si="69"/>
        <v>-6.1101890354908761E-3</v>
      </c>
    </row>
    <row r="2218" spans="1:5" x14ac:dyDescent="0.25">
      <c r="A2218" s="1">
        <v>0.87221779899798468</v>
      </c>
      <c r="B2218" s="1">
        <v>1.9000000000000001</v>
      </c>
      <c r="C2218" s="1">
        <v>0.35000000000000003</v>
      </c>
      <c r="D2218" s="1">
        <f t="shared" si="68"/>
        <v>0.87880996933998223</v>
      </c>
      <c r="E2218" s="1">
        <f t="shared" si="69"/>
        <v>-6.5921703419975497E-3</v>
      </c>
    </row>
    <row r="2219" spans="1:5" x14ac:dyDescent="0.25">
      <c r="A2219" s="1">
        <v>0.86982597237736137</v>
      </c>
      <c r="B2219" s="1">
        <v>1.9000000000000001</v>
      </c>
      <c r="C2219" s="1">
        <v>0.4</v>
      </c>
      <c r="D2219" s="1">
        <f t="shared" si="68"/>
        <v>0.87706387938734187</v>
      </c>
      <c r="E2219" s="1">
        <f t="shared" si="69"/>
        <v>-7.2379070099805043E-3</v>
      </c>
    </row>
    <row r="2220" spans="1:5" x14ac:dyDescent="0.25">
      <c r="A2220" s="1">
        <v>0.86710725980123127</v>
      </c>
      <c r="B2220" s="1">
        <v>1.9000000000000001</v>
      </c>
      <c r="C2220" s="1">
        <v>0.45</v>
      </c>
      <c r="D2220" s="1">
        <f t="shared" si="68"/>
        <v>0.87512863119398288</v>
      </c>
      <c r="E2220" s="1">
        <f t="shared" si="69"/>
        <v>-8.0213713927516084E-3</v>
      </c>
    </row>
    <row r="2221" spans="1:5" x14ac:dyDescent="0.25">
      <c r="A2221" s="1">
        <v>0.86405857568930022</v>
      </c>
      <c r="B2221" s="1">
        <v>1.9000000000000001</v>
      </c>
      <c r="C2221" s="1">
        <v>0.5</v>
      </c>
      <c r="D2221" s="1">
        <f t="shared" si="68"/>
        <v>0.87297551427403253</v>
      </c>
      <c r="E2221" s="1">
        <f t="shared" si="69"/>
        <v>-8.9169385847323035E-3</v>
      </c>
    </row>
    <row r="2222" spans="1:5" x14ac:dyDescent="0.25">
      <c r="A2222" s="1">
        <v>0.86067641357765157</v>
      </c>
      <c r="B2222" s="1">
        <v>1.9000000000000001</v>
      </c>
      <c r="C2222" s="1">
        <v>0.55000000000000004</v>
      </c>
      <c r="D2222" s="1">
        <f t="shared" si="68"/>
        <v>0.87057581814161844</v>
      </c>
      <c r="E2222" s="1">
        <f t="shared" si="69"/>
        <v>-9.8994045639668737E-3</v>
      </c>
    </row>
    <row r="2223" spans="1:5" x14ac:dyDescent="0.25">
      <c r="A2223" s="1">
        <v>0.85695682505013049</v>
      </c>
      <c r="B2223" s="1">
        <v>1.9000000000000001</v>
      </c>
      <c r="C2223" s="1">
        <v>0.60000000000000009</v>
      </c>
      <c r="D2223" s="1">
        <f t="shared" si="68"/>
        <v>0.86790083231086801</v>
      </c>
      <c r="E2223" s="1">
        <f t="shared" si="69"/>
        <v>-1.0944007260737521E-2</v>
      </c>
    </row>
    <row r="2224" spans="1:5" x14ac:dyDescent="0.25">
      <c r="A2224" s="1">
        <v>0.85289539543578008</v>
      </c>
      <c r="B2224" s="1">
        <v>1.9000000000000001</v>
      </c>
      <c r="C2224" s="1">
        <v>0.65</v>
      </c>
      <c r="D2224" s="1">
        <f t="shared" si="68"/>
        <v>0.86492184629590851</v>
      </c>
      <c r="E2224" s="1">
        <f t="shared" si="69"/>
        <v>-1.2026450860128435E-2</v>
      </c>
    </row>
    <row r="2225" spans="1:5" x14ac:dyDescent="0.25">
      <c r="A2225" s="1">
        <v>0.84848721590578813</v>
      </c>
      <c r="B2225" s="1">
        <v>1.9000000000000001</v>
      </c>
      <c r="C2225" s="1">
        <v>0.70000000000000007</v>
      </c>
      <c r="D2225" s="1">
        <f t="shared" si="68"/>
        <v>0.86161014961086757</v>
      </c>
      <c r="E2225" s="1">
        <f t="shared" si="69"/>
        <v>-1.3122933705079443E-2</v>
      </c>
    </row>
    <row r="2226" spans="1:5" x14ac:dyDescent="0.25">
      <c r="A2226" s="1">
        <v>0.84372685153431026</v>
      </c>
      <c r="B2226" s="1">
        <v>1.9000000000000001</v>
      </c>
      <c r="C2226" s="1">
        <v>0.75</v>
      </c>
      <c r="D2226" s="1">
        <f t="shared" si="68"/>
        <v>0.85793703176987246</v>
      </c>
      <c r="E2226" s="1">
        <f t="shared" si="69"/>
        <v>-1.4210180235562198E-2</v>
      </c>
    </row>
    <row r="2227" spans="1:5" x14ac:dyDescent="0.25">
      <c r="A2227" s="1">
        <v>0.83860830480558024</v>
      </c>
      <c r="B2227" s="1">
        <v>1.9000000000000001</v>
      </c>
      <c r="C2227" s="1">
        <v>0.8</v>
      </c>
      <c r="D2227" s="1">
        <f t="shared" si="68"/>
        <v>0.85387378228705069</v>
      </c>
      <c r="E2227" s="1">
        <f t="shared" si="69"/>
        <v>-1.5265477481470446E-2</v>
      </c>
    </row>
    <row r="2228" spans="1:5" x14ac:dyDescent="0.25">
      <c r="A2228" s="1">
        <v>0.83312497395182084</v>
      </c>
      <c r="B2228" s="1">
        <v>1.9000000000000001</v>
      </c>
      <c r="C2228" s="1">
        <v>0.85000000000000009</v>
      </c>
      <c r="D2228" s="1">
        <f t="shared" si="68"/>
        <v>0.84939169067652975</v>
      </c>
      <c r="E2228" s="1">
        <f t="shared" si="69"/>
        <v>-1.6266716724708918E-2</v>
      </c>
    </row>
    <row r="2229" spans="1:5" x14ac:dyDescent="0.25">
      <c r="A2229" s="1">
        <v>0.82726960538871486</v>
      </c>
      <c r="B2229" s="1">
        <v>1.9000000000000001</v>
      </c>
      <c r="C2229" s="1">
        <v>0.9</v>
      </c>
      <c r="D2229" s="1">
        <f t="shared" si="68"/>
        <v>0.84446204645243694</v>
      </c>
      <c r="E2229" s="1">
        <f t="shared" si="69"/>
        <v>-1.7192441063722086E-2</v>
      </c>
    </row>
    <row r="2230" spans="1:5" x14ac:dyDescent="0.25">
      <c r="A2230" s="1">
        <v>0.82103423937264763</v>
      </c>
      <c r="B2230" s="1">
        <v>1.9000000000000001</v>
      </c>
      <c r="C2230" s="1">
        <v>0.95000000000000007</v>
      </c>
      <c r="D2230" s="1">
        <f t="shared" si="68"/>
        <v>0.83905613912889976</v>
      </c>
      <c r="E2230" s="1">
        <f t="shared" si="69"/>
        <v>-1.8021899756252124E-2</v>
      </c>
    </row>
    <row r="2231" spans="1:5" x14ac:dyDescent="0.25">
      <c r="A2231" s="1">
        <v>0.81441014783024956</v>
      </c>
      <c r="B2231" s="1">
        <v>1.9000000000000001</v>
      </c>
      <c r="C2231" s="1">
        <v>1</v>
      </c>
      <c r="D2231" s="1">
        <f t="shared" si="68"/>
        <v>0.8331452582200457</v>
      </c>
      <c r="E2231" s="1">
        <f t="shared" si="69"/>
        <v>-1.8735110389796139E-2</v>
      </c>
    </row>
    <row r="2232" spans="1:5" x14ac:dyDescent="0.25">
      <c r="A2232" s="1">
        <v>0.80738776309775717</v>
      </c>
      <c r="B2232" s="1">
        <v>1.9000000000000001</v>
      </c>
      <c r="C2232" s="1">
        <v>1.05</v>
      </c>
      <c r="D2232" s="1">
        <f t="shared" si="68"/>
        <v>0.82670069324000217</v>
      </c>
      <c r="E2232" s="1">
        <f t="shared" si="69"/>
        <v>-1.9312930142244999E-2</v>
      </c>
    </row>
    <row r="2233" spans="1:5" x14ac:dyDescent="0.25">
      <c r="A2233" s="1">
        <v>0.79995659604478253</v>
      </c>
      <c r="B2233" s="1">
        <v>1.9000000000000001</v>
      </c>
      <c r="C2233" s="1">
        <v>1.1000000000000001</v>
      </c>
      <c r="D2233" s="1">
        <f t="shared" si="68"/>
        <v>0.81969373370289655</v>
      </c>
      <c r="E2233" s="1">
        <f t="shared" si="69"/>
        <v>-1.9737137658114023E-2</v>
      </c>
    </row>
    <row r="2234" spans="1:5" x14ac:dyDescent="0.25">
      <c r="A2234" s="1">
        <v>0.79210514173028534</v>
      </c>
      <c r="B2234" s="1">
        <v>1.9000000000000001</v>
      </c>
      <c r="C2234" s="1">
        <v>1.1500000000000001</v>
      </c>
      <c r="D2234" s="1">
        <f t="shared" si="68"/>
        <v>0.81209566912285625</v>
      </c>
      <c r="E2234" s="1">
        <f t="shared" si="69"/>
        <v>-1.99905273925709E-2</v>
      </c>
    </row>
    <row r="2235" spans="1:5" x14ac:dyDescent="0.25">
      <c r="A2235" s="1">
        <v>0.78382077032954411</v>
      </c>
      <c r="B2235" s="1">
        <v>1.9000000000000001</v>
      </c>
      <c r="C2235" s="1">
        <v>1.2000000000000002</v>
      </c>
      <c r="D2235" s="1">
        <f t="shared" si="68"/>
        <v>0.80387778901400875</v>
      </c>
      <c r="E2235" s="1">
        <f t="shared" si="69"/>
        <v>-2.0057018684464634E-2</v>
      </c>
    </row>
    <row r="2236" spans="1:5" x14ac:dyDescent="0.25">
      <c r="A2236" s="1">
        <v>0.77508960055524478</v>
      </c>
      <c r="B2236" s="1">
        <v>1.9000000000000001</v>
      </c>
      <c r="C2236" s="1">
        <v>1.25</v>
      </c>
      <c r="D2236" s="1">
        <f t="shared" si="68"/>
        <v>0.79501138289048146</v>
      </c>
      <c r="E2236" s="1">
        <f t="shared" si="69"/>
        <v>-1.9921782335236671E-2</v>
      </c>
    </row>
    <row r="2237" spans="1:5" x14ac:dyDescent="0.25">
      <c r="A2237" s="1">
        <v>0.76589635214056362</v>
      </c>
      <c r="B2237" s="1">
        <v>1.9000000000000001</v>
      </c>
      <c r="C2237" s="1">
        <v>1.3</v>
      </c>
      <c r="D2237" s="1">
        <f t="shared" si="68"/>
        <v>0.78546774026640176</v>
      </c>
      <c r="E2237" s="1">
        <f t="shared" si="69"/>
        <v>-1.9571388125838141E-2</v>
      </c>
    </row>
    <row r="2238" spans="1:5" x14ac:dyDescent="0.25">
      <c r="A2238" s="1">
        <v>0.75622417311270862</v>
      </c>
      <c r="B2238" s="1">
        <v>1.9000000000000001</v>
      </c>
      <c r="C2238" s="1">
        <v>1.35</v>
      </c>
      <c r="D2238" s="1">
        <f t="shared" si="68"/>
        <v>0.77521815065589728</v>
      </c>
      <c r="E2238" s="1">
        <f t="shared" si="69"/>
        <v>-1.8993977543188656E-2</v>
      </c>
    </row>
    <row r="2239" spans="1:5" x14ac:dyDescent="0.25">
      <c r="A2239" s="1">
        <v>0.74605443650059622</v>
      </c>
      <c r="B2239" s="1">
        <v>1.9000000000000001</v>
      </c>
      <c r="C2239" s="1">
        <v>1.4000000000000001</v>
      </c>
      <c r="D2239" s="1">
        <f t="shared" si="68"/>
        <v>0.76423390357309529</v>
      </c>
      <c r="E2239" s="1">
        <f t="shared" si="69"/>
        <v>-1.8179467072499067E-2</v>
      </c>
    </row>
    <row r="2240" spans="1:5" x14ac:dyDescent="0.25">
      <c r="A2240" s="1">
        <v>0.7353664997053434</v>
      </c>
      <c r="B2240" s="1">
        <v>1.9000000000000001</v>
      </c>
      <c r="C2240" s="1">
        <v>1.4500000000000002</v>
      </c>
      <c r="D2240" s="1">
        <f t="shared" si="68"/>
        <v>0.75248628853212318</v>
      </c>
      <c r="E2240" s="1">
        <f t="shared" si="69"/>
        <v>-1.711978882677978E-2</v>
      </c>
    </row>
    <row r="2241" spans="1:5" x14ac:dyDescent="0.25">
      <c r="A2241" s="1">
        <v>0.724137417898012</v>
      </c>
      <c r="B2241" s="1">
        <v>1.9000000000000001</v>
      </c>
      <c r="C2241" s="1">
        <v>1.5</v>
      </c>
      <c r="D2241" s="1">
        <f t="shared" si="68"/>
        <v>0.73994659504710858</v>
      </c>
      <c r="E2241" s="1">
        <f t="shared" si="69"/>
        <v>-1.5809177149096576E-2</v>
      </c>
    </row>
    <row r="2242" spans="1:5" x14ac:dyDescent="0.25">
      <c r="A2242" s="1">
        <v>0.71234160032638527</v>
      </c>
      <c r="B2242" s="1">
        <v>1.9000000000000001</v>
      </c>
      <c r="C2242" s="1">
        <v>1.55</v>
      </c>
      <c r="D2242" s="1">
        <f t="shared" si="68"/>
        <v>0.72658611263217876</v>
      </c>
      <c r="E2242" s="1">
        <f t="shared" si="69"/>
        <v>-1.4244512305793489E-2</v>
      </c>
    </row>
    <row r="2243" spans="1:5" x14ac:dyDescent="0.25">
      <c r="A2243" s="1">
        <v>0.69995039506779011</v>
      </c>
      <c r="B2243" s="1">
        <v>1.9000000000000001</v>
      </c>
      <c r="C2243" s="1">
        <v>1.6</v>
      </c>
      <c r="D2243" s="1">
        <f t="shared" ref="D2243:D2306" si="70">-0.017372104061842 * B2243^3 -0.0382806478300903 * C2243^3 -0.0198379877794602 * B2243^2 * C2243 -0.0258921324896426 * B2243 * C2243 ^ 2 +
0.0393596626088887 * B2243 ^ 2 +
0.0573001809826912 * C2243 ^ 2 + 0.0710452108778872 * B2243 * C2243 -0.0768031197377327 * B2243 -0.0881978370680054 * C2243 + 0.337046885441805 * 3</f>
        <v>0.71237613080146112</v>
      </c>
      <c r="E2243" s="1">
        <f t="shared" ref="E2243:E2306" si="71">A2243-D2243</f>
        <v>-1.2425735733671006E-2</v>
      </c>
    </row>
    <row r="2244" spans="1:5" x14ac:dyDescent="0.25">
      <c r="A2244" s="1">
        <v>0.68693158320170433</v>
      </c>
      <c r="B2244" s="1">
        <v>1.9000000000000001</v>
      </c>
      <c r="C2244" s="1">
        <v>1.6500000000000001</v>
      </c>
      <c r="D2244" s="1">
        <f t="shared" si="70"/>
        <v>0.69728793906908326</v>
      </c>
      <c r="E2244" s="1">
        <f t="shared" si="71"/>
        <v>-1.035635586737893E-2</v>
      </c>
    </row>
    <row r="2245" spans="1:5" x14ac:dyDescent="0.25">
      <c r="A2245" s="1">
        <v>0.67324875706449594</v>
      </c>
      <c r="B2245" s="1">
        <v>1.9000000000000001</v>
      </c>
      <c r="C2245" s="1">
        <v>1.7000000000000002</v>
      </c>
      <c r="D2245" s="1">
        <f t="shared" si="70"/>
        <v>0.68129282694917248</v>
      </c>
      <c r="E2245" s="1">
        <f t="shared" si="71"/>
        <v>-8.0440698846765413E-3</v>
      </c>
    </row>
    <row r="2246" spans="1:5" x14ac:dyDescent="0.25">
      <c r="A2246" s="1">
        <v>0.65886054838806529</v>
      </c>
      <c r="B2246" s="1">
        <v>1.9000000000000001</v>
      </c>
      <c r="C2246" s="1">
        <v>1.75</v>
      </c>
      <c r="D2246" s="1">
        <f t="shared" si="70"/>
        <v>0.66436208395585628</v>
      </c>
      <c r="E2246" s="1">
        <f t="shared" si="71"/>
        <v>-5.5015355677909827E-3</v>
      </c>
    </row>
    <row r="2247" spans="1:5" x14ac:dyDescent="0.25">
      <c r="A2247" s="1">
        <v>0.64371965947918663</v>
      </c>
      <c r="B2247" s="1">
        <v>1.9000000000000001</v>
      </c>
      <c r="C2247" s="1">
        <v>1.8</v>
      </c>
      <c r="D2247" s="1">
        <f t="shared" si="70"/>
        <v>0.64646699960326193</v>
      </c>
      <c r="E2247" s="1">
        <f t="shared" si="71"/>
        <v>-2.7473401240752926E-3</v>
      </c>
    </row>
    <row r="2248" spans="1:5" x14ac:dyDescent="0.25">
      <c r="A2248" s="1">
        <v>0.62777163222164012</v>
      </c>
      <c r="B2248" s="1">
        <v>1.9000000000000001</v>
      </c>
      <c r="C2248" s="1">
        <v>1.85</v>
      </c>
      <c r="D2248" s="1">
        <f t="shared" si="70"/>
        <v>0.62757886340551716</v>
      </c>
      <c r="E2248" s="1">
        <f t="shared" si="71"/>
        <v>1.9276881612295682E-4</v>
      </c>
    </row>
    <row r="2249" spans="1:5" x14ac:dyDescent="0.25">
      <c r="A2249" s="1">
        <v>0.61095326244229908</v>
      </c>
      <c r="B2249" s="1">
        <v>1.9000000000000001</v>
      </c>
      <c r="C2249" s="1">
        <v>1.9000000000000001</v>
      </c>
      <c r="D2249" s="1">
        <f t="shared" si="70"/>
        <v>0.60766896487674915</v>
      </c>
      <c r="E2249" s="1">
        <f t="shared" si="71"/>
        <v>3.2842975655499318E-3</v>
      </c>
    </row>
    <row r="2250" spans="1:5" x14ac:dyDescent="0.25">
      <c r="A2250" s="1">
        <v>0.59319052588523347</v>
      </c>
      <c r="B2250" s="1">
        <v>1.9000000000000001</v>
      </c>
      <c r="C2250" s="1">
        <v>1.9500000000000002</v>
      </c>
      <c r="D2250" s="1">
        <f t="shared" si="70"/>
        <v>0.58670859353108518</v>
      </c>
      <c r="E2250" s="1">
        <f t="shared" si="71"/>
        <v>6.4819323541482898E-3</v>
      </c>
    </row>
    <row r="2251" spans="1:5" x14ac:dyDescent="0.25">
      <c r="A2251" s="1">
        <v>0.57439581784302329</v>
      </c>
      <c r="B2251" s="1">
        <v>1.9000000000000001</v>
      </c>
      <c r="C2251" s="1">
        <v>2</v>
      </c>
      <c r="D2251" s="1">
        <f t="shared" si="70"/>
        <v>0.56466903888265341</v>
      </c>
      <c r="E2251" s="1">
        <f t="shared" si="71"/>
        <v>9.7267789603698862E-3</v>
      </c>
    </row>
    <row r="2252" spans="1:5" x14ac:dyDescent="0.25">
      <c r="A2252" s="1">
        <v>0.55446420583799216</v>
      </c>
      <c r="B2252" s="1">
        <v>1.9000000000000001</v>
      </c>
      <c r="C2252" s="1">
        <v>2.0500000000000003</v>
      </c>
      <c r="D2252" s="1">
        <f t="shared" si="70"/>
        <v>0.54152159044558046</v>
      </c>
      <c r="E2252" s="1">
        <f t="shared" si="71"/>
        <v>1.2942615392411705E-2</v>
      </c>
    </row>
    <row r="2253" spans="1:5" x14ac:dyDescent="0.25">
      <c r="A2253" s="1">
        <v>0.53326822519253847</v>
      </c>
      <c r="B2253" s="1">
        <v>1.9000000000000001</v>
      </c>
      <c r="C2253" s="1">
        <v>2.1</v>
      </c>
      <c r="D2253" s="1">
        <f t="shared" si="70"/>
        <v>0.51723753773399417</v>
      </c>
      <c r="E2253" s="1">
        <f t="shared" si="71"/>
        <v>1.6030687458544302E-2</v>
      </c>
    </row>
    <row r="2254" spans="1:5" x14ac:dyDescent="0.25">
      <c r="A2254" s="1">
        <v>0.51065045666178432</v>
      </c>
      <c r="B2254" s="1">
        <v>1.9000000000000001</v>
      </c>
      <c r="C2254" s="1">
        <v>2.15</v>
      </c>
      <c r="D2254" s="1">
        <f t="shared" si="70"/>
        <v>0.49178817026202215</v>
      </c>
      <c r="E2254" s="1">
        <f t="shared" si="71"/>
        <v>1.8862286399762174E-2</v>
      </c>
    </row>
    <row r="2255" spans="1:5" x14ac:dyDescent="0.25">
      <c r="A2255" s="1">
        <v>0.48641260491708277</v>
      </c>
      <c r="B2255" s="1">
        <v>1.9000000000000001</v>
      </c>
      <c r="C2255" s="1">
        <v>2.2000000000000002</v>
      </c>
      <c r="D2255" s="1">
        <f t="shared" si="70"/>
        <v>0.46514477754379102</v>
      </c>
      <c r="E2255" s="1">
        <f t="shared" si="71"/>
        <v>2.1267827373291748E-2</v>
      </c>
    </row>
    <row r="2256" spans="1:5" x14ac:dyDescent="0.25">
      <c r="A2256" s="1">
        <v>0.46029881598804923</v>
      </c>
      <c r="B2256" s="1">
        <v>1.9000000000000001</v>
      </c>
      <c r="C2256" s="1">
        <v>2.25</v>
      </c>
      <c r="D2256" s="1">
        <f t="shared" si="70"/>
        <v>0.43727864909342917</v>
      </c>
      <c r="E2256" s="1">
        <f t="shared" si="71"/>
        <v>2.3020166894620053E-2</v>
      </c>
    </row>
    <row r="2257" spans="1:5" x14ac:dyDescent="0.25">
      <c r="A2257" s="1">
        <v>0.43196900608981442</v>
      </c>
      <c r="B2257" s="1">
        <v>1.9000000000000001</v>
      </c>
      <c r="C2257" s="1">
        <v>2.3000000000000003</v>
      </c>
      <c r="D2257" s="1">
        <f t="shared" si="70"/>
        <v>0.40816107442506344</v>
      </c>
      <c r="E2257" s="1">
        <f t="shared" si="71"/>
        <v>2.3807931664750981E-2</v>
      </c>
    </row>
    <row r="2258" spans="1:5" x14ac:dyDescent="0.25">
      <c r="A2258" s="1">
        <v>0.40095372412398028</v>
      </c>
      <c r="B2258" s="1">
        <v>1.9000000000000001</v>
      </c>
      <c r="C2258" s="1">
        <v>2.35</v>
      </c>
      <c r="D2258" s="1">
        <f t="shared" si="70"/>
        <v>0.37776334305282155</v>
      </c>
      <c r="E2258" s="1">
        <f t="shared" si="71"/>
        <v>2.3190381071158728E-2</v>
      </c>
    </row>
    <row r="2259" spans="1:5" x14ac:dyDescent="0.25">
      <c r="A2259" s="1">
        <v>0.36657195746537913</v>
      </c>
      <c r="B2259" s="1">
        <v>1.9000000000000001</v>
      </c>
      <c r="C2259" s="1">
        <v>2.4000000000000004</v>
      </c>
      <c r="D2259" s="1">
        <f t="shared" si="70"/>
        <v>0.34605674449083057</v>
      </c>
      <c r="E2259" s="1">
        <f t="shared" si="71"/>
        <v>2.0515212974548558E-2</v>
      </c>
    </row>
    <row r="2260" spans="1:5" x14ac:dyDescent="0.25">
      <c r="A2260" s="1">
        <v>0.3277660073216187</v>
      </c>
      <c r="B2260" s="1">
        <v>1.9000000000000001</v>
      </c>
      <c r="C2260" s="1">
        <v>2.4500000000000002</v>
      </c>
      <c r="D2260" s="1">
        <f t="shared" si="70"/>
        <v>0.31301256825321844</v>
      </c>
      <c r="E2260" s="1">
        <f t="shared" si="71"/>
        <v>1.4753439068400265E-2</v>
      </c>
    </row>
    <row r="2261" spans="1:5" x14ac:dyDescent="0.25">
      <c r="A2261" s="1">
        <v>0.2827199242281227</v>
      </c>
      <c r="B2261" s="1">
        <v>1.9000000000000001</v>
      </c>
      <c r="C2261" s="1">
        <v>2.5</v>
      </c>
      <c r="D2261" s="1">
        <f t="shared" si="70"/>
        <v>0.27860210385411244</v>
      </c>
      <c r="E2261" s="1">
        <f t="shared" si="71"/>
        <v>4.1178203740102615E-3</v>
      </c>
    </row>
    <row r="2262" spans="1:5" x14ac:dyDescent="0.25">
      <c r="A2262" s="1">
        <v>0.22776083947860712</v>
      </c>
      <c r="B2262" s="1">
        <v>1.9000000000000001</v>
      </c>
      <c r="C2262" s="1">
        <v>2.5500000000000003</v>
      </c>
      <c r="D2262" s="1">
        <f t="shared" si="70"/>
        <v>0.24279664080763941</v>
      </c>
      <c r="E2262" s="1">
        <f t="shared" si="71"/>
        <v>-1.5035801329032289E-2</v>
      </c>
    </row>
    <row r="2263" spans="1:5" x14ac:dyDescent="0.25">
      <c r="A2263" s="1">
        <v>0.15252504348102577</v>
      </c>
      <c r="B2263" s="1">
        <v>1.9000000000000001</v>
      </c>
      <c r="C2263" s="1">
        <v>2.6</v>
      </c>
      <c r="D2263" s="1">
        <f t="shared" si="70"/>
        <v>0.20556746862792774</v>
      </c>
      <c r="E2263" s="1">
        <f t="shared" si="71"/>
        <v>-5.3042425146901967E-2</v>
      </c>
    </row>
    <row r="2264" spans="1:5" x14ac:dyDescent="0.25">
      <c r="A2264" s="1">
        <v>0.8731229867550161</v>
      </c>
      <c r="B2264" s="1">
        <v>1.9500000000000002</v>
      </c>
      <c r="C2264" s="1">
        <v>0</v>
      </c>
      <c r="D2264" s="1">
        <f t="shared" si="70"/>
        <v>0.88222770980158483</v>
      </c>
      <c r="E2264" s="1">
        <f t="shared" si="71"/>
        <v>-9.1047230465687301E-3</v>
      </c>
    </row>
    <row r="2265" spans="1:5" x14ac:dyDescent="0.25">
      <c r="A2265" s="1">
        <v>0.87296390087003151</v>
      </c>
      <c r="B2265" s="1">
        <v>1.9500000000000002</v>
      </c>
      <c r="C2265" s="1">
        <v>0.05</v>
      </c>
      <c r="D2265" s="1">
        <f t="shared" si="70"/>
        <v>0.88098526980779968</v>
      </c>
      <c r="E2265" s="1">
        <f t="shared" si="71"/>
        <v>-8.0213689377681696E-3</v>
      </c>
    </row>
    <row r="2266" spans="1:5" x14ac:dyDescent="0.25">
      <c r="A2266" s="1">
        <v>0.87248646917238148</v>
      </c>
      <c r="B2266" s="1">
        <v>1.9500000000000002</v>
      </c>
      <c r="C2266" s="1">
        <v>0.1</v>
      </c>
      <c r="D2266" s="1">
        <f t="shared" si="70"/>
        <v>0.87974817194128141</v>
      </c>
      <c r="E2266" s="1">
        <f t="shared" si="71"/>
        <v>-7.2617027688999247E-3</v>
      </c>
    </row>
    <row r="2267" spans="1:5" x14ac:dyDescent="0.25">
      <c r="A2267" s="1">
        <v>0.87169016858055715</v>
      </c>
      <c r="B2267" s="1">
        <v>1.9500000000000002</v>
      </c>
      <c r="C2267" s="1">
        <v>0.15000000000000002</v>
      </c>
      <c r="D2267" s="1">
        <f t="shared" si="70"/>
        <v>0.87848770571615731</v>
      </c>
      <c r="E2267" s="1">
        <f t="shared" si="71"/>
        <v>-6.7975371356001624E-3</v>
      </c>
    </row>
    <row r="2268" spans="1:5" x14ac:dyDescent="0.25">
      <c r="A2268" s="1">
        <v>0.87057412410176516</v>
      </c>
      <c r="B2268" s="1">
        <v>1.9500000000000002</v>
      </c>
      <c r="C2268" s="1">
        <v>0.2</v>
      </c>
      <c r="D2268" s="1">
        <f t="shared" si="70"/>
        <v>0.8771751606465551</v>
      </c>
      <c r="E2268" s="1">
        <f t="shared" si="71"/>
        <v>-6.60103654478994E-3</v>
      </c>
    </row>
    <row r="2269" spans="1:5" x14ac:dyDescent="0.25">
      <c r="A2269" s="1">
        <v>0.86913710400347977</v>
      </c>
      <c r="B2269" s="1">
        <v>1.9500000000000002</v>
      </c>
      <c r="C2269" s="1">
        <v>0.25</v>
      </c>
      <c r="D2269" s="1">
        <f t="shared" si="70"/>
        <v>0.87578182624660206</v>
      </c>
      <c r="E2269" s="1">
        <f t="shared" si="71"/>
        <v>-6.6447222431222919E-3</v>
      </c>
    </row>
    <row r="2270" spans="1:5" x14ac:dyDescent="0.25">
      <c r="A2270" s="1">
        <v>0.86737751296652832</v>
      </c>
      <c r="B2270" s="1">
        <v>1.9500000000000002</v>
      </c>
      <c r="C2270" s="1">
        <v>0.30000000000000004</v>
      </c>
      <c r="D2270" s="1">
        <f t="shared" si="70"/>
        <v>0.87427899203042547</v>
      </c>
      <c r="E2270" s="1">
        <f t="shared" si="71"/>
        <v>-6.9014790638971535E-3</v>
      </c>
    </row>
    <row r="2271" spans="1:5" x14ac:dyDescent="0.25">
      <c r="A2271" s="1">
        <v>0.86529338313018944</v>
      </c>
      <c r="B2271" s="1">
        <v>1.9500000000000002</v>
      </c>
      <c r="C2271" s="1">
        <v>0.35000000000000003</v>
      </c>
      <c r="D2271" s="1">
        <f t="shared" si="70"/>
        <v>0.87263794751215307</v>
      </c>
      <c r="E2271" s="1">
        <f t="shared" si="71"/>
        <v>-7.3445643819636253E-3</v>
      </c>
    </row>
    <row r="2272" spans="1:5" x14ac:dyDescent="0.25">
      <c r="A2272" s="1">
        <v>0.86288236291062426</v>
      </c>
      <c r="B2272" s="1">
        <v>1.9500000000000002</v>
      </c>
      <c r="C2272" s="1">
        <v>0.4</v>
      </c>
      <c r="D2272" s="1">
        <f t="shared" si="70"/>
        <v>0.87082998220591212</v>
      </c>
      <c r="E2272" s="1">
        <f t="shared" si="71"/>
        <v>-7.9476192952878666E-3</v>
      </c>
    </row>
    <row r="2273" spans="1:5" x14ac:dyDescent="0.25">
      <c r="A2273" s="1">
        <v>0.86014170344193874</v>
      </c>
      <c r="B2273" s="1">
        <v>1.9500000000000002</v>
      </c>
      <c r="C2273" s="1">
        <v>0.45</v>
      </c>
      <c r="D2273" s="1">
        <f t="shared" si="70"/>
        <v>0.86882638562582992</v>
      </c>
      <c r="E2273" s="1">
        <f t="shared" si="71"/>
        <v>-8.6846821838911792E-3</v>
      </c>
    </row>
    <row r="2274" spans="1:5" x14ac:dyDescent="0.25">
      <c r="A2274" s="1">
        <v>0.85706824245343627</v>
      </c>
      <c r="B2274" s="1">
        <v>1.9500000000000002</v>
      </c>
      <c r="C2274" s="1">
        <v>0.5</v>
      </c>
      <c r="D2274" s="1">
        <f t="shared" si="70"/>
        <v>0.86659844728603419</v>
      </c>
      <c r="E2274" s="1">
        <f t="shared" si="71"/>
        <v>-9.5302048325979216E-3</v>
      </c>
    </row>
    <row r="2275" spans="1:5" x14ac:dyDescent="0.25">
      <c r="A2275" s="1">
        <v>0.85365838535616156</v>
      </c>
      <c r="B2275" s="1">
        <v>1.9500000000000002</v>
      </c>
      <c r="C2275" s="1">
        <v>0.55000000000000004</v>
      </c>
      <c r="D2275" s="1">
        <f t="shared" si="70"/>
        <v>0.86411745670065221</v>
      </c>
      <c r="E2275" s="1">
        <f t="shared" si="71"/>
        <v>-1.0459071344490645E-2</v>
      </c>
    </row>
    <row r="2276" spans="1:5" x14ac:dyDescent="0.25">
      <c r="A2276" s="1">
        <v>0.84990808326547873</v>
      </c>
      <c r="B2276" s="1">
        <v>1.9500000000000002</v>
      </c>
      <c r="C2276" s="1">
        <v>0.60000000000000009</v>
      </c>
      <c r="D2276" s="1">
        <f t="shared" si="70"/>
        <v>0.86135470338381137</v>
      </c>
      <c r="E2276" s="1">
        <f t="shared" si="71"/>
        <v>-1.144662011833264E-2</v>
      </c>
    </row>
    <row r="2277" spans="1:5" x14ac:dyDescent="0.25">
      <c r="A2277" s="1">
        <v>0.84581280763272648</v>
      </c>
      <c r="B2277" s="1">
        <v>1.9500000000000002</v>
      </c>
      <c r="C2277" s="1">
        <v>0.65</v>
      </c>
      <c r="D2277" s="1">
        <f t="shared" si="70"/>
        <v>0.85828147684963918</v>
      </c>
      <c r="E2277" s="1">
        <f t="shared" si="71"/>
        <v>-1.2468669216912698E-2</v>
      </c>
    </row>
    <row r="2278" spans="1:5" x14ac:dyDescent="0.25">
      <c r="A2278" s="1">
        <v>0.84136752109619461</v>
      </c>
      <c r="B2278" s="1">
        <v>1.9500000000000002</v>
      </c>
      <c r="C2278" s="1">
        <v>0.70000000000000007</v>
      </c>
      <c r="D2278" s="1">
        <f t="shared" si="70"/>
        <v>0.85486906661226314</v>
      </c>
      <c r="E2278" s="1">
        <f t="shared" si="71"/>
        <v>-1.3501545516068525E-2</v>
      </c>
    </row>
    <row r="2279" spans="1:5" x14ac:dyDescent="0.25">
      <c r="A2279" s="1">
        <v>0.83656664408760639</v>
      </c>
      <c r="B2279" s="1">
        <v>1.9500000000000002</v>
      </c>
      <c r="C2279" s="1">
        <v>0.75</v>
      </c>
      <c r="D2279" s="1">
        <f t="shared" si="70"/>
        <v>0.85108876218581053</v>
      </c>
      <c r="E2279" s="1">
        <f t="shared" si="71"/>
        <v>-1.452211809820414E-2</v>
      </c>
    </row>
    <row r="2280" spans="1:5" x14ac:dyDescent="0.25">
      <c r="A2280" s="1">
        <v>0.83140401664226327</v>
      </c>
      <c r="B2280" s="1">
        <v>1.9500000000000002</v>
      </c>
      <c r="C2280" s="1">
        <v>0.8</v>
      </c>
      <c r="D2280" s="1">
        <f t="shared" si="70"/>
        <v>0.84691185308440875</v>
      </c>
      <c r="E2280" s="1">
        <f t="shared" si="71"/>
        <v>-1.5507836442145484E-2</v>
      </c>
    </row>
    <row r="2281" spans="1:5" x14ac:dyDescent="0.25">
      <c r="A2281" s="1">
        <v>0.82587285475563499</v>
      </c>
      <c r="B2281" s="1">
        <v>1.9500000000000002</v>
      </c>
      <c r="C2281" s="1">
        <v>0.85000000000000009</v>
      </c>
      <c r="D2281" s="1">
        <f t="shared" si="70"/>
        <v>0.84230962882218541</v>
      </c>
      <c r="E2281" s="1">
        <f t="shared" si="71"/>
        <v>-1.6436774066550419E-2</v>
      </c>
    </row>
    <row r="2282" spans="1:5" x14ac:dyDescent="0.25">
      <c r="A2282" s="1">
        <v>0.81996570050216122</v>
      </c>
      <c r="B2282" s="1">
        <v>1.9500000000000002</v>
      </c>
      <c r="C2282" s="1">
        <v>0.9</v>
      </c>
      <c r="D2282" s="1">
        <f t="shared" si="70"/>
        <v>0.8372533789132679</v>
      </c>
      <c r="E2282" s="1">
        <f t="shared" si="71"/>
        <v>-1.7287678411106677E-2</v>
      </c>
    </row>
    <row r="2283" spans="1:5" x14ac:dyDescent="0.25">
      <c r="A2283" s="1">
        <v>0.81367436497792045</v>
      </c>
      <c r="B2283" s="1">
        <v>1.9500000000000002</v>
      </c>
      <c r="C2283" s="1">
        <v>0.95000000000000007</v>
      </c>
      <c r="D2283" s="1">
        <f t="shared" si="70"/>
        <v>0.83171439287178361</v>
      </c>
      <c r="E2283" s="1">
        <f t="shared" si="71"/>
        <v>-1.8040027893863164E-2</v>
      </c>
    </row>
    <row r="2284" spans="1:5" x14ac:dyDescent="0.25">
      <c r="A2284" s="1">
        <v>0.80698986294060027</v>
      </c>
      <c r="B2284" s="1">
        <v>1.9500000000000002</v>
      </c>
      <c r="C2284" s="1">
        <v>1</v>
      </c>
      <c r="D2284" s="1">
        <f t="shared" si="70"/>
        <v>0.82566396021185995</v>
      </c>
      <c r="E2284" s="1">
        <f t="shared" si="71"/>
        <v>-1.8674097271259682E-2</v>
      </c>
    </row>
    <row r="2285" spans="1:5" x14ac:dyDescent="0.25">
      <c r="A2285" s="1">
        <v>0.79990233778880782</v>
      </c>
      <c r="B2285" s="1">
        <v>1.9500000000000002</v>
      </c>
      <c r="C2285" s="1">
        <v>1.05</v>
      </c>
      <c r="D2285" s="1">
        <f t="shared" si="70"/>
        <v>0.81907337044762429</v>
      </c>
      <c r="E2285" s="1">
        <f t="shared" si="71"/>
        <v>-1.9171032658816478E-2</v>
      </c>
    </row>
    <row r="2286" spans="1:5" x14ac:dyDescent="0.25">
      <c r="A2286" s="1">
        <v>0.79240097523637332</v>
      </c>
      <c r="B2286" s="1">
        <v>1.9500000000000002</v>
      </c>
      <c r="C2286" s="1">
        <v>1.1000000000000001</v>
      </c>
      <c r="D2286" s="1">
        <f t="shared" si="70"/>
        <v>0.81191391309320426</v>
      </c>
      <c r="E2286" s="1">
        <f t="shared" si="71"/>
        <v>-1.9512937856830948E-2</v>
      </c>
    </row>
    <row r="2287" spans="1:5" x14ac:dyDescent="0.25">
      <c r="A2287" s="1">
        <v>0.78447390368039371</v>
      </c>
      <c r="B2287" s="1">
        <v>1.9500000000000002</v>
      </c>
      <c r="C2287" s="1">
        <v>1.1500000000000001</v>
      </c>
      <c r="D2287" s="1">
        <f t="shared" si="70"/>
        <v>0.80415687766272703</v>
      </c>
      <c r="E2287" s="1">
        <f t="shared" si="71"/>
        <v>-1.9682973982333318E-2</v>
      </c>
    </row>
    <row r="2288" spans="1:5" x14ac:dyDescent="0.25">
      <c r="A2288" s="1">
        <v>0.77610807881376931</v>
      </c>
      <c r="B2288" s="1">
        <v>1.9500000000000002</v>
      </c>
      <c r="C2288" s="1">
        <v>1.2000000000000002</v>
      </c>
      <c r="D2288" s="1">
        <f t="shared" si="70"/>
        <v>0.79577355367032032</v>
      </c>
      <c r="E2288" s="1">
        <f t="shared" si="71"/>
        <v>-1.9665474856551013E-2</v>
      </c>
    </row>
    <row r="2289" spans="1:5" x14ac:dyDescent="0.25">
      <c r="A2289" s="1">
        <v>0.76728914946641125</v>
      </c>
      <c r="B2289" s="1">
        <v>1.9500000000000002</v>
      </c>
      <c r="C2289" s="1">
        <v>1.25</v>
      </c>
      <c r="D2289" s="1">
        <f t="shared" si="70"/>
        <v>0.78673523063011142</v>
      </c>
      <c r="E2289" s="1">
        <f t="shared" si="71"/>
        <v>-1.9446081163700168E-2</v>
      </c>
    </row>
    <row r="2290" spans="1:5" x14ac:dyDescent="0.25">
      <c r="A2290" s="1">
        <v>0.75800130093702489</v>
      </c>
      <c r="B2290" s="1">
        <v>1.9500000000000002</v>
      </c>
      <c r="C2290" s="1">
        <v>1.3</v>
      </c>
      <c r="D2290" s="1">
        <f t="shared" si="70"/>
        <v>0.77701319805622782</v>
      </c>
      <c r="E2290" s="1">
        <f t="shared" si="71"/>
        <v>-1.9011897119202925E-2</v>
      </c>
    </row>
    <row r="2291" spans="1:5" x14ac:dyDescent="0.25">
      <c r="A2291" s="1">
        <v>0.74822707114885922</v>
      </c>
      <c r="B2291" s="1">
        <v>1.9500000000000002</v>
      </c>
      <c r="C2291" s="1">
        <v>1.35</v>
      </c>
      <c r="D2291" s="1">
        <f t="shared" si="70"/>
        <v>0.76657874546279681</v>
      </c>
      <c r="E2291" s="1">
        <f t="shared" si="71"/>
        <v>-1.8351674313937583E-2</v>
      </c>
    </row>
    <row r="2292" spans="1:5" x14ac:dyDescent="0.25">
      <c r="A2292" s="1">
        <v>0.73794713375838927</v>
      </c>
      <c r="B2292" s="1">
        <v>1.9500000000000002</v>
      </c>
      <c r="C2292" s="1">
        <v>1.4000000000000001</v>
      </c>
      <c r="D2292" s="1">
        <f t="shared" si="70"/>
        <v>0.75540316236394589</v>
      </c>
      <c r="E2292" s="1">
        <f t="shared" si="71"/>
        <v>-1.7456028605556617E-2</v>
      </c>
    </row>
    <row r="2293" spans="1:5" x14ac:dyDescent="0.25">
      <c r="A2293" s="1">
        <v>0.7271400407685501</v>
      </c>
      <c r="B2293" s="1">
        <v>1.9500000000000002</v>
      </c>
      <c r="C2293" s="1">
        <v>1.4500000000000002</v>
      </c>
      <c r="D2293" s="1">
        <f t="shared" si="70"/>
        <v>0.74345773827380257</v>
      </c>
      <c r="E2293" s="1">
        <f t="shared" si="71"/>
        <v>-1.6317697505252471E-2</v>
      </c>
    </row>
    <row r="2294" spans="1:5" x14ac:dyDescent="0.25">
      <c r="A2294" s="1">
        <v>0.71578191511102041</v>
      </c>
      <c r="B2294" s="1">
        <v>1.9500000000000002</v>
      </c>
      <c r="C2294" s="1">
        <v>1.5</v>
      </c>
      <c r="D2294" s="1">
        <f t="shared" si="70"/>
        <v>0.73071376270649424</v>
      </c>
      <c r="E2294" s="1">
        <f t="shared" si="71"/>
        <v>-1.4931847595473835E-2</v>
      </c>
    </row>
    <row r="2295" spans="1:5" x14ac:dyDescent="0.25">
      <c r="A2295" s="1">
        <v>0.70384608086964262</v>
      </c>
      <c r="B2295" s="1">
        <v>1.9500000000000002</v>
      </c>
      <c r="C2295" s="1">
        <v>1.55</v>
      </c>
      <c r="D2295" s="1">
        <f t="shared" si="70"/>
        <v>0.71714252517614818</v>
      </c>
      <c r="E2295" s="1">
        <f t="shared" si="71"/>
        <v>-1.3296444306505562E-2</v>
      </c>
    </row>
    <row r="2296" spans="1:5" x14ac:dyDescent="0.25">
      <c r="A2296" s="1">
        <v>0.69130261503595913</v>
      </c>
      <c r="B2296" s="1">
        <v>1.9500000000000002</v>
      </c>
      <c r="C2296" s="1">
        <v>1.6</v>
      </c>
      <c r="D2296" s="1">
        <f t="shared" si="70"/>
        <v>0.70271531519689212</v>
      </c>
      <c r="E2296" s="1">
        <f t="shared" si="71"/>
        <v>-1.1412700160932987E-2</v>
      </c>
    </row>
    <row r="2297" spans="1:5" x14ac:dyDescent="0.25">
      <c r="A2297" s="1">
        <v>0.6781177995009422</v>
      </c>
      <c r="B2297" s="1">
        <v>1.9500000000000002</v>
      </c>
      <c r="C2297" s="1">
        <v>1.6500000000000001</v>
      </c>
      <c r="D2297" s="1">
        <f t="shared" si="70"/>
        <v>0.68740342228285312</v>
      </c>
      <c r="E2297" s="1">
        <f t="shared" si="71"/>
        <v>-9.2856227819109183E-3</v>
      </c>
    </row>
    <row r="2298" spans="1:5" x14ac:dyDescent="0.25">
      <c r="A2298" s="1">
        <v>0.66425344477005821</v>
      </c>
      <c r="B2298" s="1">
        <v>1.9500000000000002</v>
      </c>
      <c r="C2298" s="1">
        <v>1.7000000000000002</v>
      </c>
      <c r="D2298" s="1">
        <f t="shared" si="70"/>
        <v>0.67117813594815912</v>
      </c>
      <c r="E2298" s="1">
        <f t="shared" si="71"/>
        <v>-6.9246911781009057E-3</v>
      </c>
    </row>
    <row r="2299" spans="1:5" x14ac:dyDescent="0.25">
      <c r="A2299" s="1">
        <v>0.64966604669031469</v>
      </c>
      <c r="B2299" s="1">
        <v>1.9500000000000002</v>
      </c>
      <c r="C2299" s="1">
        <v>1.75</v>
      </c>
      <c r="D2299" s="1">
        <f t="shared" si="70"/>
        <v>0.65401074570693718</v>
      </c>
      <c r="E2299" s="1">
        <f t="shared" si="71"/>
        <v>-4.3446990166224886E-3</v>
      </c>
    </row>
    <row r="2300" spans="1:5" x14ac:dyDescent="0.25">
      <c r="A2300" s="1">
        <v>0.6343057228182637</v>
      </c>
      <c r="B2300" s="1">
        <v>1.9500000000000002</v>
      </c>
      <c r="C2300" s="1">
        <v>1.8</v>
      </c>
      <c r="D2300" s="1">
        <f t="shared" si="70"/>
        <v>0.63587254107331459</v>
      </c>
      <c r="E2300" s="1">
        <f t="shared" si="71"/>
        <v>-1.5668182550508947E-3</v>
      </c>
    </row>
    <row r="2301" spans="1:5" x14ac:dyDescent="0.25">
      <c r="A2301" s="1">
        <v>0.6181148535848513</v>
      </c>
      <c r="B2301" s="1">
        <v>1.9500000000000002</v>
      </c>
      <c r="C2301" s="1">
        <v>1.85</v>
      </c>
      <c r="D2301" s="1">
        <f t="shared" si="70"/>
        <v>0.61673481156141929</v>
      </c>
      <c r="E2301" s="1">
        <f t="shared" si="71"/>
        <v>1.3800420234320043E-3</v>
      </c>
    </row>
    <row r="2302" spans="1:5" x14ac:dyDescent="0.25">
      <c r="A2302" s="1">
        <v>0.60102632129457423</v>
      </c>
      <c r="B2302" s="1">
        <v>1.9500000000000002</v>
      </c>
      <c r="C2302" s="1">
        <v>1.9000000000000001</v>
      </c>
      <c r="D2302" s="1">
        <f t="shared" si="70"/>
        <v>0.59656884668537824</v>
      </c>
      <c r="E2302" s="1">
        <f t="shared" si="71"/>
        <v>4.4574746091959883E-3</v>
      </c>
    </row>
    <row r="2303" spans="1:5" x14ac:dyDescent="0.25">
      <c r="A2303" s="1">
        <v>0.58296119081805087</v>
      </c>
      <c r="B2303" s="1">
        <v>1.9500000000000002</v>
      </c>
      <c r="C2303" s="1">
        <v>1.9500000000000002</v>
      </c>
      <c r="D2303" s="1">
        <f t="shared" si="70"/>
        <v>0.57534593595931893</v>
      </c>
      <c r="E2303" s="1">
        <f t="shared" si="71"/>
        <v>7.6152548587319346E-3</v>
      </c>
    </row>
    <row r="2304" spans="1:5" x14ac:dyDescent="0.25">
      <c r="A2304" s="1">
        <v>0.563825598528087</v>
      </c>
      <c r="B2304" s="1">
        <v>1.9500000000000002</v>
      </c>
      <c r="C2304" s="1">
        <v>2</v>
      </c>
      <c r="D2304" s="1">
        <f t="shared" si="70"/>
        <v>0.55303736889736943</v>
      </c>
      <c r="E2304" s="1">
        <f t="shared" si="71"/>
        <v>1.0788229630717572E-2</v>
      </c>
    </row>
    <row r="2305" spans="1:5" x14ac:dyDescent="0.25">
      <c r="A2305" s="1">
        <v>0.54350649081271829</v>
      </c>
      <c r="B2305" s="1">
        <v>1.9500000000000002</v>
      </c>
      <c r="C2305" s="1">
        <v>2.0500000000000003</v>
      </c>
      <c r="D2305" s="1">
        <f t="shared" si="70"/>
        <v>0.52961443501365624</v>
      </c>
      <c r="E2305" s="1">
        <f t="shared" si="71"/>
        <v>1.3892055799062053E-2</v>
      </c>
    </row>
    <row r="2306" spans="1:5" x14ac:dyDescent="0.25">
      <c r="A2306" s="1">
        <v>0.52186564362870247</v>
      </c>
      <c r="B2306" s="1">
        <v>1.9500000000000002</v>
      </c>
      <c r="C2306" s="1">
        <v>2.1</v>
      </c>
      <c r="D2306" s="1">
        <f t="shared" si="70"/>
        <v>0.50504842382230741</v>
      </c>
      <c r="E2306" s="1">
        <f t="shared" si="71"/>
        <v>1.6817219806395056E-2</v>
      </c>
    </row>
    <row r="2307" spans="1:5" x14ac:dyDescent="0.25">
      <c r="A2307" s="1">
        <v>0.49873102860047602</v>
      </c>
      <c r="B2307" s="1">
        <v>1.9500000000000002</v>
      </c>
      <c r="C2307" s="1">
        <v>2.15</v>
      </c>
      <c r="D2307" s="1">
        <f t="shared" ref="D2307:D2370" si="72">-0.017372104061842 * B2307^3 -0.0382806478300903 * C2307^3 -0.0198379877794602 * B2307^2 * C2307 -0.0258921324896426 * B2307 * C2307 ^ 2 +
0.0393596626088887 * B2307 ^ 2 +
0.0573001809826912 * C2307 ^ 2 + 0.0710452108778872 * B2307 * C2307 -0.0768031197377327 * B2307 -0.0881978370680054 * C2307 + 0.337046885441805 * 3</f>
        <v>0.47931062483745013</v>
      </c>
      <c r="E2307" s="1">
        <f t="shared" ref="E2307:E2370" si="73">A2307-D2307</f>
        <v>1.9420403763025895E-2</v>
      </c>
    </row>
    <row r="2308" spans="1:5" x14ac:dyDescent="0.25">
      <c r="A2308" s="1">
        <v>0.4738839227302632</v>
      </c>
      <c r="B2308" s="1">
        <v>1.9500000000000002</v>
      </c>
      <c r="C2308" s="1">
        <v>2.2000000000000002</v>
      </c>
      <c r="D2308" s="1">
        <f t="shared" si="72"/>
        <v>0.45237232757321166</v>
      </c>
      <c r="E2308" s="1">
        <f t="shared" si="73"/>
        <v>2.1511595157051533E-2</v>
      </c>
    </row>
    <row r="2309" spans="1:5" x14ac:dyDescent="0.25">
      <c r="A2309" s="1">
        <v>0.44703886855619163</v>
      </c>
      <c r="B2309" s="1">
        <v>1.9500000000000002</v>
      </c>
      <c r="C2309" s="1">
        <v>2.25</v>
      </c>
      <c r="D2309" s="1">
        <f t="shared" si="72"/>
        <v>0.42420482154371997</v>
      </c>
      <c r="E2309" s="1">
        <f t="shared" si="73"/>
        <v>2.2834047012471659E-2</v>
      </c>
    </row>
    <row r="2310" spans="1:5" x14ac:dyDescent="0.25">
      <c r="A2310" s="1">
        <v>0.41781092879701232</v>
      </c>
      <c r="B2310" s="1">
        <v>1.9500000000000002</v>
      </c>
      <c r="C2310" s="1">
        <v>2.3000000000000003</v>
      </c>
      <c r="D2310" s="1">
        <f t="shared" si="72"/>
        <v>0.39477939626310188</v>
      </c>
      <c r="E2310" s="1">
        <f t="shared" si="73"/>
        <v>2.3031532533910437E-2</v>
      </c>
    </row>
    <row r="2311" spans="1:5" x14ac:dyDescent="0.25">
      <c r="A2311" s="1">
        <v>0.38565870778304601</v>
      </c>
      <c r="B2311" s="1">
        <v>1.9500000000000002</v>
      </c>
      <c r="C2311" s="1">
        <v>2.35</v>
      </c>
      <c r="D2311" s="1">
        <f t="shared" si="72"/>
        <v>0.36406734124548523</v>
      </c>
      <c r="E2311" s="1">
        <f t="shared" si="73"/>
        <v>2.1591366537560774E-2</v>
      </c>
    </row>
    <row r="2312" spans="1:5" x14ac:dyDescent="0.25">
      <c r="A2312" s="1">
        <v>0.34977671449083014</v>
      </c>
      <c r="B2312" s="1">
        <v>1.9500000000000002</v>
      </c>
      <c r="C2312" s="1">
        <v>2.4000000000000004</v>
      </c>
      <c r="D2312" s="1">
        <f t="shared" si="72"/>
        <v>0.33203994600499731</v>
      </c>
      <c r="E2312" s="1">
        <f t="shared" si="73"/>
        <v>1.7736768485832832E-2</v>
      </c>
    </row>
    <row r="2313" spans="1:5" x14ac:dyDescent="0.25">
      <c r="A2313" s="1">
        <v>0.30886778005411214</v>
      </c>
      <c r="B2313" s="1">
        <v>1.9500000000000002</v>
      </c>
      <c r="C2313" s="1">
        <v>2.4500000000000002</v>
      </c>
      <c r="D2313" s="1">
        <f t="shared" si="72"/>
        <v>0.29866850005576562</v>
      </c>
      <c r="E2313" s="1">
        <f t="shared" si="73"/>
        <v>1.0199279998346522E-2</v>
      </c>
    </row>
    <row r="2314" spans="1:5" x14ac:dyDescent="0.25">
      <c r="A2314" s="1">
        <v>0.26057495189590929</v>
      </c>
      <c r="B2314" s="1">
        <v>1.9500000000000002</v>
      </c>
      <c r="C2314" s="1">
        <v>2.5</v>
      </c>
      <c r="D2314" s="1">
        <f t="shared" si="72"/>
        <v>0.26392429291191788</v>
      </c>
      <c r="E2314" s="1">
        <f t="shared" si="73"/>
        <v>-3.349341016008589E-3</v>
      </c>
    </row>
    <row r="2315" spans="1:5" x14ac:dyDescent="0.25">
      <c r="A2315" s="1">
        <v>0.19960899278339095</v>
      </c>
      <c r="B2315" s="1">
        <v>1.9500000000000002</v>
      </c>
      <c r="C2315" s="1">
        <v>2.5500000000000003</v>
      </c>
      <c r="D2315" s="1">
        <f t="shared" si="72"/>
        <v>0.22777861408758082</v>
      </c>
      <c r="E2315" s="1">
        <f t="shared" si="73"/>
        <v>-2.8169621304189874E-2</v>
      </c>
    </row>
    <row r="2316" spans="1:5" x14ac:dyDescent="0.25">
      <c r="A2316" s="1">
        <v>0.10598414451647371</v>
      </c>
      <c r="B2316" s="1">
        <v>1.9500000000000002</v>
      </c>
      <c r="C2316" s="1">
        <v>2.6</v>
      </c>
      <c r="D2316" s="1">
        <f t="shared" si="72"/>
        <v>0.19020275309688195</v>
      </c>
      <c r="E2316" s="1">
        <f t="shared" si="73"/>
        <v>-8.4218608580408236E-2</v>
      </c>
    </row>
    <row r="2317" spans="1:5" x14ac:dyDescent="0.25">
      <c r="A2317" s="1">
        <v>0.8660254037844386</v>
      </c>
      <c r="B2317" s="1">
        <v>2</v>
      </c>
      <c r="C2317" s="1">
        <v>0</v>
      </c>
      <c r="D2317" s="1">
        <f t="shared" si="72"/>
        <v>0.87599623479076849</v>
      </c>
      <c r="E2317" s="1">
        <f t="shared" si="73"/>
        <v>-9.9708310063298944E-3</v>
      </c>
    </row>
    <row r="2318" spans="1:5" x14ac:dyDescent="0.25">
      <c r="A2318" s="1">
        <v>0.86586501385736925</v>
      </c>
      <c r="B2318" s="1">
        <v>2</v>
      </c>
      <c r="C2318" s="1">
        <v>0.05</v>
      </c>
      <c r="D2318" s="1">
        <f t="shared" si="72"/>
        <v>0.87473227117829466</v>
      </c>
      <c r="E2318" s="1">
        <f t="shared" si="73"/>
        <v>-8.8672573209254146E-3</v>
      </c>
    </row>
    <row r="2319" spans="1:5" x14ac:dyDescent="0.25">
      <c r="A2319" s="1">
        <v>0.86538366571647796</v>
      </c>
      <c r="B2319" s="1">
        <v>2</v>
      </c>
      <c r="C2319" s="1">
        <v>0.1</v>
      </c>
      <c r="D2319" s="1">
        <f t="shared" si="72"/>
        <v>0.87346717665996532</v>
      </c>
      <c r="E2319" s="1">
        <f t="shared" si="73"/>
        <v>-8.0835109434873598E-3</v>
      </c>
    </row>
    <row r="2320" spans="1:5" x14ac:dyDescent="0.25">
      <c r="A2320" s="1">
        <v>0.86458082328952912</v>
      </c>
      <c r="B2320" s="1">
        <v>2</v>
      </c>
      <c r="C2320" s="1">
        <v>0.15000000000000002</v>
      </c>
      <c r="D2320" s="1">
        <f t="shared" si="72"/>
        <v>0.87217224074990773</v>
      </c>
      <c r="E2320" s="1">
        <f t="shared" si="73"/>
        <v>-7.5914174603786133E-3</v>
      </c>
    </row>
    <row r="2321" spans="1:5" x14ac:dyDescent="0.25">
      <c r="A2321" s="1">
        <v>0.8634555897992412</v>
      </c>
      <c r="B2321" s="1">
        <v>2</v>
      </c>
      <c r="C2321" s="1">
        <v>0.2</v>
      </c>
      <c r="D2321" s="1">
        <f t="shared" si="72"/>
        <v>0.87081875296224964</v>
      </c>
      <c r="E2321" s="1">
        <f t="shared" si="73"/>
        <v>-7.363163163008446E-3</v>
      </c>
    </row>
    <row r="2322" spans="1:5" x14ac:dyDescent="0.25">
      <c r="A2322" s="1">
        <v>0.86200670273238333</v>
      </c>
      <c r="B2322" s="1">
        <v>2</v>
      </c>
      <c r="C2322" s="1">
        <v>0.25</v>
      </c>
      <c r="D2322" s="1">
        <f t="shared" si="72"/>
        <v>0.86937800281111821</v>
      </c>
      <c r="E2322" s="1">
        <f t="shared" si="73"/>
        <v>-7.371300078734877E-3</v>
      </c>
    </row>
    <row r="2323" spans="1:5" x14ac:dyDescent="0.25">
      <c r="A2323" s="1">
        <v>0.86023252670426265</v>
      </c>
      <c r="B2323" s="1">
        <v>2</v>
      </c>
      <c r="C2323" s="1">
        <v>0.30000000000000004</v>
      </c>
      <c r="D2323" s="1">
        <f t="shared" si="72"/>
        <v>0.86782127981064106</v>
      </c>
      <c r="E2323" s="1">
        <f t="shared" si="73"/>
        <v>-7.5887531063784097E-3</v>
      </c>
    </row>
    <row r="2324" spans="1:5" x14ac:dyDescent="0.25">
      <c r="A2324" s="1">
        <v>0.85813104412373342</v>
      </c>
      <c r="B2324" s="1">
        <v>2</v>
      </c>
      <c r="C2324" s="1">
        <v>0.35000000000000003</v>
      </c>
      <c r="D2324" s="1">
        <f t="shared" si="72"/>
        <v>0.86611987347494546</v>
      </c>
      <c r="E2324" s="1">
        <f t="shared" si="73"/>
        <v>-7.9888293512120345E-3</v>
      </c>
    </row>
    <row r="2325" spans="1:5" x14ac:dyDescent="0.25">
      <c r="A2325" s="1">
        <v>0.85569984353289574</v>
      </c>
      <c r="B2325" s="1">
        <v>2</v>
      </c>
      <c r="C2325" s="1">
        <v>0.4</v>
      </c>
      <c r="D2325" s="1">
        <f t="shared" si="72"/>
        <v>0.86424507331815892</v>
      </c>
      <c r="E2325" s="1">
        <f t="shared" si="73"/>
        <v>-8.5452297852631753E-3</v>
      </c>
    </row>
    <row r="2326" spans="1:5" x14ac:dyDescent="0.25">
      <c r="A2326" s="1">
        <v>0.85293610546159904</v>
      </c>
      <c r="B2326" s="1">
        <v>2</v>
      </c>
      <c r="C2326" s="1">
        <v>0.45</v>
      </c>
      <c r="D2326" s="1">
        <f t="shared" si="72"/>
        <v>0.86216816885440895</v>
      </c>
      <c r="E2326" s="1">
        <f t="shared" si="73"/>
        <v>-9.2320633928099083E-3</v>
      </c>
    </row>
    <row r="2327" spans="1:5" x14ac:dyDescent="0.25">
      <c r="A2327" s="1">
        <v>0.84983658559879749</v>
      </c>
      <c r="B2327" s="1">
        <v>2</v>
      </c>
      <c r="C2327" s="1">
        <v>0.5</v>
      </c>
      <c r="D2327" s="1">
        <f t="shared" si="72"/>
        <v>0.85986044959782282</v>
      </c>
      <c r="E2327" s="1">
        <f t="shared" si="73"/>
        <v>-1.0023863999025329E-2</v>
      </c>
    </row>
    <row r="2328" spans="1:5" x14ac:dyDescent="0.25">
      <c r="A2328" s="1">
        <v>0.8463975950396414</v>
      </c>
      <c r="B2328" s="1">
        <v>2</v>
      </c>
      <c r="C2328" s="1">
        <v>0.55000000000000004</v>
      </c>
      <c r="D2328" s="1">
        <f t="shared" si="72"/>
        <v>0.85729320506252804</v>
      </c>
      <c r="E2328" s="1">
        <f t="shared" si="73"/>
        <v>-1.0895610022886637E-2</v>
      </c>
    </row>
    <row r="2329" spans="1:5" x14ac:dyDescent="0.25">
      <c r="A2329" s="1">
        <v>0.84261497731763579</v>
      </c>
      <c r="B2329" s="1">
        <v>2</v>
      </c>
      <c r="C2329" s="1">
        <v>0.60000000000000009</v>
      </c>
      <c r="D2329" s="1">
        <f t="shared" si="72"/>
        <v>0.85443772476265201</v>
      </c>
      <c r="E2329" s="1">
        <f t="shared" si="73"/>
        <v>-1.1822747445016213E-2</v>
      </c>
    </row>
    <row r="2330" spans="1:5" x14ac:dyDescent="0.25">
      <c r="A2330" s="1">
        <v>0.83848408187368439</v>
      </c>
      <c r="B2330" s="1">
        <v>2</v>
      </c>
      <c r="C2330" s="1">
        <v>0.65</v>
      </c>
      <c r="D2330" s="1">
        <f t="shared" si="72"/>
        <v>0.85126529821232233</v>
      </c>
      <c r="E2330" s="1">
        <f t="shared" si="73"/>
        <v>-1.2781216338637935E-2</v>
      </c>
    </row>
    <row r="2331" spans="1:5" x14ac:dyDescent="0.25">
      <c r="A2331" s="1">
        <v>0.83399973354645351</v>
      </c>
      <c r="B2331" s="1">
        <v>2</v>
      </c>
      <c r="C2331" s="1">
        <v>0.70000000000000007</v>
      </c>
      <c r="D2331" s="1">
        <f t="shared" si="72"/>
        <v>0.84774721492566618</v>
      </c>
      <c r="E2331" s="1">
        <f t="shared" si="73"/>
        <v>-1.3747481379212667E-2</v>
      </c>
    </row>
    <row r="2332" spans="1:5" x14ac:dyDescent="0.25">
      <c r="A2332" s="1">
        <v>0.82915619758884995</v>
      </c>
      <c r="B2332" s="1">
        <v>2</v>
      </c>
      <c r="C2332" s="1">
        <v>0.75</v>
      </c>
      <c r="D2332" s="1">
        <f t="shared" si="72"/>
        <v>0.84385476441681118</v>
      </c>
      <c r="E2332" s="1">
        <f t="shared" si="73"/>
        <v>-1.4698566827961224E-2</v>
      </c>
    </row>
    <row r="2333" spans="1:5" x14ac:dyDescent="0.25">
      <c r="A2333" s="1">
        <v>0.82394713962055166</v>
      </c>
      <c r="B2333" s="1">
        <v>2</v>
      </c>
      <c r="C2333" s="1">
        <v>0.8</v>
      </c>
      <c r="D2333" s="1">
        <f t="shared" si="72"/>
        <v>0.83955923619988471</v>
      </c>
      <c r="E2333" s="1">
        <f t="shared" si="73"/>
        <v>-1.5612096579333046E-2</v>
      </c>
    </row>
    <row r="2334" spans="1:5" x14ac:dyDescent="0.25">
      <c r="A2334" s="1">
        <v>0.81836557981272784</v>
      </c>
      <c r="B2334" s="1">
        <v>2</v>
      </c>
      <c r="C2334" s="1">
        <v>0.85000000000000009</v>
      </c>
      <c r="D2334" s="1">
        <f t="shared" si="72"/>
        <v>0.83483191978901405</v>
      </c>
      <c r="E2334" s="1">
        <f t="shared" si="73"/>
        <v>-1.6466339976286215E-2</v>
      </c>
    </row>
    <row r="2335" spans="1:5" x14ac:dyDescent="0.25">
      <c r="A2335" s="1">
        <v>0.81240384046359604</v>
      </c>
      <c r="B2335" s="1">
        <v>2</v>
      </c>
      <c r="C2335" s="1">
        <v>0.9</v>
      </c>
      <c r="D2335" s="1">
        <f t="shared" si="72"/>
        <v>0.82964410469832683</v>
      </c>
      <c r="E2335" s="1">
        <f t="shared" si="73"/>
        <v>-1.7240264234730796E-2</v>
      </c>
    </row>
    <row r="2336" spans="1:5" x14ac:dyDescent="0.25">
      <c r="A2336" s="1">
        <v>0.80605348595624982</v>
      </c>
      <c r="B2336" s="1">
        <v>2</v>
      </c>
      <c r="C2336" s="1">
        <v>0.95000000000000007</v>
      </c>
      <c r="D2336" s="1">
        <f t="shared" si="72"/>
        <v>0.82396708044195044</v>
      </c>
      <c r="E2336" s="1">
        <f t="shared" si="73"/>
        <v>-1.7913594485700624E-2</v>
      </c>
    </row>
    <row r="2337" spans="1:5" x14ac:dyDescent="0.25">
      <c r="A2337" s="1">
        <v>0.79930525388545326</v>
      </c>
      <c r="B2337" s="1">
        <v>2</v>
      </c>
      <c r="C2337" s="1">
        <v>1</v>
      </c>
      <c r="D2337" s="1">
        <f t="shared" si="72"/>
        <v>0.81777213653401237</v>
      </c>
      <c r="E2337" s="1">
        <f t="shared" si="73"/>
        <v>-1.8466882648559113E-2</v>
      </c>
    </row>
    <row r="2338" spans="1:5" x14ac:dyDescent="0.25">
      <c r="A2338" s="1">
        <v>0.79214897588774291</v>
      </c>
      <c r="B2338" s="1">
        <v>2</v>
      </c>
      <c r="C2338" s="1">
        <v>1.05</v>
      </c>
      <c r="D2338" s="1">
        <f t="shared" si="72"/>
        <v>0.81103056248863981</v>
      </c>
      <c r="E2338" s="1">
        <f t="shared" si="73"/>
        <v>-1.8881586600896894E-2</v>
      </c>
    </row>
    <row r="2339" spans="1:5" x14ac:dyDescent="0.25">
      <c r="A2339" s="1">
        <v>0.78457348639598801</v>
      </c>
      <c r="B2339" s="1">
        <v>2</v>
      </c>
      <c r="C2339" s="1">
        <v>1.1000000000000001</v>
      </c>
      <c r="D2339" s="1">
        <f t="shared" si="72"/>
        <v>0.80371364781996057</v>
      </c>
      <c r="E2339" s="1">
        <f t="shared" si="73"/>
        <v>-1.9140161423972568E-2</v>
      </c>
    </row>
    <row r="2340" spans="1:5" x14ac:dyDescent="0.25">
      <c r="A2340" s="1">
        <v>0.77656651714811631</v>
      </c>
      <c r="B2340" s="1">
        <v>2</v>
      </c>
      <c r="C2340" s="1">
        <v>1.1500000000000001</v>
      </c>
      <c r="D2340" s="1">
        <f t="shared" si="72"/>
        <v>0.79579268204210174</v>
      </c>
      <c r="E2340" s="1">
        <f t="shared" si="73"/>
        <v>-1.9226164893985431E-2</v>
      </c>
    </row>
    <row r="2341" spans="1:5" x14ac:dyDescent="0.25">
      <c r="A2341" s="1">
        <v>0.76811457478686085</v>
      </c>
      <c r="B2341" s="1">
        <v>2</v>
      </c>
      <c r="C2341" s="1">
        <v>1.2000000000000002</v>
      </c>
      <c r="D2341" s="1">
        <f t="shared" si="72"/>
        <v>0.78723895466919092</v>
      </c>
      <c r="E2341" s="1">
        <f t="shared" si="73"/>
        <v>-1.9124379882330067E-2</v>
      </c>
    </row>
    <row r="2342" spans="1:5" x14ac:dyDescent="0.25">
      <c r="A2342" s="1">
        <v>0.75920279826202486</v>
      </c>
      <c r="B2342" s="1">
        <v>2</v>
      </c>
      <c r="C2342" s="1">
        <v>1.25</v>
      </c>
      <c r="D2342" s="1">
        <f t="shared" si="72"/>
        <v>0.77802375521535549</v>
      </c>
      <c r="E2342" s="1">
        <f t="shared" si="73"/>
        <v>-1.8820956953330636E-2</v>
      </c>
    </row>
    <row r="2343" spans="1:5" x14ac:dyDescent="0.25">
      <c r="A2343" s="1">
        <v>0.74981479194679945</v>
      </c>
      <c r="B2343" s="1">
        <v>2</v>
      </c>
      <c r="C2343" s="1">
        <v>1.3</v>
      </c>
      <c r="D2343" s="1">
        <f t="shared" si="72"/>
        <v>0.76811837319472298</v>
      </c>
      <c r="E2343" s="1">
        <f t="shared" si="73"/>
        <v>-1.8303581247923528E-2</v>
      </c>
    </row>
    <row r="2344" spans="1:5" x14ac:dyDescent="0.25">
      <c r="A2344" s="1">
        <v>0.73993242934743708</v>
      </c>
      <c r="B2344" s="1">
        <v>2</v>
      </c>
      <c r="C2344" s="1">
        <v>1.35</v>
      </c>
      <c r="D2344" s="1">
        <f t="shared" si="72"/>
        <v>0.75749409812142043</v>
      </c>
      <c r="E2344" s="1">
        <f t="shared" si="73"/>
        <v>-1.7561668773983352E-2</v>
      </c>
    </row>
    <row r="2345" spans="1:5" x14ac:dyDescent="0.25">
      <c r="A2345" s="1">
        <v>0.72953562094130964</v>
      </c>
      <c r="B2345" s="1">
        <v>2</v>
      </c>
      <c r="C2345" s="1">
        <v>1.4000000000000001</v>
      </c>
      <c r="D2345" s="1">
        <f t="shared" si="72"/>
        <v>0.74612221950957591</v>
      </c>
      <c r="E2345" s="1">
        <f t="shared" si="73"/>
        <v>-1.6586598568266275E-2</v>
      </c>
    </row>
    <row r="2346" spans="1:5" x14ac:dyDescent="0.25">
      <c r="A2346" s="1">
        <v>0.71860203791033661</v>
      </c>
      <c r="B2346" s="1">
        <v>2</v>
      </c>
      <c r="C2346" s="1">
        <v>1.4500000000000002</v>
      </c>
      <c r="D2346" s="1">
        <f t="shared" si="72"/>
        <v>0.73397402687331637</v>
      </c>
      <c r="E2346" s="1">
        <f t="shared" si="73"/>
        <v>-1.5371988962979755E-2</v>
      </c>
    </row>
    <row r="2347" spans="1:5" x14ac:dyDescent="0.25">
      <c r="A2347" s="1">
        <v>0.70710678118654757</v>
      </c>
      <c r="B2347" s="1">
        <v>2</v>
      </c>
      <c r="C2347" s="1">
        <v>1.5</v>
      </c>
      <c r="D2347" s="1">
        <f t="shared" si="72"/>
        <v>0.72102080972676952</v>
      </c>
      <c r="E2347" s="1">
        <f t="shared" si="73"/>
        <v>-1.3914028540221945E-2</v>
      </c>
    </row>
    <row r="2348" spans="1:5" x14ac:dyDescent="0.25">
      <c r="A2348" s="1">
        <v>0.69502198206643473</v>
      </c>
      <c r="B2348" s="1">
        <v>2</v>
      </c>
      <c r="C2348" s="1">
        <v>1.55</v>
      </c>
      <c r="D2348" s="1">
        <f t="shared" si="72"/>
        <v>0.70723385758406265</v>
      </c>
      <c r="E2348" s="1">
        <f t="shared" si="73"/>
        <v>-1.2211875517627924E-2</v>
      </c>
    </row>
    <row r="2349" spans="1:5" x14ac:dyDescent="0.25">
      <c r="A2349" s="1">
        <v>0.682316316348624</v>
      </c>
      <c r="B2349" s="1">
        <v>2</v>
      </c>
      <c r="C2349" s="1">
        <v>1.6</v>
      </c>
      <c r="D2349" s="1">
        <f t="shared" si="72"/>
        <v>0.69258445995932316</v>
      </c>
      <c r="E2349" s="1">
        <f t="shared" si="73"/>
        <v>-1.0268143610699165E-2</v>
      </c>
    </row>
    <row r="2350" spans="1:5" x14ac:dyDescent="0.25">
      <c r="A2350" s="1">
        <v>0.66895440801298256</v>
      </c>
      <c r="B2350" s="1">
        <v>2</v>
      </c>
      <c r="C2350" s="1">
        <v>1.6500000000000001</v>
      </c>
      <c r="D2350" s="1">
        <f t="shared" si="72"/>
        <v>0.67704390636667844</v>
      </c>
      <c r="E2350" s="1">
        <f t="shared" si="73"/>
        <v>-8.0894983536958787E-3</v>
      </c>
    </row>
    <row r="2351" spans="1:5" x14ac:dyDescent="0.25">
      <c r="A2351" s="1">
        <v>0.65489609014628325</v>
      </c>
      <c r="B2351" s="1">
        <v>2</v>
      </c>
      <c r="C2351" s="1">
        <v>1.7000000000000002</v>
      </c>
      <c r="D2351" s="1">
        <f t="shared" si="72"/>
        <v>0.66058348632025621</v>
      </c>
      <c r="E2351" s="1">
        <f t="shared" si="73"/>
        <v>-5.6873961739729584E-3</v>
      </c>
    </row>
    <row r="2352" spans="1:5" x14ac:dyDescent="0.25">
      <c r="A2352" s="1">
        <v>0.64009547898905061</v>
      </c>
      <c r="B2352" s="1">
        <v>2</v>
      </c>
      <c r="C2352" s="1">
        <v>1.75</v>
      </c>
      <c r="D2352" s="1">
        <f t="shared" si="72"/>
        <v>0.64317448933418342</v>
      </c>
      <c r="E2352" s="1">
        <f t="shared" si="73"/>
        <v>-3.0790103451328044E-3</v>
      </c>
    </row>
    <row r="2353" spans="1:5" x14ac:dyDescent="0.25">
      <c r="A2353" s="1">
        <v>0.62449979983983983</v>
      </c>
      <c r="B2353" s="1">
        <v>2</v>
      </c>
      <c r="C2353" s="1">
        <v>1.8</v>
      </c>
      <c r="D2353" s="1">
        <f t="shared" si="72"/>
        <v>0.62478820492258791</v>
      </c>
      <c r="E2353" s="1">
        <f t="shared" si="73"/>
        <v>-2.8840508274807775E-4</v>
      </c>
    </row>
    <row r="2354" spans="1:5" x14ac:dyDescent="0.25">
      <c r="A2354" s="1">
        <v>0.60804787823182327</v>
      </c>
      <c r="B2354" s="1">
        <v>2</v>
      </c>
      <c r="C2354" s="1">
        <v>1.85</v>
      </c>
      <c r="D2354" s="1">
        <f t="shared" si="72"/>
        <v>0.60539592259959707</v>
      </c>
      <c r="E2354" s="1">
        <f t="shared" si="73"/>
        <v>2.6519556322261995E-3</v>
      </c>
    </row>
    <row r="2355" spans="1:5" x14ac:dyDescent="0.25">
      <c r="A2355" s="1">
        <v>0.59066817155564499</v>
      </c>
      <c r="B2355" s="1">
        <v>2</v>
      </c>
      <c r="C2355" s="1">
        <v>1.9000000000000001</v>
      </c>
      <c r="D2355" s="1">
        <f t="shared" si="72"/>
        <v>0.58496893187933829</v>
      </c>
      <c r="E2355" s="1">
        <f t="shared" si="73"/>
        <v>5.6992396763066999E-3</v>
      </c>
    </row>
    <row r="2356" spans="1:5" x14ac:dyDescent="0.25">
      <c r="A2356" s="1">
        <v>0.57227615711297974</v>
      </c>
      <c r="B2356" s="1">
        <v>2</v>
      </c>
      <c r="C2356" s="1">
        <v>1.9500000000000002</v>
      </c>
      <c r="D2356" s="1">
        <f t="shared" si="72"/>
        <v>0.56347852227593886</v>
      </c>
      <c r="E2356" s="1">
        <f t="shared" si="73"/>
        <v>8.7976348370408797E-3</v>
      </c>
    </row>
    <row r="2357" spans="1:5" x14ac:dyDescent="0.25">
      <c r="A2357" s="1">
        <v>0.55277079839256671</v>
      </c>
      <c r="B2357" s="1">
        <v>2</v>
      </c>
      <c r="C2357" s="1">
        <v>2</v>
      </c>
      <c r="D2357" s="1">
        <f t="shared" si="72"/>
        <v>0.54089598330352651</v>
      </c>
      <c r="E2357" s="1">
        <f t="shared" si="73"/>
        <v>1.1874815089040203E-2</v>
      </c>
    </row>
    <row r="2358" spans="1:5" x14ac:dyDescent="0.25">
      <c r="A2358" s="1">
        <v>0.53202965665041213</v>
      </c>
      <c r="B2358" s="1">
        <v>2</v>
      </c>
      <c r="C2358" s="1">
        <v>2.0500000000000003</v>
      </c>
      <c r="D2358" s="1">
        <f t="shared" si="72"/>
        <v>0.51719260447622806</v>
      </c>
      <c r="E2358" s="1">
        <f t="shared" si="73"/>
        <v>1.4837052174184073E-2</v>
      </c>
    </row>
    <row r="2359" spans="1:5" x14ac:dyDescent="0.25">
      <c r="A2359" s="1">
        <v>0.5099019513592784</v>
      </c>
      <c r="B2359" s="1">
        <v>2</v>
      </c>
      <c r="C2359" s="1">
        <v>2.1</v>
      </c>
      <c r="D2359" s="1">
        <f t="shared" si="72"/>
        <v>0.49233967530817191</v>
      </c>
      <c r="E2359" s="1">
        <f t="shared" si="73"/>
        <v>1.7562276051106496E-2</v>
      </c>
    </row>
    <row r="2360" spans="1:5" x14ac:dyDescent="0.25">
      <c r="A2360" s="1">
        <v>0.48619840486049404</v>
      </c>
      <c r="B2360" s="1">
        <v>2</v>
      </c>
      <c r="C2360" s="1">
        <v>2.15</v>
      </c>
      <c r="D2360" s="1">
        <f t="shared" si="72"/>
        <v>0.4663084853134849</v>
      </c>
      <c r="E2360" s="1">
        <f t="shared" si="73"/>
        <v>1.9889919547009138E-2</v>
      </c>
    </row>
    <row r="2361" spans="1:5" x14ac:dyDescent="0.25">
      <c r="A2361" s="1">
        <v>0.46067583203617496</v>
      </c>
      <c r="B2361" s="1">
        <v>2</v>
      </c>
      <c r="C2361" s="1">
        <v>2.2000000000000002</v>
      </c>
      <c r="D2361" s="1">
        <f t="shared" si="72"/>
        <v>0.43907032400629387</v>
      </c>
      <c r="E2361" s="1">
        <f t="shared" si="73"/>
        <v>2.1605508029881093E-2</v>
      </c>
    </row>
    <row r="2362" spans="1:5" x14ac:dyDescent="0.25">
      <c r="A2362" s="1">
        <v>0.4330127018922193</v>
      </c>
      <c r="B2362" s="1">
        <v>2</v>
      </c>
      <c r="C2362" s="1">
        <v>2.25</v>
      </c>
      <c r="D2362" s="1">
        <f t="shared" si="72"/>
        <v>0.41059648090072742</v>
      </c>
      <c r="E2362" s="1">
        <f t="shared" si="73"/>
        <v>2.2416220991491875E-2</v>
      </c>
    </row>
    <row r="2363" spans="1:5" x14ac:dyDescent="0.25">
      <c r="A2363" s="1">
        <v>0.40276819911981898</v>
      </c>
      <c r="B2363" s="1">
        <v>2</v>
      </c>
      <c r="C2363" s="1">
        <v>2.3000000000000003</v>
      </c>
      <c r="D2363" s="1">
        <f t="shared" si="72"/>
        <v>0.3808582455109123</v>
      </c>
      <c r="E2363" s="1">
        <f t="shared" si="73"/>
        <v>2.1909953608906685E-2</v>
      </c>
    </row>
    <row r="2364" spans="1:5" x14ac:dyDescent="0.25">
      <c r="A2364" s="1">
        <v>0.36930866343600566</v>
      </c>
      <c r="B2364" s="1">
        <v>2</v>
      </c>
      <c r="C2364" s="1">
        <v>2.35</v>
      </c>
      <c r="D2364" s="1">
        <f t="shared" si="72"/>
        <v>0.3498269073509761</v>
      </c>
      <c r="E2364" s="1">
        <f t="shared" si="73"/>
        <v>1.9481756085029556E-2</v>
      </c>
    </row>
    <row r="2365" spans="1:5" x14ac:dyDescent="0.25">
      <c r="A2365" s="1">
        <v>0.33166247903553964</v>
      </c>
      <c r="B2365" s="1">
        <v>2</v>
      </c>
      <c r="C2365" s="1">
        <v>2.4000000000000004</v>
      </c>
      <c r="D2365" s="1">
        <f t="shared" si="72"/>
        <v>0.31747375593504612</v>
      </c>
      <c r="E2365" s="1">
        <f t="shared" si="73"/>
        <v>1.4188723100493517E-2</v>
      </c>
    </row>
    <row r="2366" spans="1:5" x14ac:dyDescent="0.25">
      <c r="A2366" s="1">
        <v>0.28819360776317615</v>
      </c>
      <c r="B2366" s="1">
        <v>2</v>
      </c>
      <c r="C2366" s="1">
        <v>2.4500000000000002</v>
      </c>
      <c r="D2366" s="1">
        <f t="shared" si="72"/>
        <v>0.28377008077725019</v>
      </c>
      <c r="E2366" s="1">
        <f t="shared" si="73"/>
        <v>4.4235269859259629E-3</v>
      </c>
    </row>
    <row r="2367" spans="1:5" x14ac:dyDescent="0.25">
      <c r="A2367" s="1">
        <v>0.23570226039551564</v>
      </c>
      <c r="B2367" s="1">
        <v>2</v>
      </c>
      <c r="C2367" s="1">
        <v>2.5</v>
      </c>
      <c r="D2367" s="1">
        <f t="shared" si="72"/>
        <v>0.24868717139171548</v>
      </c>
      <c r="E2367" s="1">
        <f t="shared" si="73"/>
        <v>-1.2984910996199833E-2</v>
      </c>
    </row>
    <row r="2368" spans="1:5" x14ac:dyDescent="0.25">
      <c r="A2368" s="1">
        <v>0.16583123951776957</v>
      </c>
      <c r="B2368" s="1">
        <v>2</v>
      </c>
      <c r="C2368" s="1">
        <v>2.5500000000000003</v>
      </c>
      <c r="D2368" s="1">
        <f t="shared" si="72"/>
        <v>0.21219631729256916</v>
      </c>
      <c r="E2368" s="1">
        <f t="shared" si="73"/>
        <v>-4.636507777479959E-2</v>
      </c>
    </row>
    <row r="2369" spans="1:5" x14ac:dyDescent="0.25">
      <c r="A2369" s="1">
        <v>0.85868722477977977</v>
      </c>
      <c r="B2369" s="1">
        <v>2.0500000000000003</v>
      </c>
      <c r="C2369" s="1">
        <v>0</v>
      </c>
      <c r="D2369" s="1">
        <f t="shared" si="72"/>
        <v>0.86944039497114112</v>
      </c>
      <c r="E2369" s="1">
        <f t="shared" si="73"/>
        <v>-1.075317019136135E-2</v>
      </c>
    </row>
    <row r="2370" spans="1:5" x14ac:dyDescent="0.25">
      <c r="A2370" s="1">
        <v>0.8585254639334946</v>
      </c>
      <c r="B2370" s="1">
        <v>2.0500000000000003</v>
      </c>
      <c r="C2370" s="1">
        <v>0.05</v>
      </c>
      <c r="D2370" s="1">
        <f t="shared" si="72"/>
        <v>0.86814994824303382</v>
      </c>
      <c r="E2370" s="1">
        <f t="shared" si="73"/>
        <v>-9.6244843095392163E-3</v>
      </c>
    </row>
    <row r="2371" spans="1:5" x14ac:dyDescent="0.25">
      <c r="A2371" s="1">
        <v>0.85803999842017209</v>
      </c>
      <c r="B2371" s="1">
        <v>2.0500000000000003</v>
      </c>
      <c r="C2371" s="1">
        <v>0.1</v>
      </c>
      <c r="D2371" s="1">
        <f t="shared" ref="D2371:D2434" si="74">-0.017372104061842 * B2371^3 -0.0382806478300903 * C2371^3 -0.0198379877794602 * B2371^2 * C2371 -0.0258921324896426 * B2371 * C2371 ^ 2 +
0.0393596626088887 * B2371 ^ 2 +
0.0573001809826912 * C2371 ^ 2 + 0.0710452108778872 * B2371 * C2371 -0.0768031197377327 * B2371 -0.0881978370680054 * C2371 + 0.337046885441805 * 3</f>
        <v>0.86685189757594849</v>
      </c>
      <c r="E2371" s="1">
        <f t="shared" ref="E2371:E2434" si="75">A2371-D2371</f>
        <v>-8.8118991557764037E-3</v>
      </c>
    </row>
    <row r="2372" spans="1:5" x14ac:dyDescent="0.25">
      <c r="A2372" s="1">
        <v>0.85723027827999632</v>
      </c>
      <c r="B2372" s="1">
        <v>2.0500000000000003</v>
      </c>
      <c r="C2372" s="1">
        <v>0.15000000000000002</v>
      </c>
      <c r="D2372" s="1">
        <f t="shared" si="74"/>
        <v>0.86551753248401264</v>
      </c>
      <c r="E2372" s="1">
        <f t="shared" si="75"/>
        <v>-8.2872542040163255E-3</v>
      </c>
    </row>
    <row r="2373" spans="1:5" x14ac:dyDescent="0.25">
      <c r="A2373" s="1">
        <v>0.85609538344483294</v>
      </c>
      <c r="B2373" s="1">
        <v>2.0500000000000003</v>
      </c>
      <c r="C2373" s="1">
        <v>0.2</v>
      </c>
      <c r="D2373" s="1">
        <f t="shared" si="74"/>
        <v>0.86411814248135377</v>
      </c>
      <c r="E2373" s="1">
        <f t="shared" si="75"/>
        <v>-8.0227590365208323E-3</v>
      </c>
    </row>
    <row r="2374" spans="1:5" x14ac:dyDescent="0.25">
      <c r="A2374" s="1">
        <v>0.8546340184871859</v>
      </c>
      <c r="B2374" s="1">
        <v>2.0500000000000003</v>
      </c>
      <c r="C2374" s="1">
        <v>0.25</v>
      </c>
      <c r="D2374" s="1">
        <f t="shared" si="74"/>
        <v>0.86262501708209927</v>
      </c>
      <c r="E2374" s="1">
        <f t="shared" si="75"/>
        <v>-7.9909985949133677E-3</v>
      </c>
    </row>
    <row r="2375" spans="1:5" x14ac:dyDescent="0.25">
      <c r="A2375" s="1">
        <v>0.85284450517078436</v>
      </c>
      <c r="B2375" s="1">
        <v>2.0500000000000003</v>
      </c>
      <c r="C2375" s="1">
        <v>0.30000000000000004</v>
      </c>
      <c r="D2375" s="1">
        <f t="shared" si="74"/>
        <v>0.86100944580037642</v>
      </c>
      <c r="E2375" s="1">
        <f t="shared" si="75"/>
        <v>-8.1649406295920546E-3</v>
      </c>
    </row>
    <row r="2376" spans="1:5" x14ac:dyDescent="0.25">
      <c r="A2376" s="1">
        <v>0.8507247727020113</v>
      </c>
      <c r="B2376" s="1">
        <v>2.0500000000000003</v>
      </c>
      <c r="C2376" s="1">
        <v>0.35000000000000003</v>
      </c>
      <c r="D2376" s="1">
        <f t="shared" si="74"/>
        <v>0.85924271815031283</v>
      </c>
      <c r="E2376" s="1">
        <f t="shared" si="75"/>
        <v>-8.5179454483015338E-3</v>
      </c>
    </row>
    <row r="2377" spans="1:5" x14ac:dyDescent="0.25">
      <c r="A2377" s="1">
        <v>0.84827234554842235</v>
      </c>
      <c r="B2377" s="1">
        <v>2.0500000000000003</v>
      </c>
      <c r="C2377" s="1">
        <v>0.4</v>
      </c>
      <c r="D2377" s="1">
        <f t="shared" si="74"/>
        <v>0.85729612364603591</v>
      </c>
      <c r="E2377" s="1">
        <f t="shared" si="75"/>
        <v>-9.0237780976135662E-3</v>
      </c>
    </row>
    <row r="2378" spans="1:5" x14ac:dyDescent="0.25">
      <c r="A2378" s="1">
        <v>0.84548432865429268</v>
      </c>
      <c r="B2378" s="1">
        <v>2.0500000000000003</v>
      </c>
      <c r="C2378" s="1">
        <v>0.45</v>
      </c>
      <c r="D2378" s="1">
        <f t="shared" si="74"/>
        <v>0.85514095180167315</v>
      </c>
      <c r="E2378" s="1">
        <f t="shared" si="75"/>
        <v>-9.656623147380472E-3</v>
      </c>
    </row>
    <row r="2379" spans="1:5" x14ac:dyDescent="0.25">
      <c r="A2379" s="1">
        <v>0.84235738984247188</v>
      </c>
      <c r="B2379" s="1">
        <v>2.0500000000000003</v>
      </c>
      <c r="C2379" s="1">
        <v>0.5</v>
      </c>
      <c r="D2379" s="1">
        <f t="shared" si="74"/>
        <v>0.85274849213135173</v>
      </c>
      <c r="E2379" s="1">
        <f t="shared" si="75"/>
        <v>-1.039110228887985E-2</v>
      </c>
    </row>
    <row r="2380" spans="1:5" x14ac:dyDescent="0.25">
      <c r="A2380" s="1">
        <v>0.83888773914564319</v>
      </c>
      <c r="B2380" s="1">
        <v>2.0500000000000003</v>
      </c>
      <c r="C2380" s="1">
        <v>0.55000000000000004</v>
      </c>
      <c r="D2380" s="1">
        <f t="shared" si="74"/>
        <v>0.85009003414919937</v>
      </c>
      <c r="E2380" s="1">
        <f t="shared" si="75"/>
        <v>-1.1202295003556184E-2</v>
      </c>
    </row>
    <row r="2381" spans="1:5" x14ac:dyDescent="0.25">
      <c r="A2381" s="1">
        <v>0.83507110475695412</v>
      </c>
      <c r="B2381" s="1">
        <v>2.0500000000000003</v>
      </c>
      <c r="C2381" s="1">
        <v>0.60000000000000009</v>
      </c>
      <c r="D2381" s="1">
        <f t="shared" si="74"/>
        <v>0.84713686736934335</v>
      </c>
      <c r="E2381" s="1">
        <f t="shared" si="75"/>
        <v>-1.206576261238923E-2</v>
      </c>
    </row>
    <row r="2382" spans="1:5" x14ac:dyDescent="0.25">
      <c r="A2382" s="1">
        <v>0.83090270522820875</v>
      </c>
      <c r="B2382" s="1">
        <v>2.0500000000000003</v>
      </c>
      <c r="C2382" s="1">
        <v>0.65</v>
      </c>
      <c r="D2382" s="1">
        <f t="shared" si="74"/>
        <v>0.84386028130591118</v>
      </c>
      <c r="E2382" s="1">
        <f t="shared" si="75"/>
        <v>-1.2957576077702426E-2</v>
      </c>
    </row>
    <row r="2383" spans="1:5" x14ac:dyDescent="0.25">
      <c r="A2383" s="1">
        <v>0.82637721747126802</v>
      </c>
      <c r="B2383" s="1">
        <v>2.0500000000000003</v>
      </c>
      <c r="C2383" s="1">
        <v>0.70000000000000007</v>
      </c>
      <c r="D2383" s="1">
        <f t="shared" si="74"/>
        <v>0.84023156547303024</v>
      </c>
      <c r="E2383" s="1">
        <f t="shared" si="75"/>
        <v>-1.3854348001762218E-2</v>
      </c>
    </row>
    <row r="2384" spans="1:5" x14ac:dyDescent="0.25">
      <c r="A2384" s="1">
        <v>0.82148874003238781</v>
      </c>
      <c r="B2384" s="1">
        <v>2.0500000000000003</v>
      </c>
      <c r="C2384" s="1">
        <v>0.75</v>
      </c>
      <c r="D2384" s="1">
        <f t="shared" si="74"/>
        <v>0.83622200938482782</v>
      </c>
      <c r="E2384" s="1">
        <f t="shared" si="75"/>
        <v>-1.4733269352440015E-2</v>
      </c>
    </row>
    <row r="2385" spans="1:5" x14ac:dyDescent="0.25">
      <c r="A2385" s="1">
        <v>0.81623075100665554</v>
      </c>
      <c r="B2385" s="1">
        <v>2.0500000000000003</v>
      </c>
      <c r="C2385" s="1">
        <v>0.8</v>
      </c>
      <c r="D2385" s="1">
        <f t="shared" si="74"/>
        <v>0.83180290255543166</v>
      </c>
      <c r="E2385" s="1">
        <f t="shared" si="75"/>
        <v>-1.5572151548776114E-2</v>
      </c>
    </row>
    <row r="2386" spans="1:5" x14ac:dyDescent="0.25">
      <c r="A2386" s="1">
        <v>0.81059605983635408</v>
      </c>
      <c r="B2386" s="1">
        <v>2.0500000000000003</v>
      </c>
      <c r="C2386" s="1">
        <v>0.85000000000000009</v>
      </c>
      <c r="D2386" s="1">
        <f t="shared" si="74"/>
        <v>0.82694553449896913</v>
      </c>
      <c r="E2386" s="1">
        <f t="shared" si="75"/>
        <v>-1.6349474662615049E-2</v>
      </c>
    </row>
    <row r="2387" spans="1:5" x14ac:dyDescent="0.25">
      <c r="A2387" s="1">
        <v>0.80457675208770474</v>
      </c>
      <c r="B2387" s="1">
        <v>2.0500000000000003</v>
      </c>
      <c r="C2387" s="1">
        <v>0.9</v>
      </c>
      <c r="D2387" s="1">
        <f t="shared" si="74"/>
        <v>0.82162119472956729</v>
      </c>
      <c r="E2387" s="1">
        <f t="shared" si="75"/>
        <v>-1.7044442641862556E-2</v>
      </c>
    </row>
    <row r="2388" spans="1:5" x14ac:dyDescent="0.25">
      <c r="A2388" s="1">
        <v>0.79816412611832044</v>
      </c>
      <c r="B2388" s="1">
        <v>2.0500000000000003</v>
      </c>
      <c r="C2388" s="1">
        <v>0.95000000000000007</v>
      </c>
      <c r="D2388" s="1">
        <f t="shared" si="74"/>
        <v>0.81580117276135411</v>
      </c>
      <c r="E2388" s="1">
        <f t="shared" si="75"/>
        <v>-1.7637046643033671E-2</v>
      </c>
    </row>
    <row r="2389" spans="1:5" x14ac:dyDescent="0.25">
      <c r="A2389" s="1">
        <v>0.79134862032412034</v>
      </c>
      <c r="B2389" s="1">
        <v>2.0500000000000003</v>
      </c>
      <c r="C2389" s="1">
        <v>1</v>
      </c>
      <c r="D2389" s="1">
        <f t="shared" si="74"/>
        <v>0.80945675810845663</v>
      </c>
      <c r="E2389" s="1">
        <f t="shared" si="75"/>
        <v>-1.8108137784336287E-2</v>
      </c>
    </row>
    <row r="2390" spans="1:5" x14ac:dyDescent="0.25">
      <c r="A2390" s="1">
        <v>0.7841197293781097</v>
      </c>
      <c r="B2390" s="1">
        <v>2.0500000000000003</v>
      </c>
      <c r="C2390" s="1">
        <v>1.05</v>
      </c>
      <c r="D2390" s="1">
        <f t="shared" si="74"/>
        <v>0.80255924028500236</v>
      </c>
      <c r="E2390" s="1">
        <f t="shared" si="75"/>
        <v>-1.8439510906892664E-2</v>
      </c>
    </row>
    <row r="2391" spans="1:5" x14ac:dyDescent="0.25">
      <c r="A2391" s="1">
        <v>0.77646590752946476</v>
      </c>
      <c r="B2391" s="1">
        <v>2.0500000000000003</v>
      </c>
      <c r="C2391" s="1">
        <v>1.1000000000000001</v>
      </c>
      <c r="D2391" s="1">
        <f t="shared" si="74"/>
        <v>0.79507990880511903</v>
      </c>
      <c r="E2391" s="1">
        <f t="shared" si="75"/>
        <v>-1.8614001275654268E-2</v>
      </c>
    </row>
    <row r="2392" spans="1:5" x14ac:dyDescent="0.25">
      <c r="A2392" s="1">
        <v>0.7683744566001367</v>
      </c>
      <c r="B2392" s="1">
        <v>2.0500000000000003</v>
      </c>
      <c r="C2392" s="1">
        <v>1.1500000000000001</v>
      </c>
      <c r="D2392" s="1">
        <f t="shared" si="74"/>
        <v>0.78699005318293347</v>
      </c>
      <c r="E2392" s="1">
        <f t="shared" si="75"/>
        <v>-1.8615596582796767E-2</v>
      </c>
    </row>
    <row r="2393" spans="1:5" x14ac:dyDescent="0.25">
      <c r="A2393" s="1">
        <v>0.75983139577145653</v>
      </c>
      <c r="B2393" s="1">
        <v>2.0500000000000003</v>
      </c>
      <c r="C2393" s="1">
        <v>1.2000000000000002</v>
      </c>
      <c r="D2393" s="1">
        <f t="shared" si="74"/>
        <v>0.77826096293257363</v>
      </c>
      <c r="E2393" s="1">
        <f t="shared" si="75"/>
        <v>-1.84295671611171E-2</v>
      </c>
    </row>
    <row r="2394" spans="1:5" x14ac:dyDescent="0.25">
      <c r="A2394" s="1">
        <v>0.75082130955966397</v>
      </c>
      <c r="B2394" s="1">
        <v>2.0500000000000003</v>
      </c>
      <c r="C2394" s="1">
        <v>1.25</v>
      </c>
      <c r="D2394" s="1">
        <f t="shared" si="74"/>
        <v>0.76886392756816702</v>
      </c>
      <c r="E2394" s="1">
        <f t="shared" si="75"/>
        <v>-1.8042618008503042E-2</v>
      </c>
    </row>
    <row r="2395" spans="1:5" x14ac:dyDescent="0.25">
      <c r="A2395" s="1">
        <v>0.74132716948876365</v>
      </c>
      <c r="B2395" s="1">
        <v>2.0500000000000003</v>
      </c>
      <c r="C2395" s="1">
        <v>1.3</v>
      </c>
      <c r="D2395" s="1">
        <f t="shared" si="74"/>
        <v>0.75877023660384046</v>
      </c>
      <c r="E2395" s="1">
        <f t="shared" si="75"/>
        <v>-1.7443067115076816E-2</v>
      </c>
    </row>
    <row r="2396" spans="1:5" x14ac:dyDescent="0.25">
      <c r="A2396" s="1">
        <v>0.73133012381550366</v>
      </c>
      <c r="B2396" s="1">
        <v>2.0500000000000003</v>
      </c>
      <c r="C2396" s="1">
        <v>1.35</v>
      </c>
      <c r="D2396" s="1">
        <f t="shared" si="74"/>
        <v>0.74795117955372203</v>
      </c>
      <c r="E2396" s="1">
        <f t="shared" si="75"/>
        <v>-1.6621055738218371E-2</v>
      </c>
    </row>
    <row r="2397" spans="1:5" x14ac:dyDescent="0.25">
      <c r="A2397" s="1">
        <v>0.72080924815253455</v>
      </c>
      <c r="B2397" s="1">
        <v>2.0500000000000003</v>
      </c>
      <c r="C2397" s="1">
        <v>1.4000000000000001</v>
      </c>
      <c r="D2397" s="1">
        <f t="shared" si="74"/>
        <v>0.73637804593193878</v>
      </c>
      <c r="E2397" s="1">
        <f t="shared" si="75"/>
        <v>-1.5568797779404231E-2</v>
      </c>
    </row>
    <row r="2398" spans="1:5" x14ac:dyDescent="0.25">
      <c r="A2398" s="1">
        <v>0.70974124784240122</v>
      </c>
      <c r="B2398" s="1">
        <v>2.0500000000000003</v>
      </c>
      <c r="C2398" s="1">
        <v>1.4500000000000002</v>
      </c>
      <c r="D2398" s="1">
        <f t="shared" si="74"/>
        <v>0.72402212525261822</v>
      </c>
      <c r="E2398" s="1">
        <f t="shared" si="75"/>
        <v>-1.4280877410216997E-2</v>
      </c>
    </row>
    <row r="2399" spans="1:5" x14ac:dyDescent="0.25">
      <c r="A2399" s="1">
        <v>0.69810010027216007</v>
      </c>
      <c r="B2399" s="1">
        <v>2.0500000000000003</v>
      </c>
      <c r="C2399" s="1">
        <v>1.5</v>
      </c>
      <c r="D2399" s="1">
        <f t="shared" si="74"/>
        <v>0.71085470702988784</v>
      </c>
      <c r="E2399" s="1">
        <f t="shared" si="75"/>
        <v>-1.2754606757727771E-2</v>
      </c>
    </row>
    <row r="2400" spans="1:5" x14ac:dyDescent="0.25">
      <c r="A2400" s="1">
        <v>0.68585662171882211</v>
      </c>
      <c r="B2400" s="1">
        <v>2.0500000000000003</v>
      </c>
      <c r="C2400" s="1">
        <v>1.55</v>
      </c>
      <c r="D2400" s="1">
        <f t="shared" si="74"/>
        <v>0.69684708077787516</v>
      </c>
      <c r="E2400" s="1">
        <f t="shared" si="75"/>
        <v>-1.0990459059053048E-2</v>
      </c>
    </row>
    <row r="2401" spans="1:5" x14ac:dyDescent="0.25">
      <c r="A2401" s="1">
        <v>0.67297793838695441</v>
      </c>
      <c r="B2401" s="1">
        <v>2.0500000000000003</v>
      </c>
      <c r="C2401" s="1">
        <v>1.6</v>
      </c>
      <c r="D2401" s="1">
        <f t="shared" si="74"/>
        <v>0.68197053601070734</v>
      </c>
      <c r="E2401" s="1">
        <f t="shared" si="75"/>
        <v>-8.9925976237529293E-3</v>
      </c>
    </row>
    <row r="2402" spans="1:5" x14ac:dyDescent="0.25">
      <c r="A2402" s="1">
        <v>0.65942683445549888</v>
      </c>
      <c r="B2402" s="1">
        <v>2.0500000000000003</v>
      </c>
      <c r="C2402" s="1">
        <v>1.6500000000000001</v>
      </c>
      <c r="D2402" s="1">
        <f t="shared" si="74"/>
        <v>0.666196362242512</v>
      </c>
      <c r="E2402" s="1">
        <f t="shared" si="75"/>
        <v>-6.7695277870131187E-3</v>
      </c>
    </row>
    <row r="2403" spans="1:5" x14ac:dyDescent="0.25">
      <c r="A2403" s="1">
        <v>0.64516094030008408</v>
      </c>
      <c r="B2403" s="1">
        <v>2.0500000000000003</v>
      </c>
      <c r="C2403" s="1">
        <v>1.7000000000000002</v>
      </c>
      <c r="D2403" s="1">
        <f t="shared" si="74"/>
        <v>0.64949584898741664</v>
      </c>
      <c r="E2403" s="1">
        <f t="shared" si="75"/>
        <v>-4.3349086873325504E-3</v>
      </c>
    </row>
    <row r="2404" spans="1:5" x14ac:dyDescent="0.25">
      <c r="A2404" s="1">
        <v>0.63013171021796865</v>
      </c>
      <c r="B2404" s="1">
        <v>2.0500000000000003</v>
      </c>
      <c r="C2404" s="1">
        <v>1.75</v>
      </c>
      <c r="D2404" s="1">
        <f t="shared" si="74"/>
        <v>0.63184028575954843</v>
      </c>
      <c r="E2404" s="1">
        <f t="shared" si="75"/>
        <v>-1.708575541579771E-3</v>
      </c>
    </row>
    <row r="2405" spans="1:5" x14ac:dyDescent="0.25">
      <c r="A2405" s="1">
        <v>0.61428311876528063</v>
      </c>
      <c r="B2405" s="1">
        <v>2.0500000000000003</v>
      </c>
      <c r="C2405" s="1">
        <v>1.8</v>
      </c>
      <c r="D2405" s="1">
        <f t="shared" si="74"/>
        <v>0.61320096207303509</v>
      </c>
      <c r="E2405" s="1">
        <f t="shared" si="75"/>
        <v>1.0821566922455395E-3</v>
      </c>
    </row>
    <row r="2406" spans="1:5" x14ac:dyDescent="0.25">
      <c r="A2406" s="1">
        <v>0.59754997466506687</v>
      </c>
      <c r="B2406" s="1">
        <v>2.0500000000000003</v>
      </c>
      <c r="C2406" s="1">
        <v>1.85</v>
      </c>
      <c r="D2406" s="1">
        <f t="shared" si="74"/>
        <v>0.59354916744200392</v>
      </c>
      <c r="E2406" s="1">
        <f t="shared" si="75"/>
        <v>4.0008072230629521E-3</v>
      </c>
    </row>
    <row r="2407" spans="1:5" x14ac:dyDescent="0.25">
      <c r="A2407" s="1">
        <v>0.57985570523095542</v>
      </c>
      <c r="B2407" s="1">
        <v>2.0500000000000003</v>
      </c>
      <c r="C2407" s="1">
        <v>1.9000000000000001</v>
      </c>
      <c r="D2407" s="1">
        <f t="shared" si="74"/>
        <v>0.57285619138058241</v>
      </c>
      <c r="E2407" s="1">
        <f t="shared" si="75"/>
        <v>6.999513850373007E-3</v>
      </c>
    </row>
    <row r="2408" spans="1:5" x14ac:dyDescent="0.25">
      <c r="A2408" s="1">
        <v>0.56110939218658584</v>
      </c>
      <c r="B2408" s="1">
        <v>2.0500000000000003</v>
      </c>
      <c r="C2408" s="1">
        <v>1.9500000000000002</v>
      </c>
      <c r="D2408" s="1">
        <f t="shared" si="74"/>
        <v>0.55109332340289774</v>
      </c>
      <c r="E2408" s="1">
        <f t="shared" si="75"/>
        <v>1.0016068783688103E-2</v>
      </c>
    </row>
    <row r="2409" spans="1:5" x14ac:dyDescent="0.25">
      <c r="A2409" s="1">
        <v>0.54120172353343021</v>
      </c>
      <c r="B2409" s="1">
        <v>2.0500000000000003</v>
      </c>
      <c r="C2409" s="1">
        <v>2</v>
      </c>
      <c r="D2409" s="1">
        <f t="shared" si="74"/>
        <v>0.52823185302307796</v>
      </c>
      <c r="E2409" s="1">
        <f t="shared" si="75"/>
        <v>1.2969870510352255E-2</v>
      </c>
    </row>
    <row r="2410" spans="1:5" x14ac:dyDescent="0.25">
      <c r="A2410" s="1">
        <v>0.51999933226452832</v>
      </c>
      <c r="B2410" s="1">
        <v>2.0500000000000003</v>
      </c>
      <c r="C2410" s="1">
        <v>2.0500000000000003</v>
      </c>
      <c r="D2410" s="1">
        <f t="shared" si="74"/>
        <v>0.50424306975524968</v>
      </c>
      <c r="E2410" s="1">
        <f t="shared" si="75"/>
        <v>1.575626250927864E-2</v>
      </c>
    </row>
    <row r="2411" spans="1:5" x14ac:dyDescent="0.25">
      <c r="A2411" s="1">
        <v>0.49733665660194382</v>
      </c>
      <c r="B2411" s="1">
        <v>2.0500000000000003</v>
      </c>
      <c r="C2411" s="1">
        <v>2.1</v>
      </c>
      <c r="D2411" s="1">
        <f t="shared" si="74"/>
        <v>0.47909826311354098</v>
      </c>
      <c r="E2411" s="1">
        <f t="shared" si="75"/>
        <v>1.8238393488402838E-2</v>
      </c>
    </row>
    <row r="2412" spans="1:5" x14ac:dyDescent="0.25">
      <c r="A2412" s="1">
        <v>0.47300384658994982</v>
      </c>
      <c r="B2412" s="1">
        <v>2.0500000000000003</v>
      </c>
      <c r="C2412" s="1">
        <v>2.15</v>
      </c>
      <c r="D2412" s="1">
        <f t="shared" si="74"/>
        <v>0.45276872261207912</v>
      </c>
      <c r="E2412" s="1">
        <f t="shared" si="75"/>
        <v>2.0235123977870695E-2</v>
      </c>
    </row>
    <row r="2413" spans="1:5" x14ac:dyDescent="0.25">
      <c r="A2413" s="1">
        <v>0.44672807413707727</v>
      </c>
      <c r="B2413" s="1">
        <v>2.0500000000000003</v>
      </c>
      <c r="C2413" s="1">
        <v>2.2000000000000002</v>
      </c>
      <c r="D2413" s="1">
        <f t="shared" si="74"/>
        <v>0.42522573776499106</v>
      </c>
      <c r="E2413" s="1">
        <f t="shared" si="75"/>
        <v>2.1502336372086206E-2</v>
      </c>
    </row>
    <row r="2414" spans="1:5" x14ac:dyDescent="0.25">
      <c r="A2414" s="1">
        <v>0.41814321709194319</v>
      </c>
      <c r="B2414" s="1">
        <v>2.0500000000000003</v>
      </c>
      <c r="C2414" s="1">
        <v>2.25</v>
      </c>
      <c r="D2414" s="1">
        <f t="shared" si="74"/>
        <v>0.39644059808640508</v>
      </c>
      <c r="E2414" s="1">
        <f t="shared" si="75"/>
        <v>2.1702619005538104E-2</v>
      </c>
    </row>
    <row r="2415" spans="1:5" x14ac:dyDescent="0.25">
      <c r="A2415" s="1">
        <v>0.38673760125209194</v>
      </c>
      <c r="B2415" s="1">
        <v>2.0500000000000003</v>
      </c>
      <c r="C2415" s="1">
        <v>2.3000000000000003</v>
      </c>
      <c r="D2415" s="1">
        <f t="shared" si="74"/>
        <v>0.36638459309044791</v>
      </c>
      <c r="E2415" s="1">
        <f t="shared" si="75"/>
        <v>2.0353008161644037E-2</v>
      </c>
    </row>
    <row r="2416" spans="1:5" x14ac:dyDescent="0.25">
      <c r="A2416" s="1">
        <v>0.35175650511239848</v>
      </c>
      <c r="B2416" s="1">
        <v>2.0500000000000003</v>
      </c>
      <c r="C2416" s="1">
        <v>2.35</v>
      </c>
      <c r="D2416" s="1">
        <f t="shared" si="74"/>
        <v>0.33502901229124737</v>
      </c>
      <c r="E2416" s="1">
        <f t="shared" si="75"/>
        <v>1.6727492821151102E-2</v>
      </c>
    </row>
    <row r="2417" spans="1:5" x14ac:dyDescent="0.25">
      <c r="A2417" s="1">
        <v>0.31199959935871663</v>
      </c>
      <c r="B2417" s="1">
        <v>2.0500000000000003</v>
      </c>
      <c r="C2417" s="1">
        <v>2.4000000000000004</v>
      </c>
      <c r="D2417" s="1">
        <f t="shared" si="74"/>
        <v>0.30234514520293043</v>
      </c>
      <c r="E2417" s="1">
        <f t="shared" si="75"/>
        <v>9.6544541557861963E-3</v>
      </c>
    </row>
    <row r="2418" spans="1:5" x14ac:dyDescent="0.25">
      <c r="A2418" s="1">
        <v>0.26532867458221576</v>
      </c>
      <c r="B2418" s="1">
        <v>2.0500000000000003</v>
      </c>
      <c r="C2418" s="1">
        <v>2.4500000000000002</v>
      </c>
      <c r="D2418" s="1">
        <f t="shared" si="74"/>
        <v>0.26830428133962547</v>
      </c>
      <c r="E2418" s="1">
        <f t="shared" si="75"/>
        <v>-2.97560675740971E-3</v>
      </c>
    </row>
    <row r="2419" spans="1:5" x14ac:dyDescent="0.25">
      <c r="A2419" s="1">
        <v>0.20712147536060904</v>
      </c>
      <c r="B2419" s="1">
        <v>2.0500000000000003</v>
      </c>
      <c r="C2419" s="1">
        <v>2.5</v>
      </c>
      <c r="D2419" s="1">
        <f t="shared" si="74"/>
        <v>0.23287771021545911</v>
      </c>
      <c r="E2419" s="1">
        <f t="shared" si="75"/>
        <v>-2.5756234854850069E-2</v>
      </c>
    </row>
    <row r="2420" spans="1:5" x14ac:dyDescent="0.25">
      <c r="A2420" s="1">
        <v>0.1218349293101111</v>
      </c>
      <c r="B2420" s="1">
        <v>2.0500000000000003</v>
      </c>
      <c r="C2420" s="1">
        <v>2.5500000000000003</v>
      </c>
      <c r="D2420" s="1">
        <f t="shared" si="74"/>
        <v>0.19603672134455863</v>
      </c>
      <c r="E2420" s="1">
        <f t="shared" si="75"/>
        <v>-7.4201792034447531E-2</v>
      </c>
    </row>
    <row r="2421" spans="1:5" x14ac:dyDescent="0.25">
      <c r="A2421" s="1">
        <v>0.85110222652746004</v>
      </c>
      <c r="B2421" s="1">
        <v>2.1</v>
      </c>
      <c r="C2421" s="1">
        <v>0</v>
      </c>
      <c r="D2421" s="1">
        <f t="shared" si="74"/>
        <v>0.8625471612646568</v>
      </c>
      <c r="E2421" s="1">
        <f t="shared" si="75"/>
        <v>-1.1444934737196766E-2</v>
      </c>
    </row>
    <row r="2422" spans="1:5" x14ac:dyDescent="0.25">
      <c r="A2422" s="1">
        <v>0.85093902379795827</v>
      </c>
      <c r="B2422" s="1">
        <v>2.1</v>
      </c>
      <c r="C2422" s="1">
        <v>0.05</v>
      </c>
      <c r="D2422" s="1">
        <f t="shared" si="74"/>
        <v>0.86122527192397103</v>
      </c>
      <c r="E2422" s="1">
        <f t="shared" si="75"/>
        <v>-1.0286248126012754E-2</v>
      </c>
    </row>
    <row r="2423" spans="1:5" x14ac:dyDescent="0.25">
      <c r="A2423" s="1">
        <v>0.85044922769609765</v>
      </c>
      <c r="B2423" s="1">
        <v>2.1</v>
      </c>
      <c r="C2423" s="1">
        <v>0.1</v>
      </c>
      <c r="D2423" s="1">
        <f t="shared" si="74"/>
        <v>0.85988930561118493</v>
      </c>
      <c r="E2423" s="1">
        <f t="shared" si="75"/>
        <v>-9.4400779150872749E-3</v>
      </c>
    </row>
    <row r="2424" spans="1:5" x14ac:dyDescent="0.25">
      <c r="A2424" s="1">
        <v>0.84963227339832148</v>
      </c>
      <c r="B2424" s="1">
        <v>2.1</v>
      </c>
      <c r="C2424" s="1">
        <v>0.15000000000000002</v>
      </c>
      <c r="D2424" s="1">
        <f t="shared" si="74"/>
        <v>0.85851055184042591</v>
      </c>
      <c r="E2424" s="1">
        <f t="shared" si="75"/>
        <v>-8.8782784421044258E-3</v>
      </c>
    </row>
    <row r="2425" spans="1:5" x14ac:dyDescent="0.25">
      <c r="A2425" s="1">
        <v>0.84848721590578813</v>
      </c>
      <c r="B2425" s="1">
        <v>2.1</v>
      </c>
      <c r="C2425" s="1">
        <v>0.2</v>
      </c>
      <c r="D2425" s="1">
        <f t="shared" si="74"/>
        <v>0.85706030012582146</v>
      </c>
      <c r="E2425" s="1">
        <f t="shared" si="75"/>
        <v>-8.5730842200333335E-3</v>
      </c>
    </row>
    <row r="2426" spans="1:5" x14ac:dyDescent="0.25">
      <c r="A2426" s="1">
        <v>0.84701272455350729</v>
      </c>
      <c r="B2426" s="1">
        <v>2.1</v>
      </c>
      <c r="C2426" s="1">
        <v>0.25</v>
      </c>
      <c r="D2426" s="1">
        <f t="shared" si="74"/>
        <v>0.85550983998149877</v>
      </c>
      <c r="E2426" s="1">
        <f t="shared" si="75"/>
        <v>-8.4971154279914751E-3</v>
      </c>
    </row>
    <row r="2427" spans="1:5" x14ac:dyDescent="0.25">
      <c r="A2427" s="1">
        <v>0.8452070752188483</v>
      </c>
      <c r="B2427" s="1">
        <v>2.1</v>
      </c>
      <c r="C2427" s="1">
        <v>0.30000000000000004</v>
      </c>
      <c r="D2427" s="1">
        <f t="shared" si="74"/>
        <v>0.85383046092158554</v>
      </c>
      <c r="E2427" s="1">
        <f t="shared" si="75"/>
        <v>-8.6233857027372407E-3</v>
      </c>
    </row>
    <row r="2428" spans="1:5" x14ac:dyDescent="0.25">
      <c r="A2428" s="1">
        <v>0.84306814012207154</v>
      </c>
      <c r="B2428" s="1">
        <v>2.1</v>
      </c>
      <c r="C2428" s="1">
        <v>0.35000000000000003</v>
      </c>
      <c r="D2428" s="1">
        <f t="shared" si="74"/>
        <v>0.85199345246020919</v>
      </c>
      <c r="E2428" s="1">
        <f t="shared" si="75"/>
        <v>-8.9253123381376476E-3</v>
      </c>
    </row>
    <row r="2429" spans="1:5" x14ac:dyDescent="0.25">
      <c r="A2429" s="1">
        <v>0.84059337507633392</v>
      </c>
      <c r="B2429" s="1">
        <v>2.1</v>
      </c>
      <c r="C2429" s="1">
        <v>0.4</v>
      </c>
      <c r="D2429" s="1">
        <f t="shared" si="74"/>
        <v>0.84997010411149698</v>
      </c>
      <c r="E2429" s="1">
        <f t="shared" si="75"/>
        <v>-9.3767290351630672E-3</v>
      </c>
    </row>
    <row r="2430" spans="1:5" x14ac:dyDescent="0.25">
      <c r="A2430" s="1">
        <v>0.83777980400580199</v>
      </c>
      <c r="B2430" s="1">
        <v>2.1</v>
      </c>
      <c r="C2430" s="1">
        <v>0.45</v>
      </c>
      <c r="D2430" s="1">
        <f t="shared" si="74"/>
        <v>0.84773170538957643</v>
      </c>
      <c r="E2430" s="1">
        <f t="shared" si="75"/>
        <v>-9.9519013837744419E-3</v>
      </c>
    </row>
    <row r="2431" spans="1:5" x14ac:dyDescent="0.25">
      <c r="A2431" s="1">
        <v>0.83462400050694818</v>
      </c>
      <c r="B2431" s="1">
        <v>2.1</v>
      </c>
      <c r="C2431" s="1">
        <v>0.5</v>
      </c>
      <c r="D2431" s="1">
        <f t="shared" si="74"/>
        <v>0.84524954580857503</v>
      </c>
      <c r="E2431" s="1">
        <f t="shared" si="75"/>
        <v>-1.0625545301626849E-2</v>
      </c>
    </row>
    <row r="2432" spans="1:5" x14ac:dyDescent="0.25">
      <c r="A2432" s="1">
        <v>0.83112206617854201</v>
      </c>
      <c r="B2432" s="1">
        <v>2.1</v>
      </c>
      <c r="C2432" s="1">
        <v>0.55000000000000004</v>
      </c>
      <c r="D2432" s="1">
        <f t="shared" si="74"/>
        <v>0.84249491488262018</v>
      </c>
      <c r="E2432" s="1">
        <f t="shared" si="75"/>
        <v>-1.1372848704078176E-2</v>
      </c>
    </row>
    <row r="2433" spans="1:5" x14ac:dyDescent="0.25">
      <c r="A2433" s="1">
        <v>0.82726960538871486</v>
      </c>
      <c r="B2433" s="1">
        <v>2.1</v>
      </c>
      <c r="C2433" s="1">
        <v>0.60000000000000009</v>
      </c>
      <c r="D2433" s="1">
        <f t="shared" si="74"/>
        <v>0.83943910212583916</v>
      </c>
      <c r="E2433" s="1">
        <f t="shared" si="75"/>
        <v>-1.2169496737124308E-2</v>
      </c>
    </row>
    <row r="2434" spans="1:5" x14ac:dyDescent="0.25">
      <c r="A2434" s="1">
        <v>0.82306169608089252</v>
      </c>
      <c r="B2434" s="1">
        <v>2.1</v>
      </c>
      <c r="C2434" s="1">
        <v>0.65</v>
      </c>
      <c r="D2434" s="1">
        <f t="shared" si="74"/>
        <v>0.8360533970523597</v>
      </c>
      <c r="E2434" s="1">
        <f t="shared" si="75"/>
        <v>-1.2991700971467179E-2</v>
      </c>
    </row>
    <row r="2435" spans="1:5" x14ac:dyDescent="0.25">
      <c r="A2435" s="1">
        <v>0.81849285614204081</v>
      </c>
      <c r="B2435" s="1">
        <v>2.1</v>
      </c>
      <c r="C2435" s="1">
        <v>0.70000000000000007</v>
      </c>
      <c r="D2435" s="1">
        <f t="shared" ref="D2435:D2498" si="76">-0.017372104061842 * B2435^3 -0.0382806478300903 * C2435^3 -0.0198379877794602 * B2435^2 * C2435 -0.0258921324896426 * B2435 * C2435 ^ 2 +
0.0393596626088887 * B2435 ^ 2 +
0.0573001809826912 * C2435 ^ 2 + 0.0710452108778872 * B2435 * C2435 -0.0768031197377327 * B2435 -0.0881978370680054 * C2435 + 0.337046885441805 * 3</f>
        <v>0.83230908917630908</v>
      </c>
      <c r="E2435" s="1">
        <f t="shared" ref="E2435:E2498" si="77">A2435-D2435</f>
        <v>-1.3816233034268266E-2</v>
      </c>
    </row>
    <row r="2436" spans="1:5" x14ac:dyDescent="0.25">
      <c r="A2436" s="1">
        <v>0.81355700476364901</v>
      </c>
      <c r="B2436" s="1">
        <v>2.1</v>
      </c>
      <c r="C2436" s="1">
        <v>0.75</v>
      </c>
      <c r="D2436" s="1">
        <f t="shared" si="76"/>
        <v>0.82817746801181458</v>
      </c>
      <c r="E2436" s="1">
        <f t="shared" si="77"/>
        <v>-1.4620463248165572E-2</v>
      </c>
    </row>
    <row r="2437" spans="1:5" x14ac:dyDescent="0.25">
      <c r="A2437" s="1">
        <v>0.80824741811458256</v>
      </c>
      <c r="B2437" s="1">
        <v>2.1</v>
      </c>
      <c r="C2437" s="1">
        <v>0.8</v>
      </c>
      <c r="D2437" s="1">
        <f t="shared" si="76"/>
        <v>0.82362982307300392</v>
      </c>
      <c r="E2437" s="1">
        <f t="shared" si="77"/>
        <v>-1.5382404958421358E-2</v>
      </c>
    </row>
    <row r="2438" spans="1:5" x14ac:dyDescent="0.25">
      <c r="A2438" s="1">
        <v>0.80255667851075929</v>
      </c>
      <c r="B2438" s="1">
        <v>2.1</v>
      </c>
      <c r="C2438" s="1">
        <v>0.85000000000000009</v>
      </c>
      <c r="D2438" s="1">
        <f t="shared" si="76"/>
        <v>0.81863744387400428</v>
      </c>
      <c r="E2438" s="1">
        <f t="shared" si="77"/>
        <v>-1.6080765363244987E-2</v>
      </c>
    </row>
    <row r="2439" spans="1:5" x14ac:dyDescent="0.25">
      <c r="A2439" s="1">
        <v>0.79647661610369958</v>
      </c>
      <c r="B2439" s="1">
        <v>2.1</v>
      </c>
      <c r="C2439" s="1">
        <v>0.9</v>
      </c>
      <c r="D2439" s="1">
        <f t="shared" si="76"/>
        <v>0.81317161992894316</v>
      </c>
      <c r="E2439" s="1">
        <f t="shared" si="77"/>
        <v>-1.6695003825243582E-2</v>
      </c>
    </row>
    <row r="2440" spans="1:5" x14ac:dyDescent="0.25">
      <c r="A2440" s="1">
        <v>0.78999824191084256</v>
      </c>
      <c r="B2440" s="1">
        <v>2.1</v>
      </c>
      <c r="C2440" s="1">
        <v>0.95000000000000007</v>
      </c>
      <c r="D2440" s="1">
        <f t="shared" si="76"/>
        <v>0.80720364075194817</v>
      </c>
      <c r="E2440" s="1">
        <f t="shared" si="77"/>
        <v>-1.7205398841105612E-2</v>
      </c>
    </row>
    <row r="2441" spans="1:5" x14ac:dyDescent="0.25">
      <c r="A2441" s="1">
        <v>0.78311167076534416</v>
      </c>
      <c r="B2441" s="1">
        <v>2.1</v>
      </c>
      <c r="C2441" s="1">
        <v>1</v>
      </c>
      <c r="D2441" s="1">
        <f t="shared" si="76"/>
        <v>0.80070479585714649</v>
      </c>
      <c r="E2441" s="1">
        <f t="shared" si="77"/>
        <v>-1.7593125091802331E-2</v>
      </c>
    </row>
    <row r="2442" spans="1:5" x14ac:dyDescent="0.25">
      <c r="A2442" s="1">
        <v>0.77580603245914503</v>
      </c>
      <c r="B2442" s="1">
        <v>2.1</v>
      </c>
      <c r="C2442" s="1">
        <v>1.05</v>
      </c>
      <c r="D2442" s="1">
        <f t="shared" si="76"/>
        <v>0.79364637475866573</v>
      </c>
      <c r="E2442" s="1">
        <f t="shared" si="77"/>
        <v>-1.7840342299520695E-2</v>
      </c>
    </row>
    <row r="2443" spans="1:5" x14ac:dyDescent="0.25">
      <c r="A2443" s="1">
        <v>0.76806936897363343</v>
      </c>
      <c r="B2443" s="1">
        <v>2.1</v>
      </c>
      <c r="C2443" s="1">
        <v>1.1000000000000001</v>
      </c>
      <c r="D2443" s="1">
        <f t="shared" si="76"/>
        <v>0.78599966697063317</v>
      </c>
      <c r="E2443" s="1">
        <f t="shared" si="77"/>
        <v>-1.7930297996999744E-2</v>
      </c>
    </row>
    <row r="2444" spans="1:5" x14ac:dyDescent="0.25">
      <c r="A2444" s="1">
        <v>0.75988851521493306</v>
      </c>
      <c r="B2444" s="1">
        <v>2.1</v>
      </c>
      <c r="C2444" s="1">
        <v>1.1500000000000001</v>
      </c>
      <c r="D2444" s="1">
        <f t="shared" si="76"/>
        <v>0.77773596200717643</v>
      </c>
      <c r="E2444" s="1">
        <f t="shared" si="77"/>
        <v>-1.7847446792243371E-2</v>
      </c>
    </row>
    <row r="2445" spans="1:5" x14ac:dyDescent="0.25">
      <c r="A2445" s="1">
        <v>0.75124896006583597</v>
      </c>
      <c r="B2445" s="1">
        <v>2.1</v>
      </c>
      <c r="C2445" s="1">
        <v>1.2000000000000002</v>
      </c>
      <c r="D2445" s="1">
        <f t="shared" si="76"/>
        <v>0.76882654938242267</v>
      </c>
      <c r="E2445" s="1">
        <f t="shared" si="77"/>
        <v>-1.7577589316586706E-2</v>
      </c>
    </row>
    <row r="2446" spans="1:5" x14ac:dyDescent="0.25">
      <c r="A2446" s="1">
        <v>0.74213468379323766</v>
      </c>
      <c r="B2446" s="1">
        <v>2.1</v>
      </c>
      <c r="C2446" s="1">
        <v>1.25</v>
      </c>
      <c r="D2446" s="1">
        <f t="shared" si="76"/>
        <v>0.75924271861049963</v>
      </c>
      <c r="E2446" s="1">
        <f t="shared" si="77"/>
        <v>-1.7108034817261975E-2</v>
      </c>
    </row>
    <row r="2447" spans="1:5" x14ac:dyDescent="0.25">
      <c r="A2447" s="1">
        <v>0.73252796685329513</v>
      </c>
      <c r="B2447" s="1">
        <v>2.1</v>
      </c>
      <c r="C2447" s="1">
        <v>1.3</v>
      </c>
      <c r="D2447" s="1">
        <f t="shared" si="76"/>
        <v>0.74895575920553459</v>
      </c>
      <c r="E2447" s="1">
        <f t="shared" si="77"/>
        <v>-1.6427792352239456E-2</v>
      </c>
    </row>
    <row r="2448" spans="1:5" x14ac:dyDescent="0.25">
      <c r="A2448" s="1">
        <v>0.72240916383999443</v>
      </c>
      <c r="B2448" s="1">
        <v>2.1</v>
      </c>
      <c r="C2448" s="1">
        <v>1.35</v>
      </c>
      <c r="D2448" s="1">
        <f t="shared" si="76"/>
        <v>0.73793696068165504</v>
      </c>
      <c r="E2448" s="1">
        <f t="shared" si="77"/>
        <v>-1.5527796841660613E-2</v>
      </c>
    </row>
    <row r="2449" spans="1:5" x14ac:dyDescent="0.25">
      <c r="A2449" s="1">
        <v>0.71175643461947158</v>
      </c>
      <c r="B2449" s="1">
        <v>2.1</v>
      </c>
      <c r="C2449" s="1">
        <v>1.4000000000000001</v>
      </c>
      <c r="D2449" s="1">
        <f t="shared" si="76"/>
        <v>0.72615761255298839</v>
      </c>
      <c r="E2449" s="1">
        <f t="shared" si="77"/>
        <v>-1.4401177933516807E-2</v>
      </c>
    </row>
    <row r="2450" spans="1:5" x14ac:dyDescent="0.25">
      <c r="A2450" s="1">
        <v>0.70054542243090046</v>
      </c>
      <c r="B2450" s="1">
        <v>2.1</v>
      </c>
      <c r="C2450" s="1">
        <v>1.4500000000000002</v>
      </c>
      <c r="D2450" s="1">
        <f t="shared" si="76"/>
        <v>0.7135890043336619</v>
      </c>
      <c r="E2450" s="1">
        <f t="shared" si="77"/>
        <v>-1.3043581902761447E-2</v>
      </c>
    </row>
    <row r="2451" spans="1:5" x14ac:dyDescent="0.25">
      <c r="A2451" s="1">
        <v>0.68874886569779559</v>
      </c>
      <c r="B2451" s="1">
        <v>2.1</v>
      </c>
      <c r="C2451" s="1">
        <v>1.5</v>
      </c>
      <c r="D2451" s="1">
        <f t="shared" si="76"/>
        <v>0.70020242553780321</v>
      </c>
      <c r="E2451" s="1">
        <f t="shared" si="77"/>
        <v>-1.1453559840007621E-2</v>
      </c>
    </row>
    <row r="2452" spans="1:5" x14ac:dyDescent="0.25">
      <c r="A2452" s="1">
        <v>0.67633612616476102</v>
      </c>
      <c r="B2452" s="1">
        <v>2.1</v>
      </c>
      <c r="C2452" s="1">
        <v>1.55</v>
      </c>
      <c r="D2452" s="1">
        <f t="shared" si="76"/>
        <v>0.68596916567953992</v>
      </c>
      <c r="E2452" s="1">
        <f t="shared" si="77"/>
        <v>-9.6330395147788961E-3</v>
      </c>
    </row>
    <row r="2453" spans="1:5" x14ac:dyDescent="0.25">
      <c r="A2453" s="1">
        <v>0.6632726102859634</v>
      </c>
      <c r="B2453" s="1">
        <v>2.1</v>
      </c>
      <c r="C2453" s="1">
        <v>1.6</v>
      </c>
      <c r="D2453" s="1">
        <f t="shared" si="76"/>
        <v>0.67086051427299909</v>
      </c>
      <c r="E2453" s="1">
        <f t="shared" si="77"/>
        <v>-7.5879039870356824E-3</v>
      </c>
    </row>
    <row r="2454" spans="1:5" x14ac:dyDescent="0.25">
      <c r="A2454" s="1">
        <v>0.649519052838329</v>
      </c>
      <c r="B2454" s="1">
        <v>2.1</v>
      </c>
      <c r="C2454" s="1">
        <v>1.6500000000000001</v>
      </c>
      <c r="D2454" s="1">
        <f t="shared" si="76"/>
        <v>0.65484776083230811</v>
      </c>
      <c r="E2454" s="1">
        <f t="shared" si="77"/>
        <v>-5.3287079939791093E-3</v>
      </c>
    </row>
    <row r="2455" spans="1:5" x14ac:dyDescent="0.25">
      <c r="A2455" s="1">
        <v>0.63503062043407699</v>
      </c>
      <c r="B2455" s="1">
        <v>2.1</v>
      </c>
      <c r="C2455" s="1">
        <v>1.7000000000000002</v>
      </c>
      <c r="D2455" s="1">
        <f t="shared" si="76"/>
        <v>0.63790219487159483</v>
      </c>
      <c r="E2455" s="1">
        <f t="shared" si="77"/>
        <v>-2.8715744375178431E-3</v>
      </c>
    </row>
    <row r="2456" spans="1:5" x14ac:dyDescent="0.25">
      <c r="A2456" s="1">
        <v>0.61975577627176826</v>
      </c>
      <c r="B2456" s="1">
        <v>2.1</v>
      </c>
      <c r="C2456" s="1">
        <v>1.75</v>
      </c>
      <c r="D2456" s="1">
        <f t="shared" si="76"/>
        <v>0.6199951059049863</v>
      </c>
      <c r="E2456" s="1">
        <f t="shared" si="77"/>
        <v>-2.393296332180439E-4</v>
      </c>
    </row>
    <row r="2457" spans="1:5" x14ac:dyDescent="0.25">
      <c r="A2457" s="1">
        <v>0.60363482338248176</v>
      </c>
      <c r="B2457" s="1">
        <v>2.1</v>
      </c>
      <c r="C2457" s="1">
        <v>1.8</v>
      </c>
      <c r="D2457" s="1">
        <f t="shared" si="76"/>
        <v>0.60109778344661025</v>
      </c>
      <c r="E2457" s="1">
        <f t="shared" si="77"/>
        <v>2.5370399358715101E-3</v>
      </c>
    </row>
    <row r="2458" spans="1:5" x14ac:dyDescent="0.25">
      <c r="A2458" s="1">
        <v>0.58659800734593548</v>
      </c>
      <c r="B2458" s="1">
        <v>2.1</v>
      </c>
      <c r="C2458" s="1">
        <v>1.85</v>
      </c>
      <c r="D2458" s="1">
        <f t="shared" si="76"/>
        <v>0.58118151701059384</v>
      </c>
      <c r="E2458" s="1">
        <f t="shared" si="77"/>
        <v>5.4164903353416394E-3</v>
      </c>
    </row>
    <row r="2459" spans="1:5" x14ac:dyDescent="0.25">
      <c r="A2459" s="1">
        <v>0.56856300344718946</v>
      </c>
      <c r="B2459" s="1">
        <v>2.1</v>
      </c>
      <c r="C2459" s="1">
        <v>1.9000000000000001</v>
      </c>
      <c r="D2459" s="1">
        <f t="shared" si="76"/>
        <v>0.56021759611106481</v>
      </c>
      <c r="E2459" s="1">
        <f t="shared" si="77"/>
        <v>8.345407336124655E-3</v>
      </c>
    </row>
    <row r="2460" spans="1:5" x14ac:dyDescent="0.25">
      <c r="A2460" s="1">
        <v>0.54943152439589771</v>
      </c>
      <c r="B2460" s="1">
        <v>2.1</v>
      </c>
      <c r="C2460" s="1">
        <v>1.9500000000000002</v>
      </c>
      <c r="D2460" s="1">
        <f t="shared" si="76"/>
        <v>0.5381773102621501</v>
      </c>
      <c r="E2460" s="1">
        <f t="shared" si="77"/>
        <v>1.1254214133747609E-2</v>
      </c>
    </row>
    <row r="2461" spans="1:5" x14ac:dyDescent="0.25">
      <c r="A2461" s="1">
        <v>0.52908463931166583</v>
      </c>
      <c r="B2461" s="1">
        <v>2.1</v>
      </c>
      <c r="C2461" s="1">
        <v>2</v>
      </c>
      <c r="D2461" s="1">
        <f t="shared" si="76"/>
        <v>0.51503194897797788</v>
      </c>
      <c r="E2461" s="1">
        <f t="shared" si="77"/>
        <v>1.4052690333687945E-2</v>
      </c>
    </row>
    <row r="2462" spans="1:5" x14ac:dyDescent="0.25">
      <c r="A2462" s="1">
        <v>0.50737614799629216</v>
      </c>
      <c r="B2462" s="1">
        <v>2.1</v>
      </c>
      <c r="C2462" s="1">
        <v>2.0500000000000003</v>
      </c>
      <c r="D2462" s="1">
        <f t="shared" si="76"/>
        <v>0.49075280177267466</v>
      </c>
      <c r="E2462" s="1">
        <f t="shared" si="77"/>
        <v>1.6623346223617497E-2</v>
      </c>
    </row>
    <row r="2463" spans="1:5" x14ac:dyDescent="0.25">
      <c r="A2463" s="1">
        <v>0.48412291827592702</v>
      </c>
      <c r="B2463" s="1">
        <v>2.1</v>
      </c>
      <c r="C2463" s="1">
        <v>2.1</v>
      </c>
      <c r="D2463" s="1">
        <f t="shared" si="76"/>
        <v>0.46531115816036894</v>
      </c>
      <c r="E2463" s="1">
        <f t="shared" si="77"/>
        <v>1.8811760115558074E-2</v>
      </c>
    </row>
    <row r="2464" spans="1:5" x14ac:dyDescent="0.25">
      <c r="A2464" s="1">
        <v>0.4590902840279773</v>
      </c>
      <c r="B2464" s="1">
        <v>2.1</v>
      </c>
      <c r="C2464" s="1">
        <v>2.15</v>
      </c>
      <c r="D2464" s="1">
        <f t="shared" si="76"/>
        <v>0.43867830765518734</v>
      </c>
      <c r="E2464" s="1">
        <f t="shared" si="77"/>
        <v>2.0411976372789964E-2</v>
      </c>
    </row>
    <row r="2465" spans="1:5" x14ac:dyDescent="0.25">
      <c r="A2465" s="1">
        <v>0.43196900608981437</v>
      </c>
      <c r="B2465" s="1">
        <v>2.1</v>
      </c>
      <c r="C2465" s="1">
        <v>2.2000000000000002</v>
      </c>
      <c r="D2465" s="1">
        <f t="shared" si="76"/>
        <v>0.41082553977125724</v>
      </c>
      <c r="E2465" s="1">
        <f t="shared" si="77"/>
        <v>2.1143466318557125E-2</v>
      </c>
    </row>
    <row r="2466" spans="1:5" x14ac:dyDescent="0.25">
      <c r="A2466" s="1">
        <v>0.40233692348577704</v>
      </c>
      <c r="B2466" s="1">
        <v>2.1</v>
      </c>
      <c r="C2466" s="1">
        <v>2.25</v>
      </c>
      <c r="D2466" s="1">
        <f t="shared" si="76"/>
        <v>0.38172414402270671</v>
      </c>
      <c r="E2466" s="1">
        <f t="shared" si="77"/>
        <v>2.061277946307033E-2</v>
      </c>
    </row>
    <row r="2467" spans="1:5" x14ac:dyDescent="0.25">
      <c r="A2467" s="1">
        <v>0.36959061435894464</v>
      </c>
      <c r="B2467" s="1">
        <v>2.1</v>
      </c>
      <c r="C2467" s="1">
        <v>2.3000000000000003</v>
      </c>
      <c r="D2467" s="1">
        <f t="shared" si="76"/>
        <v>0.35134540992366281</v>
      </c>
      <c r="E2467" s="1">
        <f t="shared" si="77"/>
        <v>1.8245204435281825E-2</v>
      </c>
    </row>
    <row r="2468" spans="1:5" x14ac:dyDescent="0.25">
      <c r="A2468" s="1">
        <v>0.33281209246193094</v>
      </c>
      <c r="B2468" s="1">
        <v>2.1</v>
      </c>
      <c r="C2468" s="1">
        <v>2.35</v>
      </c>
      <c r="D2468" s="1">
        <f t="shared" si="76"/>
        <v>0.31966062698825293</v>
      </c>
      <c r="E2468" s="1">
        <f t="shared" si="77"/>
        <v>1.3151465473678015E-2</v>
      </c>
    </row>
    <row r="2469" spans="1:5" x14ac:dyDescent="0.25">
      <c r="A2469" s="1">
        <v>0.29047375096555583</v>
      </c>
      <c r="B2469" s="1">
        <v>2.1</v>
      </c>
      <c r="C2469" s="1">
        <v>2.4000000000000004</v>
      </c>
      <c r="D2469" s="1">
        <f t="shared" si="76"/>
        <v>0.28664108473060412</v>
      </c>
      <c r="E2469" s="1">
        <f t="shared" si="77"/>
        <v>3.8326662349517093E-3</v>
      </c>
    </row>
    <row r="2470" spans="1:5" x14ac:dyDescent="0.25">
      <c r="A2470" s="1">
        <v>0.23964673074247317</v>
      </c>
      <c r="B2470" s="1">
        <v>2.1</v>
      </c>
      <c r="C2470" s="1">
        <v>2.4500000000000002</v>
      </c>
      <c r="D2470" s="1">
        <f t="shared" si="76"/>
        <v>0.25225807266484501</v>
      </c>
      <c r="E2470" s="1">
        <f t="shared" si="77"/>
        <v>-1.2611341922371844E-2</v>
      </c>
    </row>
    <row r="2471" spans="1:5" x14ac:dyDescent="0.25">
      <c r="A2471" s="1">
        <v>0.17300449576688884</v>
      </c>
      <c r="B2471" s="1">
        <v>2.1</v>
      </c>
      <c r="C2471" s="1">
        <v>2.5</v>
      </c>
      <c r="D2471" s="1">
        <f t="shared" si="76"/>
        <v>0.21648288030510221</v>
      </c>
      <c r="E2471" s="1">
        <f t="shared" si="77"/>
        <v>-4.3478384538213372E-2</v>
      </c>
    </row>
    <row r="2472" spans="1:5" x14ac:dyDescent="0.25">
      <c r="A2472" s="1">
        <v>4.3301270189220191E-2</v>
      </c>
      <c r="B2472" s="1">
        <v>2.1</v>
      </c>
      <c r="C2472" s="1">
        <v>2.5500000000000003</v>
      </c>
      <c r="D2472" s="1">
        <f t="shared" si="76"/>
        <v>0.17928679716550278</v>
      </c>
      <c r="E2472" s="1">
        <f t="shared" si="77"/>
        <v>-0.13598552697628258</v>
      </c>
    </row>
    <row r="2473" spans="1:5" x14ac:dyDescent="0.25">
      <c r="A2473" s="1">
        <v>0.84326374877614663</v>
      </c>
      <c r="B2473" s="1">
        <v>2.15</v>
      </c>
      <c r="C2473" s="1">
        <v>0</v>
      </c>
      <c r="D2473" s="1">
        <f t="shared" si="76"/>
        <v>0.85530350459326887</v>
      </c>
      <c r="E2473" s="1">
        <f t="shared" si="77"/>
        <v>-1.2039755817122244E-2</v>
      </c>
    </row>
    <row r="2474" spans="1:5" x14ac:dyDescent="0.25">
      <c r="A2474" s="1">
        <v>0.84309902871621334</v>
      </c>
      <c r="B2474" s="1">
        <v>2.15</v>
      </c>
      <c r="C2474" s="1">
        <v>0.05</v>
      </c>
      <c r="D2474" s="1">
        <f t="shared" si="76"/>
        <v>0.85394521314305982</v>
      </c>
      <c r="E2474" s="1">
        <f t="shared" si="77"/>
        <v>-1.0846184426846484E-2</v>
      </c>
    </row>
    <row r="2475" spans="1:5" x14ac:dyDescent="0.25">
      <c r="A2475" s="1">
        <v>0.84260467533054251</v>
      </c>
      <c r="B2475" s="1">
        <v>2.15</v>
      </c>
      <c r="C2475" s="1">
        <v>0.1</v>
      </c>
      <c r="D2475" s="1">
        <f t="shared" si="76"/>
        <v>0.85256637168762806</v>
      </c>
      <c r="E2475" s="1">
        <f t="shared" si="77"/>
        <v>-9.9616963570855477E-3</v>
      </c>
    </row>
    <row r="2476" spans="1:5" x14ac:dyDescent="0.25">
      <c r="A2476" s="1">
        <v>0.84178010786665669</v>
      </c>
      <c r="B2476" s="1">
        <v>2.15</v>
      </c>
      <c r="C2476" s="1">
        <v>0.15000000000000002</v>
      </c>
      <c r="D2476" s="1">
        <f t="shared" si="76"/>
        <v>0.85113826974110096</v>
      </c>
      <c r="E2476" s="1">
        <f t="shared" si="77"/>
        <v>-9.3581618744442707E-3</v>
      </c>
    </row>
    <row r="2477" spans="1:5" x14ac:dyDescent="0.25">
      <c r="A2477" s="1">
        <v>0.84062435460528717</v>
      </c>
      <c r="B2477" s="1">
        <v>2.15</v>
      </c>
      <c r="C2477" s="1">
        <v>0.2</v>
      </c>
      <c r="D2477" s="1">
        <f t="shared" si="76"/>
        <v>0.84963219681760593</v>
      </c>
      <c r="E2477" s="1">
        <f t="shared" si="77"/>
        <v>-9.0078422123187618E-3</v>
      </c>
    </row>
    <row r="2478" spans="1:5" x14ac:dyDescent="0.25">
      <c r="A2478" s="1">
        <v>0.83913604710771161</v>
      </c>
      <c r="B2478" s="1">
        <v>2.15</v>
      </c>
      <c r="C2478" s="1">
        <v>0.25</v>
      </c>
      <c r="D2478" s="1">
        <f t="shared" si="76"/>
        <v>0.84801944243127048</v>
      </c>
      <c r="E2478" s="1">
        <f t="shared" si="77"/>
        <v>-8.8833953235588625E-3</v>
      </c>
    </row>
    <row r="2479" spans="1:5" x14ac:dyDescent="0.25">
      <c r="A2479" s="1">
        <v>0.83731341205070886</v>
      </c>
      <c r="B2479" s="1">
        <v>2.15</v>
      </c>
      <c r="C2479" s="1">
        <v>0.30000000000000004</v>
      </c>
      <c r="D2479" s="1">
        <f t="shared" si="76"/>
        <v>0.84627129609622198</v>
      </c>
      <c r="E2479" s="1">
        <f t="shared" si="77"/>
        <v>-8.9578840455131203E-3</v>
      </c>
    </row>
    <row r="2480" spans="1:5" x14ac:dyDescent="0.25">
      <c r="A2480" s="1">
        <v>0.83515426053447683</v>
      </c>
      <c r="B2480" s="1">
        <v>2.15</v>
      </c>
      <c r="C2480" s="1">
        <v>0.35000000000000003</v>
      </c>
      <c r="D2480" s="1">
        <f t="shared" si="76"/>
        <v>0.84435904732658784</v>
      </c>
      <c r="E2480" s="1">
        <f t="shared" si="77"/>
        <v>-9.2047867921110083E-3</v>
      </c>
    </row>
    <row r="2481" spans="1:5" x14ac:dyDescent="0.25">
      <c r="A2481" s="1">
        <v>0.83265597471117814</v>
      </c>
      <c r="B2481" s="1">
        <v>2.15</v>
      </c>
      <c r="C2481" s="1">
        <v>0.4</v>
      </c>
      <c r="D2481" s="1">
        <f t="shared" si="76"/>
        <v>0.84225398563649545</v>
      </c>
      <c r="E2481" s="1">
        <f t="shared" si="77"/>
        <v>-9.5980109253173129E-3</v>
      </c>
    </row>
    <row r="2482" spans="1:5" x14ac:dyDescent="0.25">
      <c r="A2482" s="1">
        <v>0.82981549154013756</v>
      </c>
      <c r="B2482" s="1">
        <v>2.15</v>
      </c>
      <c r="C2482" s="1">
        <v>0.45</v>
      </c>
      <c r="D2482" s="1">
        <f t="shared" si="76"/>
        <v>0.83992740054007242</v>
      </c>
      <c r="E2482" s="1">
        <f t="shared" si="77"/>
        <v>-1.011190899993486E-2</v>
      </c>
    </row>
    <row r="2483" spans="1:5" x14ac:dyDescent="0.25">
      <c r="A2483" s="1">
        <v>0.8266292834289275</v>
      </c>
      <c r="B2483" s="1">
        <v>2.15</v>
      </c>
      <c r="C2483" s="1">
        <v>0.5</v>
      </c>
      <c r="D2483" s="1">
        <f t="shared" si="76"/>
        <v>0.83735058155144615</v>
      </c>
      <c r="E2483" s="1">
        <f t="shared" si="77"/>
        <v>-1.0721298122518652E-2</v>
      </c>
    </row>
    <row r="2484" spans="1:5" x14ac:dyDescent="0.25">
      <c r="A2484" s="1">
        <v>0.82309333546620878</v>
      </c>
      <c r="B2484" s="1">
        <v>2.15</v>
      </c>
      <c r="C2484" s="1">
        <v>0.55000000000000004</v>
      </c>
      <c r="D2484" s="1">
        <f t="shared" si="76"/>
        <v>0.8344948181847438</v>
      </c>
      <c r="E2484" s="1">
        <f t="shared" si="77"/>
        <v>-1.1401482718535028E-2</v>
      </c>
    </row>
    <row r="2485" spans="1:5" x14ac:dyDescent="0.25">
      <c r="A2485" s="1">
        <v>0.8192031188905472</v>
      </c>
      <c r="B2485" s="1">
        <v>2.15</v>
      </c>
      <c r="C2485" s="1">
        <v>0.60000000000000009</v>
      </c>
      <c r="D2485" s="1">
        <f t="shared" si="76"/>
        <v>0.83133139995409322</v>
      </c>
      <c r="E2485" s="1">
        <f t="shared" si="77"/>
        <v>-1.212828106354602E-2</v>
      </c>
    </row>
    <row r="2486" spans="1:5" x14ac:dyDescent="0.25">
      <c r="A2486" s="1">
        <v>0.81495356036743327</v>
      </c>
      <c r="B2486" s="1">
        <v>2.15</v>
      </c>
      <c r="C2486" s="1">
        <v>0.65</v>
      </c>
      <c r="D2486" s="1">
        <f t="shared" si="76"/>
        <v>0.82783161637362146</v>
      </c>
      <c r="E2486" s="1">
        <f t="shared" si="77"/>
        <v>-1.2878056006188188E-2</v>
      </c>
    </row>
    <row r="2487" spans="1:5" x14ac:dyDescent="0.25">
      <c r="A2487" s="1">
        <v>0.81033900656179425</v>
      </c>
      <c r="B2487" s="1">
        <v>2.15</v>
      </c>
      <c r="C2487" s="1">
        <v>0.70000000000000007</v>
      </c>
      <c r="D2487" s="1">
        <f t="shared" si="76"/>
        <v>0.82396675695745625</v>
      </c>
      <c r="E2487" s="1">
        <f t="shared" si="77"/>
        <v>-1.3627750395661997E-2</v>
      </c>
    </row>
    <row r="2488" spans="1:5" x14ac:dyDescent="0.25">
      <c r="A2488" s="1">
        <v>0.80535318339223072</v>
      </c>
      <c r="B2488" s="1">
        <v>2.15</v>
      </c>
      <c r="C2488" s="1">
        <v>0.75</v>
      </c>
      <c r="D2488" s="1">
        <f t="shared" si="76"/>
        <v>0.81970811121972476</v>
      </c>
      <c r="E2488" s="1">
        <f t="shared" si="77"/>
        <v>-1.4354927827494035E-2</v>
      </c>
    </row>
    <row r="2489" spans="1:5" x14ac:dyDescent="0.25">
      <c r="A2489" s="1">
        <v>0.79998914923196862</v>
      </c>
      <c r="B2489" s="1">
        <v>2.15</v>
      </c>
      <c r="C2489" s="1">
        <v>0.8</v>
      </c>
      <c r="D2489" s="1">
        <f t="shared" si="76"/>
        <v>0.8150269686745546</v>
      </c>
      <c r="E2489" s="1">
        <f t="shared" si="77"/>
        <v>-1.5037819442585976E-2</v>
      </c>
    </row>
    <row r="2490" spans="1:5" x14ac:dyDescent="0.25">
      <c r="A2490" s="1">
        <v>0.7942392411749889</v>
      </c>
      <c r="B2490" s="1">
        <v>2.15</v>
      </c>
      <c r="C2490" s="1">
        <v>0.85000000000000009</v>
      </c>
      <c r="D2490" s="1">
        <f t="shared" si="76"/>
        <v>0.80989461883607317</v>
      </c>
      <c r="E2490" s="1">
        <f t="shared" si="77"/>
        <v>-1.5655377661084269E-2</v>
      </c>
    </row>
    <row r="2491" spans="1:5" x14ac:dyDescent="0.25">
      <c r="A2491" s="1">
        <v>0.78809501330740572</v>
      </c>
      <c r="B2491" s="1">
        <v>2.15</v>
      </c>
      <c r="C2491" s="1">
        <v>0.9</v>
      </c>
      <c r="D2491" s="1">
        <f t="shared" si="76"/>
        <v>0.80428235121840785</v>
      </c>
      <c r="E2491" s="1">
        <f t="shared" si="77"/>
        <v>-1.6187337911002131E-2</v>
      </c>
    </row>
    <row r="2492" spans="1:5" x14ac:dyDescent="0.25">
      <c r="A2492" s="1">
        <v>0.78154716570545002</v>
      </c>
      <c r="B2492" s="1">
        <v>2.15</v>
      </c>
      <c r="C2492" s="1">
        <v>0.95000000000000007</v>
      </c>
      <c r="D2492" s="1">
        <f t="shared" si="76"/>
        <v>0.79816145533568617</v>
      </c>
      <c r="E2492" s="1">
        <f t="shared" si="77"/>
        <v>-1.6614289630236145E-2</v>
      </c>
    </row>
    <row r="2493" spans="1:5" x14ac:dyDescent="0.25">
      <c r="A2493" s="1">
        <v>0.77458546261138217</v>
      </c>
      <c r="B2493" s="1">
        <v>2.15</v>
      </c>
      <c r="C2493" s="1">
        <v>1</v>
      </c>
      <c r="D2493" s="1">
        <f t="shared" si="76"/>
        <v>0.79150322070203549</v>
      </c>
      <c r="E2493" s="1">
        <f t="shared" si="77"/>
        <v>-1.6917758090653323E-2</v>
      </c>
    </row>
    <row r="2494" spans="1:5" x14ac:dyDescent="0.25">
      <c r="A2494" s="1">
        <v>0.76719863790285758</v>
      </c>
      <c r="B2494" s="1">
        <v>2.15</v>
      </c>
      <c r="C2494" s="1">
        <v>1.05</v>
      </c>
      <c r="D2494" s="1">
        <f t="shared" si="76"/>
        <v>0.78427893683158323</v>
      </c>
      <c r="E2494" s="1">
        <f t="shared" si="77"/>
        <v>-1.7080298928725646E-2</v>
      </c>
    </row>
    <row r="2495" spans="1:5" x14ac:dyDescent="0.25">
      <c r="A2495" s="1">
        <v>0.7593742855506469</v>
      </c>
      <c r="B2495" s="1">
        <v>2.15</v>
      </c>
      <c r="C2495" s="1">
        <v>1.1000000000000001</v>
      </c>
      <c r="D2495" s="1">
        <f t="shared" si="76"/>
        <v>0.77645989323845677</v>
      </c>
      <c r="E2495" s="1">
        <f t="shared" si="77"/>
        <v>-1.7085607687809867E-2</v>
      </c>
    </row>
    <row r="2496" spans="1:5" x14ac:dyDescent="0.25">
      <c r="A2496" s="1">
        <v>0.75109873222869672</v>
      </c>
      <c r="B2496" s="1">
        <v>2.15</v>
      </c>
      <c r="C2496" s="1">
        <v>1.1500000000000001</v>
      </c>
      <c r="D2496" s="1">
        <f t="shared" si="76"/>
        <v>0.76801737943678372</v>
      </c>
      <c r="E2496" s="1">
        <f t="shared" si="77"/>
        <v>-1.6918647208087001E-2</v>
      </c>
    </row>
    <row r="2497" spans="1:5" x14ac:dyDescent="0.25">
      <c r="A2497" s="1">
        <v>0.74235688856506199</v>
      </c>
      <c r="B2497" s="1">
        <v>2.15</v>
      </c>
      <c r="C2497" s="1">
        <v>1.2000000000000002</v>
      </c>
      <c r="D2497" s="1">
        <f t="shared" si="76"/>
        <v>0.75892268494069137</v>
      </c>
      <c r="E2497" s="1">
        <f t="shared" si="77"/>
        <v>-1.6565796375629382E-2</v>
      </c>
    </row>
    <row r="2498" spans="1:5" x14ac:dyDescent="0.25">
      <c r="A2498" s="1">
        <v>0.73313207465564412</v>
      </c>
      <c r="B2498" s="1">
        <v>2.15</v>
      </c>
      <c r="C2498" s="1">
        <v>1.25</v>
      </c>
      <c r="D2498" s="1">
        <f t="shared" si="76"/>
        <v>0.74914709926430734</v>
      </c>
      <c r="E2498" s="1">
        <f t="shared" si="77"/>
        <v>-1.601502460866322E-2</v>
      </c>
    </row>
    <row r="2499" spans="1:5" x14ac:dyDescent="0.25">
      <c r="A2499" s="1">
        <v>0.72340581434090112</v>
      </c>
      <c r="B2499" s="1">
        <v>2.15</v>
      </c>
      <c r="C2499" s="1">
        <v>1.3</v>
      </c>
      <c r="D2499" s="1">
        <f t="shared" ref="D2499:D2562" si="78">-0.017372104061842 * B2499^3 -0.0382806478300903 * C2499^3 -0.0198379877794602 * B2499^2 * C2499 -0.0258921324896426 * B2499 * C2499 ^ 2 +
0.0393596626088887 * B2499 ^ 2 +
0.0573001809826912 * C2499 ^ 2 + 0.0710452108778872 * B2499 * C2499 -0.0768031197377327 * B2499 -0.0881978370680054 * C2499 + 0.337046885441805 * 3</f>
        <v>0.73866191192175867</v>
      </c>
      <c r="E2499" s="1">
        <f t="shared" ref="E2499:E2562" si="79">A2499-D2499</f>
        <v>-1.5256097580857553E-2</v>
      </c>
    </row>
    <row r="2500" spans="1:5" x14ac:dyDescent="0.25">
      <c r="A2500" s="1">
        <v>0.71315759127979561</v>
      </c>
      <c r="B2500" s="1">
        <v>2.15</v>
      </c>
      <c r="C2500" s="1">
        <v>1.35</v>
      </c>
      <c r="D2500" s="1">
        <f t="shared" si="78"/>
        <v>0.72743841242717311</v>
      </c>
      <c r="E2500" s="1">
        <f t="shared" si="79"/>
        <v>-1.4280821147377498E-2</v>
      </c>
    </row>
    <row r="2501" spans="1:5" x14ac:dyDescent="0.25">
      <c r="A2501" s="1">
        <v>0.70236455792004637</v>
      </c>
      <c r="B2501" s="1">
        <v>2.15</v>
      </c>
      <c r="C2501" s="1">
        <v>1.4000000000000001</v>
      </c>
      <c r="D2501" s="1">
        <f t="shared" si="78"/>
        <v>0.71544789029467803</v>
      </c>
      <c r="E2501" s="1">
        <f t="shared" si="79"/>
        <v>-1.3083332374631662E-2</v>
      </c>
    </row>
    <row r="2502" spans="1:5" x14ac:dyDescent="0.25">
      <c r="A2502" s="1">
        <v>0.69100118588095694</v>
      </c>
      <c r="B2502" s="1">
        <v>2.15</v>
      </c>
      <c r="C2502" s="1">
        <v>1.4500000000000002</v>
      </c>
      <c r="D2502" s="1">
        <f t="shared" si="78"/>
        <v>0.70266163503840084</v>
      </c>
      <c r="E2502" s="1">
        <f t="shared" si="79"/>
        <v>-1.1660449157443908E-2</v>
      </c>
    </row>
    <row r="2503" spans="1:5" x14ac:dyDescent="0.25">
      <c r="A2503" s="1">
        <v>0.67903884277705351</v>
      </c>
      <c r="B2503" s="1">
        <v>2.15</v>
      </c>
      <c r="C2503" s="1">
        <v>1.5</v>
      </c>
      <c r="D2503" s="1">
        <f t="shared" si="78"/>
        <v>0.68905093617246904</v>
      </c>
      <c r="E2503" s="1">
        <f t="shared" si="79"/>
        <v>-1.0012093395415533E-2</v>
      </c>
    </row>
    <row r="2504" spans="1:5" x14ac:dyDescent="0.25">
      <c r="A2504" s="1">
        <v>0.66644527573954304</v>
      </c>
      <c r="B2504" s="1">
        <v>2.15</v>
      </c>
      <c r="C2504" s="1">
        <v>1.55</v>
      </c>
      <c r="D2504" s="1">
        <f t="shared" si="78"/>
        <v>0.67458708321101013</v>
      </c>
      <c r="E2504" s="1">
        <f t="shared" si="79"/>
        <v>-8.1418074714670885E-3</v>
      </c>
    </row>
    <row r="2505" spans="1:5" x14ac:dyDescent="0.25">
      <c r="A2505" s="1">
        <v>0.65318397527462013</v>
      </c>
      <c r="B2505" s="1">
        <v>2.15</v>
      </c>
      <c r="C2505" s="1">
        <v>1.6</v>
      </c>
      <c r="D2505" s="1">
        <f t="shared" si="78"/>
        <v>0.65924136566815117</v>
      </c>
      <c r="E2505" s="1">
        <f t="shared" si="79"/>
        <v>-6.0573903935310369E-3</v>
      </c>
    </row>
    <row r="2506" spans="1:5" x14ac:dyDescent="0.25">
      <c r="A2506" s="1">
        <v>0.63921338377727988</v>
      </c>
      <c r="B2506" s="1">
        <v>2.15</v>
      </c>
      <c r="C2506" s="1">
        <v>1.6500000000000001</v>
      </c>
      <c r="D2506" s="1">
        <f t="shared" si="78"/>
        <v>0.64298507305802</v>
      </c>
      <c r="E2506" s="1">
        <f t="shared" si="79"/>
        <v>-3.7716892807401203E-3</v>
      </c>
    </row>
    <row r="2507" spans="1:5" x14ac:dyDescent="0.25">
      <c r="A2507" s="1">
        <v>0.62448589967179302</v>
      </c>
      <c r="B2507" s="1">
        <v>2.15</v>
      </c>
      <c r="C2507" s="1">
        <v>1.7000000000000002</v>
      </c>
      <c r="D2507" s="1">
        <f t="shared" si="78"/>
        <v>0.62578949489474389</v>
      </c>
      <c r="E2507" s="1">
        <f t="shared" si="79"/>
        <v>-1.3035952229508707E-3</v>
      </c>
    </row>
    <row r="2508" spans="1:5" x14ac:dyDescent="0.25">
      <c r="A2508" s="1">
        <v>0.60894660867946548</v>
      </c>
      <c r="B2508" s="1">
        <v>2.15</v>
      </c>
      <c r="C2508" s="1">
        <v>1.75</v>
      </c>
      <c r="D2508" s="1">
        <f t="shared" si="78"/>
        <v>0.60762592069245014</v>
      </c>
      <c r="E2508" s="1">
        <f t="shared" si="79"/>
        <v>1.3206879870153454E-3</v>
      </c>
    </row>
    <row r="2509" spans="1:5" x14ac:dyDescent="0.25">
      <c r="A2509" s="1">
        <v>0.59253164472456665</v>
      </c>
      <c r="B2509" s="1">
        <v>2.15</v>
      </c>
      <c r="C2509" s="1">
        <v>1.8</v>
      </c>
      <c r="D2509" s="1">
        <f t="shared" si="78"/>
        <v>0.58846563996526635</v>
      </c>
      <c r="E2509" s="1">
        <f t="shared" si="79"/>
        <v>4.0660047593003013E-3</v>
      </c>
    </row>
    <row r="2510" spans="1:5" x14ac:dyDescent="0.25">
      <c r="A2510" s="1">
        <v>0.5751660388289821</v>
      </c>
      <c r="B2510" s="1">
        <v>2.15</v>
      </c>
      <c r="C2510" s="1">
        <v>1.85</v>
      </c>
      <c r="D2510" s="1">
        <f t="shared" si="78"/>
        <v>0.56827994222731992</v>
      </c>
      <c r="E2510" s="1">
        <f t="shared" si="79"/>
        <v>6.8860966016621727E-3</v>
      </c>
    </row>
    <row r="2511" spans="1:5" x14ac:dyDescent="0.25">
      <c r="A2511" s="1">
        <v>0.55676084532668857</v>
      </c>
      <c r="B2511" s="1">
        <v>2.15</v>
      </c>
      <c r="C2511" s="1">
        <v>1.9000000000000001</v>
      </c>
      <c r="D2511" s="1">
        <f t="shared" si="78"/>
        <v>0.54704011699273858</v>
      </c>
      <c r="E2511" s="1">
        <f t="shared" si="79"/>
        <v>9.7207283339499906E-3</v>
      </c>
    </row>
    <row r="2512" spans="1:5" x14ac:dyDescent="0.25">
      <c r="A2512" s="1">
        <v>0.53720922367360735</v>
      </c>
      <c r="B2512" s="1">
        <v>2.15</v>
      </c>
      <c r="C2512" s="1">
        <v>1.9500000000000002</v>
      </c>
      <c r="D2512" s="1">
        <f t="shared" si="78"/>
        <v>0.52471745377564893</v>
      </c>
      <c r="E2512" s="1">
        <f t="shared" si="79"/>
        <v>1.2491769897958416E-2</v>
      </c>
    </row>
    <row r="2513" spans="1:5" x14ac:dyDescent="0.25">
      <c r="A2513" s="1">
        <v>0.51638096939716471</v>
      </c>
      <c r="B2513" s="1">
        <v>2.15</v>
      </c>
      <c r="C2513" s="1">
        <v>2</v>
      </c>
      <c r="D2513" s="1">
        <f t="shared" si="78"/>
        <v>0.50128324209017949</v>
      </c>
      <c r="E2513" s="1">
        <f t="shared" si="79"/>
        <v>1.509772730698522E-2</v>
      </c>
    </row>
    <row r="2514" spans="1:5" x14ac:dyDescent="0.25">
      <c r="A2514" s="1">
        <v>0.49411466842784119</v>
      </c>
      <c r="B2514" s="1">
        <v>2.15</v>
      </c>
      <c r="C2514" s="1">
        <v>2.0500000000000003</v>
      </c>
      <c r="D2514" s="1">
        <f t="shared" si="78"/>
        <v>0.47670877145045676</v>
      </c>
      <c r="E2514" s="1">
        <f t="shared" si="79"/>
        <v>1.7405896977384427E-2</v>
      </c>
    </row>
    <row r="2515" spans="1:5" x14ac:dyDescent="0.25">
      <c r="A2515" s="1">
        <v>0.4702060718451006</v>
      </c>
      <c r="B2515" s="1">
        <v>2.15</v>
      </c>
      <c r="C2515" s="1">
        <v>2.1</v>
      </c>
      <c r="D2515" s="1">
        <f t="shared" si="78"/>
        <v>0.45096533137060879</v>
      </c>
      <c r="E2515" s="1">
        <f t="shared" si="79"/>
        <v>1.9240740474491813E-2</v>
      </c>
    </row>
    <row r="2516" spans="1:5" x14ac:dyDescent="0.25">
      <c r="A2516" s="1">
        <v>0.4443901876604488</v>
      </c>
      <c r="B2516" s="1">
        <v>2.15</v>
      </c>
      <c r="C2516" s="1">
        <v>2.15</v>
      </c>
      <c r="D2516" s="1">
        <f t="shared" si="78"/>
        <v>0.42402421136476276</v>
      </c>
      <c r="E2516" s="1">
        <f t="shared" si="79"/>
        <v>2.0365976295686039E-2</v>
      </c>
    </row>
    <row r="2517" spans="1:5" x14ac:dyDescent="0.25">
      <c r="A2517" s="1">
        <v>0.41631234935108774</v>
      </c>
      <c r="B2517" s="1">
        <v>2.15</v>
      </c>
      <c r="C2517" s="1">
        <v>2.2000000000000002</v>
      </c>
      <c r="D2517" s="1">
        <f t="shared" si="78"/>
        <v>0.39585670094704573</v>
      </c>
      <c r="E2517" s="1">
        <f t="shared" si="79"/>
        <v>2.0455648404042015E-2</v>
      </c>
    </row>
    <row r="2518" spans="1:5" x14ac:dyDescent="0.25">
      <c r="A2518" s="1">
        <v>0.38547859862773187</v>
      </c>
      <c r="B2518" s="1">
        <v>2.15</v>
      </c>
      <c r="C2518" s="1">
        <v>2.25</v>
      </c>
      <c r="D2518" s="1">
        <f t="shared" si="78"/>
        <v>0.36643408963158608</v>
      </c>
      <c r="E2518" s="1">
        <f t="shared" si="79"/>
        <v>1.9044508996145793E-2</v>
      </c>
    </row>
    <row r="2519" spans="1:5" x14ac:dyDescent="0.25">
      <c r="A2519" s="1">
        <v>0.35116373990237398</v>
      </c>
      <c r="B2519" s="1">
        <v>2.15</v>
      </c>
      <c r="C2519" s="1">
        <v>2.3000000000000003</v>
      </c>
      <c r="D2519" s="1">
        <f t="shared" si="78"/>
        <v>0.33572766693251022</v>
      </c>
      <c r="E2519" s="1">
        <f t="shared" si="79"/>
        <v>1.5436072969863768E-2</v>
      </c>
    </row>
    <row r="2520" spans="1:5" x14ac:dyDescent="0.25">
      <c r="A2520" s="1">
        <v>0.31222209865557071</v>
      </c>
      <c r="B2520" s="1">
        <v>2.15</v>
      </c>
      <c r="C2520" s="1">
        <v>2.35</v>
      </c>
      <c r="D2520" s="1">
        <f t="shared" si="78"/>
        <v>0.3037087223639463</v>
      </c>
      <c r="E2520" s="1">
        <f t="shared" si="79"/>
        <v>8.5133762916244082E-3</v>
      </c>
    </row>
    <row r="2521" spans="1:5" x14ac:dyDescent="0.25">
      <c r="A2521" s="1">
        <v>0.2666341125962689</v>
      </c>
      <c r="B2521" s="1">
        <v>2.15</v>
      </c>
      <c r="C2521" s="1">
        <v>2.4000000000000004</v>
      </c>
      <c r="D2521" s="1">
        <f t="shared" si="78"/>
        <v>0.27034854544002096</v>
      </c>
      <c r="E2521" s="1">
        <f t="shared" si="79"/>
        <v>-3.714432843752058E-3</v>
      </c>
    </row>
    <row r="2522" spans="1:5" x14ac:dyDescent="0.25">
      <c r="A2522" s="1">
        <v>0.21011736138538259</v>
      </c>
      <c r="B2522" s="1">
        <v>2.15</v>
      </c>
      <c r="C2522" s="1">
        <v>2.4500000000000002</v>
      </c>
      <c r="D2522" s="1">
        <f t="shared" si="78"/>
        <v>0.23561842567486291</v>
      </c>
      <c r="E2522" s="1">
        <f t="shared" si="79"/>
        <v>-2.5501064289480319E-2</v>
      </c>
    </row>
    <row r="2523" spans="1:5" x14ac:dyDescent="0.25">
      <c r="A2523" s="1">
        <v>0.12903218806001662</v>
      </c>
      <c r="B2523" s="1">
        <v>2.15</v>
      </c>
      <c r="C2523" s="1">
        <v>2.5</v>
      </c>
      <c r="D2523" s="1">
        <f t="shared" si="78"/>
        <v>0.19948965258259899</v>
      </c>
      <c r="E2523" s="1">
        <f t="shared" si="79"/>
        <v>-7.0457464522582364E-2</v>
      </c>
    </row>
    <row r="2524" spans="1:5" x14ac:dyDescent="0.25">
      <c r="A2524" s="1">
        <v>0.83516465442450327</v>
      </c>
      <c r="B2524" s="1">
        <v>2.2000000000000002</v>
      </c>
      <c r="C2524" s="1">
        <v>0</v>
      </c>
      <c r="D2524" s="1">
        <f t="shared" si="78"/>
        <v>0.84769639587893075</v>
      </c>
      <c r="E2524" s="1">
        <f t="shared" si="79"/>
        <v>-1.2531741454427481E-2</v>
      </c>
    </row>
    <row r="2525" spans="1:5" x14ac:dyDescent="0.25">
      <c r="A2525" s="1">
        <v>0.83499833665835654</v>
      </c>
      <c r="B2525" s="1">
        <v>2.2000000000000002</v>
      </c>
      <c r="C2525" s="1">
        <v>0.05</v>
      </c>
      <c r="D2525" s="1">
        <f t="shared" si="78"/>
        <v>0.84629674282225364</v>
      </c>
      <c r="E2525" s="1">
        <f t="shared" si="79"/>
        <v>-1.1298406163897101E-2</v>
      </c>
    </row>
    <row r="2526" spans="1:5" x14ac:dyDescent="0.25">
      <c r="A2526" s="1">
        <v>0.83449918447466975</v>
      </c>
      <c r="B2526" s="1">
        <v>2.2000000000000002</v>
      </c>
      <c r="C2526" s="1">
        <v>0.1</v>
      </c>
      <c r="D2526" s="1">
        <f t="shared" si="78"/>
        <v>0.84487006672723131</v>
      </c>
      <c r="E2526" s="1">
        <f t="shared" si="79"/>
        <v>-1.0370882252561553E-2</v>
      </c>
    </row>
    <row r="2527" spans="1:5" x14ac:dyDescent="0.25">
      <c r="A2527" s="1">
        <v>0.83366660002665338</v>
      </c>
      <c r="B2527" s="1">
        <v>2.2000000000000002</v>
      </c>
      <c r="C2527" s="1">
        <v>0.15000000000000002</v>
      </c>
      <c r="D2527" s="1">
        <f t="shared" si="78"/>
        <v>0.84338765710799135</v>
      </c>
      <c r="E2527" s="1">
        <f t="shared" si="79"/>
        <v>-9.7210570813379693E-3</v>
      </c>
    </row>
    <row r="2528" spans="1:5" x14ac:dyDescent="0.25">
      <c r="A2528" s="1">
        <v>0.83249958291614512</v>
      </c>
      <c r="B2528" s="1">
        <v>2.2000000000000002</v>
      </c>
      <c r="C2528" s="1">
        <v>0.2</v>
      </c>
      <c r="D2528" s="1">
        <f t="shared" si="78"/>
        <v>0.84182080347866095</v>
      </c>
      <c r="E2528" s="1">
        <f t="shared" si="79"/>
        <v>-9.3212205625158306E-3</v>
      </c>
    </row>
    <row r="2529" spans="1:5" x14ac:dyDescent="0.25">
      <c r="A2529" s="1">
        <v>0.8309967241545273</v>
      </c>
      <c r="B2529" s="1">
        <v>2.2000000000000002</v>
      </c>
      <c r="C2529" s="1">
        <v>0.25</v>
      </c>
      <c r="D2529" s="1">
        <f t="shared" si="78"/>
        <v>0.84014079535336772</v>
      </c>
      <c r="E2529" s="1">
        <f t="shared" si="79"/>
        <v>-9.14407119884042E-3</v>
      </c>
    </row>
    <row r="2530" spans="1:5" x14ac:dyDescent="0.25">
      <c r="A2530" s="1">
        <v>0.82915619758884995</v>
      </c>
      <c r="B2530" s="1">
        <v>2.2000000000000002</v>
      </c>
      <c r="C2530" s="1">
        <v>0.30000000000000004</v>
      </c>
      <c r="D2530" s="1">
        <f t="shared" si="78"/>
        <v>0.83831892224623905</v>
      </c>
      <c r="E2530" s="1">
        <f t="shared" si="79"/>
        <v>-9.1627246573890986E-3</v>
      </c>
    </row>
    <row r="2531" spans="1:5" x14ac:dyDescent="0.25">
      <c r="A2531" s="1">
        <v>0.82697574867035173</v>
      </c>
      <c r="B2531" s="1">
        <v>2.2000000000000002</v>
      </c>
      <c r="C2531" s="1">
        <v>0.35000000000000003</v>
      </c>
      <c r="D2531" s="1">
        <f t="shared" si="78"/>
        <v>0.83632647367140234</v>
      </c>
      <c r="E2531" s="1">
        <f t="shared" si="79"/>
        <v>-9.3507250010506082E-3</v>
      </c>
    </row>
    <row r="2532" spans="1:5" x14ac:dyDescent="0.25">
      <c r="A2532" s="1">
        <v>0.82445268040210906</v>
      </c>
      <c r="B2532" s="1">
        <v>2.2000000000000002</v>
      </c>
      <c r="C2532" s="1">
        <v>0.4</v>
      </c>
      <c r="D2532" s="1">
        <f t="shared" si="78"/>
        <v>0.83413473914298508</v>
      </c>
      <c r="E2532" s="1">
        <f t="shared" si="79"/>
        <v>-9.6820587408760206E-3</v>
      </c>
    </row>
    <row r="2533" spans="1:5" x14ac:dyDescent="0.25">
      <c r="A2533" s="1">
        <v>0.82158383625774922</v>
      </c>
      <c r="B2533" s="1">
        <v>2.2000000000000002</v>
      </c>
      <c r="C2533" s="1">
        <v>0.45</v>
      </c>
      <c r="D2533" s="1">
        <f t="shared" si="78"/>
        <v>0.83171500817511457</v>
      </c>
      <c r="E2533" s="1">
        <f t="shared" si="79"/>
        <v>-1.0131171917365345E-2</v>
      </c>
    </row>
    <row r="2534" spans="1:5" x14ac:dyDescent="0.25">
      <c r="A2534" s="1">
        <v>0.81836557981272773</v>
      </c>
      <c r="B2534" s="1">
        <v>2.2000000000000002</v>
      </c>
      <c r="C2534" s="1">
        <v>0.5</v>
      </c>
      <c r="D2534" s="1">
        <f t="shared" si="78"/>
        <v>0.82903857028191841</v>
      </c>
      <c r="E2534" s="1">
        <f t="shared" si="79"/>
        <v>-1.067299046919068E-2</v>
      </c>
    </row>
    <row r="2535" spans="1:5" x14ac:dyDescent="0.25">
      <c r="A2535" s="1">
        <v>0.81479377077202098</v>
      </c>
      <c r="B2535" s="1">
        <v>2.2000000000000002</v>
      </c>
      <c r="C2535" s="1">
        <v>0.55000000000000004</v>
      </c>
      <c r="D2535" s="1">
        <f t="shared" si="78"/>
        <v>0.82607671497752388</v>
      </c>
      <c r="E2535" s="1">
        <f t="shared" si="79"/>
        <v>-1.1282944205502909E-2</v>
      </c>
    </row>
    <row r="2536" spans="1:5" x14ac:dyDescent="0.25">
      <c r="A2536" s="1">
        <v>0.81086373701134273</v>
      </c>
      <c r="B2536" s="1">
        <v>2.2000000000000002</v>
      </c>
      <c r="C2536" s="1">
        <v>0.60000000000000009</v>
      </c>
      <c r="D2536" s="1">
        <f t="shared" si="78"/>
        <v>0.82280073177605861</v>
      </c>
      <c r="E2536" s="1">
        <f t="shared" si="79"/>
        <v>-1.193699476471588E-2</v>
      </c>
    </row>
    <row r="2537" spans="1:5" x14ac:dyDescent="0.25">
      <c r="A2537" s="1">
        <v>0.80657024217085738</v>
      </c>
      <c r="B2537" s="1">
        <v>2.2000000000000002</v>
      </c>
      <c r="C2537" s="1">
        <v>0.65</v>
      </c>
      <c r="D2537" s="1">
        <f t="shared" si="78"/>
        <v>0.81918191019164988</v>
      </c>
      <c r="E2537" s="1">
        <f t="shared" si="79"/>
        <v>-1.2611668020792499E-2</v>
      </c>
    </row>
    <row r="2538" spans="1:5" x14ac:dyDescent="0.25">
      <c r="A2538" s="1">
        <v>0.80190744824796056</v>
      </c>
      <c r="B2538" s="1">
        <v>2.2000000000000002</v>
      </c>
      <c r="C2538" s="1">
        <v>0.70000000000000007</v>
      </c>
      <c r="D2538" s="1">
        <f t="shared" si="78"/>
        <v>0.81519153973842506</v>
      </c>
      <c r="E2538" s="1">
        <f t="shared" si="79"/>
        <v>-1.32840914904645E-2</v>
      </c>
    </row>
    <row r="2539" spans="1:5" x14ac:dyDescent="0.25">
      <c r="A2539" s="1">
        <v>0.79686887252546135</v>
      </c>
      <c r="B2539" s="1">
        <v>2.2000000000000002</v>
      </c>
      <c r="C2539" s="1">
        <v>0.75</v>
      </c>
      <c r="D2539" s="1">
        <f t="shared" si="78"/>
        <v>0.81080090993051179</v>
      </c>
      <c r="E2539" s="1">
        <f t="shared" si="79"/>
        <v>-1.3932037405050446E-2</v>
      </c>
    </row>
    <row r="2540" spans="1:5" x14ac:dyDescent="0.25">
      <c r="A2540" s="1">
        <v>0.79144733803891776</v>
      </c>
      <c r="B2540" s="1">
        <v>2.2000000000000002</v>
      </c>
      <c r="C2540" s="1">
        <v>0.8</v>
      </c>
      <c r="D2540" s="1">
        <f t="shared" si="78"/>
        <v>0.80598131028203734</v>
      </c>
      <c r="E2540" s="1">
        <f t="shared" si="79"/>
        <v>-1.4533972243119586E-2</v>
      </c>
    </row>
    <row r="2541" spans="1:5" x14ac:dyDescent="0.25">
      <c r="A2541" s="1">
        <v>0.78563491662617824</v>
      </c>
      <c r="B2541" s="1">
        <v>2.2000000000000002</v>
      </c>
      <c r="C2541" s="1">
        <v>0.85000000000000009</v>
      </c>
      <c r="D2541" s="1">
        <f t="shared" si="78"/>
        <v>0.80070403030712922</v>
      </c>
      <c r="E2541" s="1">
        <f t="shared" si="79"/>
        <v>-1.5069113680950985E-2</v>
      </c>
    </row>
    <row r="2542" spans="1:5" x14ac:dyDescent="0.25">
      <c r="A2542" s="1">
        <v>0.77942286340599476</v>
      </c>
      <c r="B2542" s="1">
        <v>2.2000000000000002</v>
      </c>
      <c r="C2542" s="1">
        <v>0.9</v>
      </c>
      <c r="D2542" s="1">
        <f t="shared" si="78"/>
        <v>0.79494035951991493</v>
      </c>
      <c r="E2542" s="1">
        <f t="shared" si="79"/>
        <v>-1.5517496113920171E-2</v>
      </c>
    </row>
    <row r="2543" spans="1:5" x14ac:dyDescent="0.25">
      <c r="A2543" s="1">
        <v>0.77280154129130851</v>
      </c>
      <c r="B2543" s="1">
        <v>2.2000000000000002</v>
      </c>
      <c r="C2543" s="1">
        <v>0.95000000000000007</v>
      </c>
      <c r="D2543" s="1">
        <f t="shared" si="78"/>
        <v>0.78866158743452175</v>
      </c>
      <c r="E2543" s="1">
        <f t="shared" si="79"/>
        <v>-1.5860046143213236E-2</v>
      </c>
    </row>
    <row r="2544" spans="1:5" x14ac:dyDescent="0.25">
      <c r="A2544" s="1">
        <v>0.76576033384400943</v>
      </c>
      <c r="B2544" s="1">
        <v>2.2000000000000002</v>
      </c>
      <c r="C2544" s="1">
        <v>1</v>
      </c>
      <c r="D2544" s="1">
        <f t="shared" si="78"/>
        <v>0.78183900356507707</v>
      </c>
      <c r="E2544" s="1">
        <f t="shared" si="79"/>
        <v>-1.607866972106764E-2</v>
      </c>
    </row>
    <row r="2545" spans="1:5" x14ac:dyDescent="0.25">
      <c r="A2545" s="1">
        <v>0.758287544405155</v>
      </c>
      <c r="B2545" s="1">
        <v>2.2000000000000002</v>
      </c>
      <c r="C2545" s="1">
        <v>1.05</v>
      </c>
      <c r="D2545" s="1">
        <f t="shared" si="78"/>
        <v>0.77444389742570841</v>
      </c>
      <c r="E2545" s="1">
        <f t="shared" si="79"/>
        <v>-1.6156353020553404E-2</v>
      </c>
    </row>
    <row r="2546" spans="1:5" x14ac:dyDescent="0.25">
      <c r="A2546" s="1">
        <v>0.75037027896602848</v>
      </c>
      <c r="B2546" s="1">
        <v>2.2000000000000002</v>
      </c>
      <c r="C2546" s="1">
        <v>1.1000000000000001</v>
      </c>
      <c r="D2546" s="1">
        <f t="shared" si="78"/>
        <v>0.76644755853054325</v>
      </c>
      <c r="E2546" s="1">
        <f t="shared" si="79"/>
        <v>-1.6077279564514768E-2</v>
      </c>
    </row>
    <row r="2547" spans="1:5" x14ac:dyDescent="0.25">
      <c r="A2547" s="1">
        <v>0.74199430965173541</v>
      </c>
      <c r="B2547" s="1">
        <v>2.2000000000000002</v>
      </c>
      <c r="C2547" s="1">
        <v>1.1500000000000001</v>
      </c>
      <c r="D2547" s="1">
        <f t="shared" si="78"/>
        <v>0.75782127639370911</v>
      </c>
      <c r="E2547" s="1">
        <f t="shared" si="79"/>
        <v>-1.5826966741973703E-2</v>
      </c>
    </row>
    <row r="2548" spans="1:5" x14ac:dyDescent="0.25">
      <c r="A2548" s="1">
        <v>0.73314391493075892</v>
      </c>
      <c r="B2548" s="1">
        <v>2.2000000000000002</v>
      </c>
      <c r="C2548" s="1">
        <v>1.2000000000000002</v>
      </c>
      <c r="D2548" s="1">
        <f t="shared" si="78"/>
        <v>0.74853634052933316</v>
      </c>
      <c r="E2548" s="1">
        <f t="shared" si="79"/>
        <v>-1.5392425598574233E-2</v>
      </c>
    </row>
    <row r="2549" spans="1:5" x14ac:dyDescent="0.25">
      <c r="A2549" s="1">
        <v>0.72380169168694874</v>
      </c>
      <c r="B2549" s="1">
        <v>2.2000000000000002</v>
      </c>
      <c r="C2549" s="1">
        <v>1.25</v>
      </c>
      <c r="D2549" s="1">
        <f t="shared" si="78"/>
        <v>0.738564040451543</v>
      </c>
      <c r="E2549" s="1">
        <f t="shared" si="79"/>
        <v>-1.4762348764594257E-2</v>
      </c>
    </row>
    <row r="2550" spans="1:5" x14ac:dyDescent="0.25">
      <c r="A2550" s="1">
        <v>0.71394833302012983</v>
      </c>
      <c r="B2550" s="1">
        <v>2.2000000000000002</v>
      </c>
      <c r="C2550" s="1">
        <v>1.3</v>
      </c>
      <c r="D2550" s="1">
        <f t="shared" si="78"/>
        <v>0.72787566567446604</v>
      </c>
      <c r="E2550" s="1">
        <f t="shared" si="79"/>
        <v>-1.3927332654336211E-2</v>
      </c>
    </row>
    <row r="2551" spans="1:5" x14ac:dyDescent="0.25">
      <c r="A2551" s="1">
        <v>0.70356236397351435</v>
      </c>
      <c r="B2551" s="1">
        <v>2.2000000000000002</v>
      </c>
      <c r="C2551" s="1">
        <v>1.35</v>
      </c>
      <c r="D2551" s="1">
        <f t="shared" si="78"/>
        <v>0.71644250571222989</v>
      </c>
      <c r="E2551" s="1">
        <f t="shared" si="79"/>
        <v>-1.2880141738715545E-2</v>
      </c>
    </row>
    <row r="2552" spans="1:5" x14ac:dyDescent="0.25">
      <c r="A2552" s="1">
        <v>0.69261982517267151</v>
      </c>
      <c r="B2552" s="1">
        <v>2.2000000000000002</v>
      </c>
      <c r="C2552" s="1">
        <v>1.4000000000000001</v>
      </c>
      <c r="D2552" s="1">
        <f t="shared" si="78"/>
        <v>0.7042358500789615</v>
      </c>
      <c r="E2552" s="1">
        <f t="shared" si="79"/>
        <v>-1.161602490628999E-2</v>
      </c>
    </row>
    <row r="2553" spans="1:5" x14ac:dyDescent="0.25">
      <c r="A2553" s="1">
        <v>0.68109389139008492</v>
      </c>
      <c r="B2553" s="1">
        <v>2.2000000000000002</v>
      </c>
      <c r="C2553" s="1">
        <v>1.4500000000000002</v>
      </c>
      <c r="D2553" s="1">
        <f t="shared" si="78"/>
        <v>0.69122698828878881</v>
      </c>
      <c r="E2553" s="1">
        <f t="shared" si="79"/>
        <v>-1.0133096898703897E-2</v>
      </c>
    </row>
    <row r="2554" spans="1:5" x14ac:dyDescent="0.25">
      <c r="A2554" s="1">
        <v>0.66895440801298256</v>
      </c>
      <c r="B2554" s="1">
        <v>2.2000000000000002</v>
      </c>
      <c r="C2554" s="1">
        <v>1.5</v>
      </c>
      <c r="D2554" s="1">
        <f t="shared" si="78"/>
        <v>0.67738720985583889</v>
      </c>
      <c r="E2554" s="1">
        <f t="shared" si="79"/>
        <v>-8.4328018428563301E-3</v>
      </c>
    </row>
    <row r="2555" spans="1:5" x14ac:dyDescent="0.25">
      <c r="A2555" s="1">
        <v>0.65616732283431756</v>
      </c>
      <c r="B2555" s="1">
        <v>2.2000000000000002</v>
      </c>
      <c r="C2555" s="1">
        <v>1.55</v>
      </c>
      <c r="D2555" s="1">
        <f t="shared" si="78"/>
        <v>0.66268780429423946</v>
      </c>
      <c r="E2555" s="1">
        <f t="shared" si="79"/>
        <v>-6.5204814599219008E-3</v>
      </c>
    </row>
    <row r="2556" spans="1:5" x14ac:dyDescent="0.25">
      <c r="A2556" s="1">
        <v>0.64269398282196133</v>
      </c>
      <c r="B2556" s="1">
        <v>2.2000000000000002</v>
      </c>
      <c r="C2556" s="1">
        <v>1.6</v>
      </c>
      <c r="D2556" s="1">
        <f t="shared" si="78"/>
        <v>0.6471000611181178</v>
      </c>
      <c r="E2556" s="1">
        <f t="shared" si="79"/>
        <v>-4.4060782961564682E-3</v>
      </c>
    </row>
    <row r="2557" spans="1:5" x14ac:dyDescent="0.25">
      <c r="A2557" s="1">
        <v>0.62849025449882667</v>
      </c>
      <c r="B2557" s="1">
        <v>2.2000000000000002</v>
      </c>
      <c r="C2557" s="1">
        <v>1.6500000000000001</v>
      </c>
      <c r="D2557" s="1">
        <f t="shared" si="78"/>
        <v>0.63059526984160119</v>
      </c>
      <c r="E2557" s="1">
        <f t="shared" si="79"/>
        <v>-2.1050153427745188E-3</v>
      </c>
    </row>
    <row r="2558" spans="1:5" x14ac:dyDescent="0.25">
      <c r="A2558" s="1">
        <v>0.61350541064353192</v>
      </c>
      <c r="B2558" s="1">
        <v>2.2000000000000002</v>
      </c>
      <c r="C2558" s="1">
        <v>1.7000000000000002</v>
      </c>
      <c r="D2558" s="1">
        <f t="shared" si="78"/>
        <v>0.61314471997881737</v>
      </c>
      <c r="E2558" s="1">
        <f t="shared" si="79"/>
        <v>3.6069066471455802E-4</v>
      </c>
    </row>
    <row r="2559" spans="1:5" x14ac:dyDescent="0.25">
      <c r="A2559" s="1">
        <v>0.59768070256803674</v>
      </c>
      <c r="B2559" s="1">
        <v>2.2000000000000002</v>
      </c>
      <c r="C2559" s="1">
        <v>1.75</v>
      </c>
      <c r="D2559" s="1">
        <f t="shared" si="78"/>
        <v>0.59471970104389382</v>
      </c>
      <c r="E2559" s="1">
        <f t="shared" si="79"/>
        <v>2.9610015241429144E-3</v>
      </c>
    </row>
    <row r="2560" spans="1:5" x14ac:dyDescent="0.25">
      <c r="A2560" s="1">
        <v>0.58094750193111255</v>
      </c>
      <c r="B2560" s="1">
        <v>2.2000000000000002</v>
      </c>
      <c r="C2560" s="1">
        <v>1.8</v>
      </c>
      <c r="D2560" s="1">
        <f t="shared" si="78"/>
        <v>0.5752915025509574</v>
      </c>
      <c r="E2560" s="1">
        <f t="shared" si="79"/>
        <v>5.6559993801551522E-3</v>
      </c>
    </row>
    <row r="2561" spans="1:5" x14ac:dyDescent="0.25">
      <c r="A2561" s="1">
        <v>0.56322484162386</v>
      </c>
      <c r="B2561" s="1">
        <v>2.2000000000000002</v>
      </c>
      <c r="C2561" s="1">
        <v>1.85</v>
      </c>
      <c r="D2561" s="1">
        <f t="shared" si="78"/>
        <v>0.55483141401413616</v>
      </c>
      <c r="E2561" s="1">
        <f t="shared" si="79"/>
        <v>8.3934276097238358E-3</v>
      </c>
    </row>
    <row r="2562" spans="1:5" x14ac:dyDescent="0.25">
      <c r="A2562" s="1">
        <v>0.54441609903536903</v>
      </c>
      <c r="B2562" s="1">
        <v>2.2000000000000002</v>
      </c>
      <c r="C2562" s="1">
        <v>1.9000000000000001</v>
      </c>
      <c r="D2562" s="1">
        <f t="shared" si="78"/>
        <v>0.53331072494755727</v>
      </c>
      <c r="E2562" s="1">
        <f t="shared" si="79"/>
        <v>1.1105374087811759E-2</v>
      </c>
    </row>
    <row r="2563" spans="1:5" x14ac:dyDescent="0.25">
      <c r="A2563" s="1">
        <v>0.52440442408507559</v>
      </c>
      <c r="B2563" s="1">
        <v>2.2000000000000002</v>
      </c>
      <c r="C2563" s="1">
        <v>1.9500000000000002</v>
      </c>
      <c r="D2563" s="1">
        <f t="shared" ref="D2563:D2626" si="80">-0.017372104061842 * B2563^3 -0.0382806478300903 * C2563^3 -0.0198379877794602 * B2563^2 * C2563 -0.0258921324896426 * B2563 * C2563 ^ 2 +
0.0393596626088887 * B2563 ^ 2 +
0.0573001809826912 * C2563 ^ 2 + 0.0710452108778872 * B2563 * C2563 -0.0768031197377327 * B2563 -0.0881978370680054 * C2563 + 0.337046885441805 * 3</f>
        <v>0.51070072486534812</v>
      </c>
      <c r="E2563" s="1">
        <f t="shared" ref="E2563:E2626" si="81">A2563-D2563</f>
        <v>1.3703699219727472E-2</v>
      </c>
    </row>
    <row r="2564" spans="1:5" x14ac:dyDescent="0.25">
      <c r="A2564" s="1">
        <v>0.5030462757595523</v>
      </c>
      <c r="B2564" s="1">
        <v>2.2000000000000002</v>
      </c>
      <c r="C2564" s="1">
        <v>2</v>
      </c>
      <c r="D2564" s="1">
        <f t="shared" si="80"/>
        <v>0.48697270328163644</v>
      </c>
      <c r="E2564" s="1">
        <f t="shared" si="81"/>
        <v>1.6073572477915854E-2</v>
      </c>
    </row>
    <row r="2565" spans="1:5" x14ac:dyDescent="0.25">
      <c r="A2565" s="1">
        <v>0.48016200969626421</v>
      </c>
      <c r="B2565" s="1">
        <v>2.2000000000000002</v>
      </c>
      <c r="C2565" s="1">
        <v>2.0500000000000003</v>
      </c>
      <c r="D2565" s="1">
        <f t="shared" si="80"/>
        <v>0.46209794971054918</v>
      </c>
      <c r="E2565" s="1">
        <f t="shared" si="81"/>
        <v>1.8064059985715031E-2</v>
      </c>
    </row>
    <row r="2566" spans="1:5" x14ac:dyDescent="0.25">
      <c r="A2566" s="1">
        <v>0.45552167895721479</v>
      </c>
      <c r="B2566" s="1">
        <v>2.2000000000000002</v>
      </c>
      <c r="C2566" s="1">
        <v>2.1</v>
      </c>
      <c r="D2566" s="1">
        <f t="shared" si="80"/>
        <v>0.43604775366621418</v>
      </c>
      <c r="E2566" s="1">
        <f t="shared" si="81"/>
        <v>1.9473925291000616E-2</v>
      </c>
    </row>
    <row r="2567" spans="1:5" x14ac:dyDescent="0.25">
      <c r="A2567" s="1">
        <v>0.42882267767562016</v>
      </c>
      <c r="B2567" s="1">
        <v>2.2000000000000002</v>
      </c>
      <c r="C2567" s="1">
        <v>2.15</v>
      </c>
      <c r="D2567" s="1">
        <f t="shared" si="80"/>
        <v>0.40879340466275882</v>
      </c>
      <c r="E2567" s="1">
        <f t="shared" si="81"/>
        <v>2.0029273012861337E-2</v>
      </c>
    </row>
    <row r="2568" spans="1:5" x14ac:dyDescent="0.25">
      <c r="A2568" s="1">
        <v>0.39965262694272641</v>
      </c>
      <c r="B2568" s="1">
        <v>2.2000000000000002</v>
      </c>
      <c r="C2568" s="1">
        <v>2.2000000000000002</v>
      </c>
      <c r="D2568" s="1">
        <f t="shared" si="80"/>
        <v>0.38030619221431028</v>
      </c>
      <c r="E2568" s="1">
        <f t="shared" si="81"/>
        <v>1.9346434728416129E-2</v>
      </c>
    </row>
    <row r="2569" spans="1:5" x14ac:dyDescent="0.25">
      <c r="A2569" s="1">
        <v>0.36742346141747667</v>
      </c>
      <c r="B2569" s="1">
        <v>2.2000000000000002</v>
      </c>
      <c r="C2569" s="1">
        <v>2.25</v>
      </c>
      <c r="D2569" s="1">
        <f t="shared" si="80"/>
        <v>0.35055740583499606</v>
      </c>
      <c r="E2569" s="1">
        <f t="shared" si="81"/>
        <v>1.686605558248061E-2</v>
      </c>
    </row>
    <row r="2570" spans="1:5" x14ac:dyDescent="0.25">
      <c r="A2570" s="1">
        <v>0.33124344857252969</v>
      </c>
      <c r="B2570" s="1">
        <v>2.2000000000000002</v>
      </c>
      <c r="C2570" s="1">
        <v>2.3000000000000003</v>
      </c>
      <c r="D2570" s="1">
        <f t="shared" si="80"/>
        <v>0.31951833503894378</v>
      </c>
      <c r="E2570" s="1">
        <f t="shared" si="81"/>
        <v>1.1725113533585907E-2</v>
      </c>
    </row>
    <row r="2571" spans="1:5" x14ac:dyDescent="0.25">
      <c r="A2571" s="1">
        <v>0.2896357866163794</v>
      </c>
      <c r="B2571" s="1">
        <v>2.2000000000000002</v>
      </c>
      <c r="C2571" s="1">
        <v>2.35</v>
      </c>
      <c r="D2571" s="1">
        <f t="shared" si="80"/>
        <v>0.28716026934028061</v>
      </c>
      <c r="E2571" s="1">
        <f t="shared" si="81"/>
        <v>2.4755172760987931E-3</v>
      </c>
    </row>
    <row r="2572" spans="1:5" x14ac:dyDescent="0.25">
      <c r="A2572" s="1">
        <v>0.2397915761656354</v>
      </c>
      <c r="B2572" s="1">
        <v>2.2000000000000002</v>
      </c>
      <c r="C2572" s="1">
        <v>2.4000000000000004</v>
      </c>
      <c r="D2572" s="1">
        <f t="shared" si="80"/>
        <v>0.25345449825313415</v>
      </c>
      <c r="E2572" s="1">
        <f t="shared" si="81"/>
        <v>-1.3662922087498752E-2</v>
      </c>
    </row>
    <row r="2573" spans="1:5" x14ac:dyDescent="0.25">
      <c r="A2573" s="1">
        <v>0.1748014746950248</v>
      </c>
      <c r="B2573" s="1">
        <v>2.2000000000000002</v>
      </c>
      <c r="C2573" s="1">
        <v>2.4500000000000002</v>
      </c>
      <c r="D2573" s="1">
        <f t="shared" si="80"/>
        <v>0.21837231129163226</v>
      </c>
      <c r="E2573" s="1">
        <f t="shared" si="81"/>
        <v>-4.357083659660746E-2</v>
      </c>
    </row>
    <row r="2574" spans="1:5" x14ac:dyDescent="0.25">
      <c r="A2574" s="1">
        <v>5.5277079839255464E-2</v>
      </c>
      <c r="B2574" s="1">
        <v>2.2000000000000002</v>
      </c>
      <c r="C2574" s="1">
        <v>2.5</v>
      </c>
      <c r="D2574" s="1">
        <f t="shared" si="80"/>
        <v>0.18188499796990154</v>
      </c>
      <c r="E2574" s="1">
        <f t="shared" si="81"/>
        <v>-0.12660791813064609</v>
      </c>
    </row>
    <row r="2575" spans="1:5" x14ac:dyDescent="0.25">
      <c r="A2575" s="1">
        <v>0.82679728470768454</v>
      </c>
      <c r="B2575" s="1">
        <v>2.25</v>
      </c>
      <c r="C2575" s="1">
        <v>0</v>
      </c>
      <c r="D2575" s="1">
        <f t="shared" si="80"/>
        <v>0.83971280604359655</v>
      </c>
      <c r="E2575" s="1">
        <f t="shared" si="81"/>
        <v>-1.2915521335912006E-2</v>
      </c>
    </row>
    <row r="2576" spans="1:5" x14ac:dyDescent="0.25">
      <c r="A2576" s="1">
        <v>0.8266292834289275</v>
      </c>
      <c r="B2576" s="1">
        <v>2.25</v>
      </c>
      <c r="C2576" s="1">
        <v>0.05</v>
      </c>
      <c r="D2576" s="1">
        <f t="shared" si="80"/>
        <v>0.83826683188350648</v>
      </c>
      <c r="E2576" s="1">
        <f t="shared" si="81"/>
        <v>-1.1637548454578983E-2</v>
      </c>
    </row>
    <row r="2577" spans="1:5" x14ac:dyDescent="0.25">
      <c r="A2577" s="1">
        <v>0.82612507460365159</v>
      </c>
      <c r="B2577" s="1">
        <v>2.25</v>
      </c>
      <c r="C2577" s="1">
        <v>0.1</v>
      </c>
      <c r="D2577" s="1">
        <f t="shared" si="80"/>
        <v>0.83678736165194878</v>
      </c>
      <c r="E2577" s="1">
        <f t="shared" si="81"/>
        <v>-1.0662287048297192E-2</v>
      </c>
    </row>
    <row r="2578" spans="1:5" x14ac:dyDescent="0.25">
      <c r="A2578" s="1">
        <v>0.82528404201220329</v>
      </c>
      <c r="B2578" s="1">
        <v>2.25</v>
      </c>
      <c r="C2578" s="1">
        <v>0.15000000000000002</v>
      </c>
      <c r="D2578" s="1">
        <f t="shared" si="80"/>
        <v>0.83524568486305095</v>
      </c>
      <c r="E2578" s="1">
        <f t="shared" si="81"/>
        <v>-9.9616428508476629E-3</v>
      </c>
    </row>
    <row r="2579" spans="1:5" x14ac:dyDescent="0.25">
      <c r="A2579" s="1">
        <v>0.82410515442845977</v>
      </c>
      <c r="B2579" s="1">
        <v>2.25</v>
      </c>
      <c r="C2579" s="1">
        <v>0.2</v>
      </c>
      <c r="D2579" s="1">
        <f t="shared" si="80"/>
        <v>0.83361309103094028</v>
      </c>
      <c r="E2579" s="1">
        <f t="shared" si="81"/>
        <v>-9.5079366024805045E-3</v>
      </c>
    </row>
    <row r="2580" spans="1:5" x14ac:dyDescent="0.25">
      <c r="A2580" s="1">
        <v>0.82258695926665137</v>
      </c>
      <c r="B2580" s="1">
        <v>2.25</v>
      </c>
      <c r="C2580" s="1">
        <v>0.25</v>
      </c>
      <c r="D2580" s="1">
        <f t="shared" si="80"/>
        <v>0.83186086966974448</v>
      </c>
      <c r="E2580" s="1">
        <f t="shared" si="81"/>
        <v>-9.2739104030931108E-3</v>
      </c>
    </row>
    <row r="2581" spans="1:5" x14ac:dyDescent="0.25">
      <c r="A2581" s="1">
        <v>0.8207275735589733</v>
      </c>
      <c r="B2581" s="1">
        <v>2.25</v>
      </c>
      <c r="C2581" s="1">
        <v>0.30000000000000004</v>
      </c>
      <c r="D2581" s="1">
        <f t="shared" si="80"/>
        <v>0.82996031029359074</v>
      </c>
      <c r="E2581" s="1">
        <f t="shared" si="81"/>
        <v>-9.2327367346174416E-3</v>
      </c>
    </row>
    <row r="2582" spans="1:5" x14ac:dyDescent="0.25">
      <c r="A2582" s="1">
        <v>0.81852467213205549</v>
      </c>
      <c r="B2582" s="1">
        <v>2.25</v>
      </c>
      <c r="C2582" s="1">
        <v>0.35000000000000003</v>
      </c>
      <c r="D2582" s="1">
        <f t="shared" si="80"/>
        <v>0.82788270241660655</v>
      </c>
      <c r="E2582" s="1">
        <f t="shared" si="81"/>
        <v>-9.3580302845510666E-3</v>
      </c>
    </row>
    <row r="2583" spans="1:5" x14ac:dyDescent="0.25">
      <c r="A2583" s="1">
        <v>0.81597547280676408</v>
      </c>
      <c r="B2583" s="1">
        <v>2.25</v>
      </c>
      <c r="C2583" s="1">
        <v>0.4</v>
      </c>
      <c r="D2583" s="1">
        <f t="shared" si="80"/>
        <v>0.82559933555291942</v>
      </c>
      <c r="E2583" s="1">
        <f t="shared" si="81"/>
        <v>-9.6238627461553428E-3</v>
      </c>
    </row>
    <row r="2584" spans="1:5" x14ac:dyDescent="0.25">
      <c r="A2584" s="1">
        <v>0.81307671839747075</v>
      </c>
      <c r="B2584" s="1">
        <v>2.25</v>
      </c>
      <c r="C2584" s="1">
        <v>0.45</v>
      </c>
      <c r="D2584" s="1">
        <f t="shared" si="80"/>
        <v>0.82308149921665663</v>
      </c>
      <c r="E2584" s="1">
        <f t="shared" si="81"/>
        <v>-1.0004780819185877E-2</v>
      </c>
    </row>
    <row r="2585" spans="1:5" x14ac:dyDescent="0.25">
      <c r="A2585" s="1">
        <v>0.80982465523236713</v>
      </c>
      <c r="B2585" s="1">
        <v>2.25</v>
      </c>
      <c r="C2585" s="1">
        <v>0.5</v>
      </c>
      <c r="D2585" s="1">
        <f t="shared" si="80"/>
        <v>0.82030048292194591</v>
      </c>
      <c r="E2585" s="1">
        <f t="shared" si="81"/>
        <v>-1.0475827689578776E-2</v>
      </c>
    </row>
    <row r="2586" spans="1:5" x14ac:dyDescent="0.25">
      <c r="A2586" s="1">
        <v>0.80621500785391542</v>
      </c>
      <c r="B2586" s="1">
        <v>2.25</v>
      </c>
      <c r="C2586" s="1">
        <v>0.55000000000000004</v>
      </c>
      <c r="D2586" s="1">
        <f t="shared" si="80"/>
        <v>0.81722757618291431</v>
      </c>
      <c r="E2586" s="1">
        <f t="shared" si="81"/>
        <v>-1.1012568328998884E-2</v>
      </c>
    </row>
    <row r="2587" spans="1:5" x14ac:dyDescent="0.25">
      <c r="A2587" s="1">
        <v>0.80224294948600205</v>
      </c>
      <c r="B2587" s="1">
        <v>2.25</v>
      </c>
      <c r="C2587" s="1">
        <v>0.60000000000000009</v>
      </c>
      <c r="D2587" s="1">
        <f t="shared" si="80"/>
        <v>0.81383406851368945</v>
      </c>
      <c r="E2587" s="1">
        <f t="shared" si="81"/>
        <v>-1.1591119027687391E-2</v>
      </c>
    </row>
    <row r="2588" spans="1:5" x14ac:dyDescent="0.25">
      <c r="A2588" s="1">
        <v>0.79790306776923448</v>
      </c>
      <c r="B2588" s="1">
        <v>2.25</v>
      </c>
      <c r="C2588" s="1">
        <v>0.65</v>
      </c>
      <c r="D2588" s="1">
        <f t="shared" si="80"/>
        <v>0.81009124942839872</v>
      </c>
      <c r="E2588" s="1">
        <f t="shared" si="81"/>
        <v>-1.2188181659164243E-2</v>
      </c>
    </row>
    <row r="2589" spans="1:5" x14ac:dyDescent="0.25">
      <c r="A2589" s="1">
        <v>0.79318932516490381</v>
      </c>
      <c r="B2589" s="1">
        <v>2.25</v>
      </c>
      <c r="C2589" s="1">
        <v>0.70000000000000007</v>
      </c>
      <c r="D2589" s="1">
        <f t="shared" si="80"/>
        <v>0.80597040844116985</v>
      </c>
      <c r="E2589" s="1">
        <f t="shared" si="81"/>
        <v>-1.2781083276266036E-2</v>
      </c>
    </row>
    <row r="2590" spans="1:5" x14ac:dyDescent="0.25">
      <c r="A2590" s="1">
        <v>0.78809501330740572</v>
      </c>
      <c r="B2590" s="1">
        <v>2.25</v>
      </c>
      <c r="C2590" s="1">
        <v>0.75</v>
      </c>
      <c r="D2590" s="1">
        <f t="shared" si="80"/>
        <v>0.80144283506612968</v>
      </c>
      <c r="E2590" s="1">
        <f t="shared" si="81"/>
        <v>-1.3347821758723954E-2</v>
      </c>
    </row>
    <row r="2591" spans="1:5" x14ac:dyDescent="0.25">
      <c r="A2591" s="1">
        <v>0.78261270043929698</v>
      </c>
      <c r="B2591" s="1">
        <v>2.25</v>
      </c>
      <c r="C2591" s="1">
        <v>0.8</v>
      </c>
      <c r="D2591" s="1">
        <f t="shared" si="80"/>
        <v>0.79647981881740615</v>
      </c>
      <c r="E2591" s="1">
        <f t="shared" si="81"/>
        <v>-1.3867118378109167E-2</v>
      </c>
    </row>
    <row r="2592" spans="1:5" x14ac:dyDescent="0.25">
      <c r="A2592" s="1">
        <v>0.77673417088616759</v>
      </c>
      <c r="B2592" s="1">
        <v>2.25</v>
      </c>
      <c r="C2592" s="1">
        <v>0.85000000000000009</v>
      </c>
      <c r="D2592" s="1">
        <f t="shared" si="80"/>
        <v>0.79105264920912655</v>
      </c>
      <c r="E2592" s="1">
        <f t="shared" si="81"/>
        <v>-1.4318478322958961E-2</v>
      </c>
    </row>
    <row r="2593" spans="1:5" x14ac:dyDescent="0.25">
      <c r="A2593" s="1">
        <v>0.77045035531174888</v>
      </c>
      <c r="B2593" s="1">
        <v>2.25</v>
      </c>
      <c r="C2593" s="1">
        <v>0.9</v>
      </c>
      <c r="D2593" s="1">
        <f t="shared" si="80"/>
        <v>0.78513261575541815</v>
      </c>
      <c r="E2593" s="1">
        <f t="shared" si="81"/>
        <v>-1.4682260443669271E-2</v>
      </c>
    </row>
    <row r="2594" spans="1:5" x14ac:dyDescent="0.25">
      <c r="A2594" s="1">
        <v>0.76375125022629076</v>
      </c>
      <c r="B2594" s="1">
        <v>2.25</v>
      </c>
      <c r="C2594" s="1">
        <v>0.95000000000000007</v>
      </c>
      <c r="D2594" s="1">
        <f t="shared" si="80"/>
        <v>0.77869100797040858</v>
      </c>
      <c r="E2594" s="1">
        <f t="shared" si="81"/>
        <v>-1.4939757744117821E-2</v>
      </c>
    </row>
    <row r="2595" spans="1:5" x14ac:dyDescent="0.25">
      <c r="A2595" s="1">
        <v>0.75662582488895314</v>
      </c>
      <c r="B2595" s="1">
        <v>2.25</v>
      </c>
      <c r="C2595" s="1">
        <v>1</v>
      </c>
      <c r="D2595" s="1">
        <f t="shared" si="80"/>
        <v>0.77169911536822511</v>
      </c>
      <c r="E2595" s="1">
        <f t="shared" si="81"/>
        <v>-1.5073290479271972E-2</v>
      </c>
    </row>
    <row r="2596" spans="1:5" x14ac:dyDescent="0.25">
      <c r="A2596" s="1">
        <v>0.74906191332893168</v>
      </c>
      <c r="B2596" s="1">
        <v>2.25</v>
      </c>
      <c r="C2596" s="1">
        <v>1.05</v>
      </c>
      <c r="D2596" s="1">
        <f t="shared" si="80"/>
        <v>0.76412822746299536</v>
      </c>
      <c r="E2596" s="1">
        <f t="shared" si="81"/>
        <v>-1.5066314134063674E-2</v>
      </c>
    </row>
    <row r="2597" spans="1:5" x14ac:dyDescent="0.25">
      <c r="A2597" s="1">
        <v>0.74104608868514754</v>
      </c>
      <c r="B2597" s="1">
        <v>2.25</v>
      </c>
      <c r="C2597" s="1">
        <v>1.1000000000000001</v>
      </c>
      <c r="D2597" s="1">
        <f t="shared" si="80"/>
        <v>0.75594963376884661</v>
      </c>
      <c r="E2597" s="1">
        <f t="shared" si="81"/>
        <v>-1.4903545083699066E-2</v>
      </c>
    </row>
    <row r="2598" spans="1:5" x14ac:dyDescent="0.25">
      <c r="A2598" s="1">
        <v>0.73256351639673922</v>
      </c>
      <c r="B2598" s="1">
        <v>2.25</v>
      </c>
      <c r="C2598" s="1">
        <v>1.1500000000000001</v>
      </c>
      <c r="D2598" s="1">
        <f t="shared" si="80"/>
        <v>0.74713462379990636</v>
      </c>
      <c r="E2598" s="1">
        <f t="shared" si="81"/>
        <v>-1.4571107403167138E-2</v>
      </c>
    </row>
    <row r="2599" spans="1:5" x14ac:dyDescent="0.25">
      <c r="A2599" s="1">
        <v>0.72359778192031521</v>
      </c>
      <c r="B2599" s="1">
        <v>2.25</v>
      </c>
      <c r="C2599" s="1">
        <v>1.2000000000000002</v>
      </c>
      <c r="D2599" s="1">
        <f t="shared" si="80"/>
        <v>0.73765448707030201</v>
      </c>
      <c r="E2599" s="1">
        <f t="shared" si="81"/>
        <v>-1.4056705149986803E-2</v>
      </c>
    </row>
    <row r="2600" spans="1:5" x14ac:dyDescent="0.25">
      <c r="A2600" s="1">
        <v>0.71413068754177544</v>
      </c>
      <c r="B2600" s="1">
        <v>2.25</v>
      </c>
      <c r="C2600" s="1">
        <v>1.25</v>
      </c>
      <c r="D2600" s="1">
        <f t="shared" si="80"/>
        <v>0.72748051309416106</v>
      </c>
      <c r="E2600" s="1">
        <f t="shared" si="81"/>
        <v>-1.3349825552385619E-2</v>
      </c>
    </row>
    <row r="2601" spans="1:5" x14ac:dyDescent="0.25">
      <c r="A2601" s="1">
        <v>0.70414201140268728</v>
      </c>
      <c r="B2601" s="1">
        <v>2.25</v>
      </c>
      <c r="C2601" s="1">
        <v>1.3</v>
      </c>
      <c r="D2601" s="1">
        <f t="shared" si="80"/>
        <v>0.71658399138561069</v>
      </c>
      <c r="E2601" s="1">
        <f t="shared" si="81"/>
        <v>-1.2441979982923401E-2</v>
      </c>
    </row>
    <row r="2602" spans="1:5" x14ac:dyDescent="0.25">
      <c r="A2602" s="1">
        <v>0.69360921995025415</v>
      </c>
      <c r="B2602" s="1">
        <v>2.25</v>
      </c>
      <c r="C2602" s="1">
        <v>1.35</v>
      </c>
      <c r="D2602" s="1">
        <f t="shared" si="80"/>
        <v>0.70493621145877894</v>
      </c>
      <c r="E2602" s="1">
        <f t="shared" si="81"/>
        <v>-1.1326991508524786E-2</v>
      </c>
    </row>
    <row r="2603" spans="1:5" x14ac:dyDescent="0.25">
      <c r="A2603" s="1">
        <v>0.68250712246995793</v>
      </c>
      <c r="B2603" s="1">
        <v>2.25</v>
      </c>
      <c r="C2603" s="1">
        <v>1.4000000000000001</v>
      </c>
      <c r="D2603" s="1">
        <f t="shared" si="80"/>
        <v>0.69250846282779255</v>
      </c>
      <c r="E2603" s="1">
        <f t="shared" si="81"/>
        <v>-1.000134035783462E-2</v>
      </c>
    </row>
    <row r="2604" spans="1:5" x14ac:dyDescent="0.25">
      <c r="A2604" s="1">
        <v>0.67080745291692223</v>
      </c>
      <c r="B2604" s="1">
        <v>2.25</v>
      </c>
      <c r="C2604" s="1">
        <v>1.4500000000000002</v>
      </c>
      <c r="D2604" s="1">
        <f t="shared" si="80"/>
        <v>0.67927203500677935</v>
      </c>
      <c r="E2604" s="1">
        <f t="shared" si="81"/>
        <v>-8.46458208985712E-3</v>
      </c>
    </row>
    <row r="2605" spans="1:5" x14ac:dyDescent="0.25">
      <c r="A2605" s="1">
        <v>0.65847835955329614</v>
      </c>
      <c r="B2605" s="1">
        <v>2.25</v>
      </c>
      <c r="C2605" s="1">
        <v>1.5</v>
      </c>
      <c r="D2605" s="1">
        <f t="shared" si="80"/>
        <v>0.66519821750986663</v>
      </c>
      <c r="E2605" s="1">
        <f t="shared" si="81"/>
        <v>-6.7198579565704852E-3</v>
      </c>
    </row>
    <row r="2606" spans="1:5" x14ac:dyDescent="0.25">
      <c r="A2606" s="1">
        <v>0.64548377636897702</v>
      </c>
      <c r="B2606" s="1">
        <v>2.25</v>
      </c>
      <c r="C2606" s="1">
        <v>1.55</v>
      </c>
      <c r="D2606" s="1">
        <f t="shared" si="80"/>
        <v>0.65025829985118178</v>
      </c>
      <c r="E2606" s="1">
        <f t="shared" si="81"/>
        <v>-4.7745234822047511E-3</v>
      </c>
    </row>
    <row r="2607" spans="1:5" x14ac:dyDescent="0.25">
      <c r="A2607" s="1">
        <v>0.63178264106855253</v>
      </c>
      <c r="B2607" s="1">
        <v>2.25</v>
      </c>
      <c r="C2607" s="1">
        <v>1.6</v>
      </c>
      <c r="D2607" s="1">
        <f t="shared" si="80"/>
        <v>0.63442357154485229</v>
      </c>
      <c r="E2607" s="1">
        <f t="shared" si="81"/>
        <v>-2.6409304762997632E-3</v>
      </c>
    </row>
    <row r="2608" spans="1:5" x14ac:dyDescent="0.25">
      <c r="A2608" s="1">
        <v>0.61732791124328734</v>
      </c>
      <c r="B2608" s="1">
        <v>2.25</v>
      </c>
      <c r="C2608" s="1">
        <v>1.6500000000000001</v>
      </c>
      <c r="D2608" s="1">
        <f t="shared" si="80"/>
        <v>0.61766532210500569</v>
      </c>
      <c r="E2608" s="1">
        <f t="shared" si="81"/>
        <v>-3.3741086171834578E-4</v>
      </c>
    </row>
    <row r="2609" spans="1:5" x14ac:dyDescent="0.25">
      <c r="A2609" s="1">
        <v>0.60206531114895567</v>
      </c>
      <c r="B2609" s="1">
        <v>2.25</v>
      </c>
      <c r="C2609" s="1">
        <v>1.7000000000000002</v>
      </c>
      <c r="D2609" s="1">
        <f t="shared" si="80"/>
        <v>0.59995484104576946</v>
      </c>
      <c r="E2609" s="1">
        <f t="shared" si="81"/>
        <v>2.1104701031862128E-3</v>
      </c>
    </row>
    <row r="2610" spans="1:5" x14ac:dyDescent="0.25">
      <c r="A2610" s="1">
        <v>0.58593171293438462</v>
      </c>
      <c r="B2610" s="1">
        <v>2.25</v>
      </c>
      <c r="C2610" s="1">
        <v>1.75</v>
      </c>
      <c r="D2610" s="1">
        <f t="shared" si="80"/>
        <v>0.58126341788127089</v>
      </c>
      <c r="E2610" s="1">
        <f t="shared" si="81"/>
        <v>4.6682950531137246E-3</v>
      </c>
    </row>
    <row r="2611" spans="1:5" x14ac:dyDescent="0.25">
      <c r="A2611" s="1">
        <v>0.56885301264913768</v>
      </c>
      <c r="B2611" s="1">
        <v>2.25</v>
      </c>
      <c r="C2611" s="1">
        <v>1.8</v>
      </c>
      <c r="D2611" s="1">
        <f t="shared" si="80"/>
        <v>0.56156234212563705</v>
      </c>
      <c r="E2611" s="1">
        <f t="shared" si="81"/>
        <v>7.2906705235006308E-3</v>
      </c>
    </row>
    <row r="2612" spans="1:5" x14ac:dyDescent="0.25">
      <c r="A2612" s="1">
        <v>0.55074129336942057</v>
      </c>
      <c r="B2612" s="1">
        <v>2.25</v>
      </c>
      <c r="C2612" s="1">
        <v>1.85</v>
      </c>
      <c r="D2612" s="1">
        <f t="shared" si="80"/>
        <v>0.54082290329299609</v>
      </c>
      <c r="E2612" s="1">
        <f t="shared" si="81"/>
        <v>9.918390076424477E-3</v>
      </c>
    </row>
    <row r="2613" spans="1:5" x14ac:dyDescent="0.25">
      <c r="A2613" s="1">
        <v>0.53149095842628291</v>
      </c>
      <c r="B2613" s="1">
        <v>2.25</v>
      </c>
      <c r="C2613" s="1">
        <v>1.9000000000000001</v>
      </c>
      <c r="D2613" s="1">
        <f t="shared" si="80"/>
        <v>0.51901639089747498</v>
      </c>
      <c r="E2613" s="1">
        <f t="shared" si="81"/>
        <v>1.2474567528807934E-2</v>
      </c>
    </row>
    <row r="2614" spans="1:5" x14ac:dyDescent="0.25">
      <c r="A2614" s="1">
        <v>0.51097333589924232</v>
      </c>
      <c r="B2614" s="1">
        <v>2.25</v>
      </c>
      <c r="C2614" s="1">
        <v>1.9500000000000002</v>
      </c>
      <c r="D2614" s="1">
        <f t="shared" si="80"/>
        <v>0.49611409445320132</v>
      </c>
      <c r="E2614" s="1">
        <f t="shared" si="81"/>
        <v>1.4859241446041005E-2</v>
      </c>
    </row>
    <row r="2615" spans="1:5" x14ac:dyDescent="0.25">
      <c r="A2615" s="1">
        <v>0.48902894142939596</v>
      </c>
      <c r="B2615" s="1">
        <v>2.25</v>
      </c>
      <c r="C2615" s="1">
        <v>2</v>
      </c>
      <c r="D2615" s="1">
        <f t="shared" si="80"/>
        <v>0.4720873034743025</v>
      </c>
      <c r="E2615" s="1">
        <f t="shared" si="81"/>
        <v>1.6941637955093458E-2</v>
      </c>
    </row>
    <row r="2616" spans="1:5" x14ac:dyDescent="0.25">
      <c r="A2616" s="1">
        <v>0.46545601892719723</v>
      </c>
      <c r="B2616" s="1">
        <v>2.25</v>
      </c>
      <c r="C2616" s="1">
        <v>2.0500000000000003</v>
      </c>
      <c r="D2616" s="1">
        <f t="shared" si="80"/>
        <v>0.44690730747490603</v>
      </c>
      <c r="E2616" s="1">
        <f t="shared" si="81"/>
        <v>1.85487114522912E-2</v>
      </c>
    </row>
    <row r="2617" spans="1:5" x14ac:dyDescent="0.25">
      <c r="A2617" s="1">
        <v>0.43999289766995092</v>
      </c>
      <c r="B2617" s="1">
        <v>2.25</v>
      </c>
      <c r="C2617" s="1">
        <v>2.1</v>
      </c>
      <c r="D2617" s="1">
        <f t="shared" si="80"/>
        <v>0.42054539596913898</v>
      </c>
      <c r="E2617" s="1">
        <f t="shared" si="81"/>
        <v>1.9447501700811942E-2</v>
      </c>
    </row>
    <row r="2618" spans="1:5" x14ac:dyDescent="0.25">
      <c r="A2618" s="1">
        <v>0.41228950858454894</v>
      </c>
      <c r="B2618" s="1">
        <v>2.25</v>
      </c>
      <c r="C2618" s="1">
        <v>2.15</v>
      </c>
      <c r="D2618" s="1">
        <f t="shared" si="80"/>
        <v>0.39297285847112939</v>
      </c>
      <c r="E2618" s="1">
        <f t="shared" si="81"/>
        <v>1.9316650113419542E-2</v>
      </c>
    </row>
    <row r="2619" spans="1:5" x14ac:dyDescent="0.25">
      <c r="A2619" s="1">
        <v>0.38185857620619457</v>
      </c>
      <c r="B2619" s="1">
        <v>2.25</v>
      </c>
      <c r="C2619" s="1">
        <v>2.2000000000000002</v>
      </c>
      <c r="D2619" s="1">
        <f t="shared" si="80"/>
        <v>0.36416098449500423</v>
      </c>
      <c r="E2619" s="1">
        <f t="shared" si="81"/>
        <v>1.7697591711190341E-2</v>
      </c>
    </row>
    <row r="2620" spans="1:5" x14ac:dyDescent="0.25">
      <c r="A2620" s="1">
        <v>0.34798527267687634</v>
      </c>
      <c r="B2620" s="1">
        <v>2.25</v>
      </c>
      <c r="C2620" s="1">
        <v>2.25</v>
      </c>
      <c r="D2620" s="1">
        <f t="shared" si="80"/>
        <v>0.33408106355489109</v>
      </c>
      <c r="E2620" s="1">
        <f t="shared" si="81"/>
        <v>1.3904209121985256E-2</v>
      </c>
    </row>
    <row r="2621" spans="1:5" x14ac:dyDescent="0.25">
      <c r="A2621" s="1">
        <v>0.30954155168930414</v>
      </c>
      <c r="B2621" s="1">
        <v>2.25</v>
      </c>
      <c r="C2621" s="1">
        <v>2.3000000000000003</v>
      </c>
      <c r="D2621" s="1">
        <f t="shared" si="80"/>
        <v>0.30270438516491738</v>
      </c>
      <c r="E2621" s="1">
        <f t="shared" si="81"/>
        <v>6.8371665243867619E-3</v>
      </c>
    </row>
    <row r="2622" spans="1:5" x14ac:dyDescent="0.25">
      <c r="A2622" s="1">
        <v>0.26454231965583291</v>
      </c>
      <c r="B2622" s="1">
        <v>2.25</v>
      </c>
      <c r="C2622" s="1">
        <v>2.35</v>
      </c>
      <c r="D2622" s="1">
        <f t="shared" si="80"/>
        <v>0.27000223883921026</v>
      </c>
      <c r="E2622" s="1">
        <f t="shared" si="81"/>
        <v>-5.4599191833773486E-3</v>
      </c>
    </row>
    <row r="2623" spans="1:5" x14ac:dyDescent="0.25">
      <c r="A2623" s="1">
        <v>0.20879116360612526</v>
      </c>
      <c r="B2623" s="1">
        <v>2.25</v>
      </c>
      <c r="C2623" s="1">
        <v>2.4000000000000004</v>
      </c>
      <c r="D2623" s="1">
        <f t="shared" si="80"/>
        <v>0.23594591409189758</v>
      </c>
      <c r="E2623" s="1">
        <f t="shared" si="81"/>
        <v>-2.7154750485772317E-2</v>
      </c>
    </row>
    <row r="2624" spans="1:5" x14ac:dyDescent="0.25">
      <c r="A2624" s="1">
        <v>0.1290321880600164</v>
      </c>
      <c r="B2624" s="1">
        <v>2.25</v>
      </c>
      <c r="C2624" s="1">
        <v>2.4500000000000002</v>
      </c>
      <c r="D2624" s="1">
        <f t="shared" si="80"/>
        <v>0.20050670043710694</v>
      </c>
      <c r="E2624" s="1">
        <f t="shared" si="81"/>
        <v>-7.1474512377090543E-2</v>
      </c>
    </row>
    <row r="2625" spans="1:5" x14ac:dyDescent="0.25">
      <c r="A2625" s="1">
        <v>0.8181534085976786</v>
      </c>
      <c r="B2625" s="1">
        <v>2.3000000000000003</v>
      </c>
      <c r="C2625" s="1">
        <v>0</v>
      </c>
      <c r="D2625" s="1">
        <f t="shared" si="80"/>
        <v>0.83133970600921936</v>
      </c>
      <c r="E2625" s="1">
        <f t="shared" si="81"/>
        <v>-1.3186297411540759E-2</v>
      </c>
    </row>
    <row r="2626" spans="1:5" x14ac:dyDescent="0.25">
      <c r="A2626" s="1">
        <v>0.81798363200141244</v>
      </c>
      <c r="B2626" s="1">
        <v>2.3000000000000003</v>
      </c>
      <c r="C2626" s="1">
        <v>0.05</v>
      </c>
      <c r="D2626" s="1">
        <f t="shared" si="80"/>
        <v>0.82984245124877143</v>
      </c>
      <c r="E2626" s="1">
        <f t="shared" si="81"/>
        <v>-1.1858819247358987E-2</v>
      </c>
    </row>
    <row r="2627" spans="1:5" x14ac:dyDescent="0.25">
      <c r="A2627" s="1">
        <v>0.81747409065296306</v>
      </c>
      <c r="B2627" s="1">
        <v>2.3000000000000003</v>
      </c>
      <c r="C2627" s="1">
        <v>0.1</v>
      </c>
      <c r="D2627" s="1">
        <f t="shared" ref="D2627:D2690" si="82">-0.017372104061842 * B2627^3 -0.0382806478300903 * C2627^3 -0.0198379877794602 * B2627^2 * C2627 -0.0258921324896426 * B2627 * C2627 ^ 2 +
0.0393596626088887 * B2627 ^ 2 +
0.0573001809826912 * C2627 ^ 2 + 0.0710452108778872 * B2627 * C2627 -0.0768031197377327 * B2627 -0.0881978370680054 * C2627 + 0.337046885441805 * 3</f>
        <v>0.82830522738373347</v>
      </c>
      <c r="E2627" s="1">
        <f t="shared" ref="E2627:E2690" si="83">A2627-D2627</f>
        <v>-1.0831136730770408E-2</v>
      </c>
    </row>
    <row r="2628" spans="1:5" x14ac:dyDescent="0.25">
      <c r="A2628" s="1">
        <v>0.81662414855305376</v>
      </c>
      <c r="B2628" s="1">
        <v>2.3000000000000003</v>
      </c>
      <c r="C2628" s="1">
        <v>0.15000000000000002</v>
      </c>
      <c r="D2628" s="1">
        <f t="shared" si="82"/>
        <v>0.82669932392823298</v>
      </c>
      <c r="E2628" s="1">
        <f t="shared" si="83"/>
        <v>-1.0075175375179213E-2</v>
      </c>
    </row>
    <row r="2629" spans="1:5" x14ac:dyDescent="0.25">
      <c r="A2629" s="1">
        <v>0.81543274128253851</v>
      </c>
      <c r="B2629" s="1">
        <v>2.3000000000000003</v>
      </c>
      <c r="C2629" s="1">
        <v>0.2</v>
      </c>
      <c r="D2629" s="1">
        <f t="shared" si="82"/>
        <v>0.82499603039639735</v>
      </c>
      <c r="E2629" s="1">
        <f t="shared" si="83"/>
        <v>-9.5632891138588416E-3</v>
      </c>
    </row>
    <row r="2630" spans="1:5" x14ac:dyDescent="0.25">
      <c r="A2630" s="1">
        <v>0.81389836930390491</v>
      </c>
      <c r="B2630" s="1">
        <v>2.3000000000000003</v>
      </c>
      <c r="C2630" s="1">
        <v>0.25</v>
      </c>
      <c r="D2630" s="1">
        <f t="shared" si="82"/>
        <v>0.82316663630235398</v>
      </c>
      <c r="E2630" s="1">
        <f t="shared" si="83"/>
        <v>-9.2682669984490706E-3</v>
      </c>
    </row>
    <row r="2631" spans="1:5" x14ac:dyDescent="0.25">
      <c r="A2631" s="1">
        <v>0.81201908844558568</v>
      </c>
      <c r="B2631" s="1">
        <v>2.3000000000000003</v>
      </c>
      <c r="C2631" s="1">
        <v>0.30000000000000004</v>
      </c>
      <c r="D2631" s="1">
        <f t="shared" si="82"/>
        <v>0.82118243116023037</v>
      </c>
      <c r="E2631" s="1">
        <f t="shared" si="83"/>
        <v>-9.1633427146446955E-3</v>
      </c>
    </row>
    <row r="2632" spans="1:5" x14ac:dyDescent="0.25">
      <c r="A2632" s="1">
        <v>0.80979249742689563</v>
      </c>
      <c r="B2632" s="1">
        <v>2.3000000000000003</v>
      </c>
      <c r="C2632" s="1">
        <v>0.35000000000000003</v>
      </c>
      <c r="D2632" s="1">
        <f t="shared" si="82"/>
        <v>0.81901470448415392</v>
      </c>
      <c r="E2632" s="1">
        <f t="shared" si="83"/>
        <v>-9.2222070572582915E-3</v>
      </c>
    </row>
    <row r="2633" spans="1:5" x14ac:dyDescent="0.25">
      <c r="A2633" s="1">
        <v>0.80721572223428739</v>
      </c>
      <c r="B2633" s="1">
        <v>2.3000000000000003</v>
      </c>
      <c r="C2633" s="1">
        <v>0.4</v>
      </c>
      <c r="D2633" s="1">
        <f t="shared" si="82"/>
        <v>0.81663474578825201</v>
      </c>
      <c r="E2633" s="1">
        <f t="shared" si="83"/>
        <v>-9.4190235539646228E-3</v>
      </c>
    </row>
    <row r="2634" spans="1:5" x14ac:dyDescent="0.25">
      <c r="A2634" s="1">
        <v>0.80428539710727065</v>
      </c>
      <c r="B2634" s="1">
        <v>2.3000000000000003</v>
      </c>
      <c r="C2634" s="1">
        <v>0.45</v>
      </c>
      <c r="D2634" s="1">
        <f t="shared" si="82"/>
        <v>0.81401384458665216</v>
      </c>
      <c r="E2634" s="1">
        <f t="shared" si="83"/>
        <v>-9.7284474793815079E-3</v>
      </c>
    </row>
    <row r="2635" spans="1:5" x14ac:dyDescent="0.25">
      <c r="A2635" s="1">
        <v>0.80099764183312183</v>
      </c>
      <c r="B2635" s="1">
        <v>2.3000000000000003</v>
      </c>
      <c r="C2635" s="1">
        <v>0.5</v>
      </c>
      <c r="D2635" s="1">
        <f t="shared" si="82"/>
        <v>0.81112329039348174</v>
      </c>
      <c r="E2635" s="1">
        <f t="shared" si="83"/>
        <v>-1.0125648560359912E-2</v>
      </c>
    </row>
    <row r="2636" spans="1:5" x14ac:dyDescent="0.25">
      <c r="A2636" s="1">
        <v>0.79734803498151852</v>
      </c>
      <c r="B2636" s="1">
        <v>2.3000000000000003</v>
      </c>
      <c r="C2636" s="1">
        <v>0.55000000000000004</v>
      </c>
      <c r="D2636" s="1">
        <f t="shared" si="82"/>
        <v>0.80793437272286828</v>
      </c>
      <c r="E2636" s="1">
        <f t="shared" si="83"/>
        <v>-1.0586337741349761E-2</v>
      </c>
    </row>
    <row r="2637" spans="1:5" x14ac:dyDescent="0.25">
      <c r="A2637" s="1">
        <v>0.79333158263112147</v>
      </c>
      <c r="B2637" s="1">
        <v>2.3000000000000003</v>
      </c>
      <c r="C2637" s="1">
        <v>0.60000000000000009</v>
      </c>
      <c r="D2637" s="1">
        <f t="shared" si="82"/>
        <v>0.80441838108893904</v>
      </c>
      <c r="E2637" s="1">
        <f t="shared" si="83"/>
        <v>-1.108679845781757E-2</v>
      </c>
    </row>
    <row r="2638" spans="1:5" x14ac:dyDescent="0.25">
      <c r="A2638" s="1">
        <v>0.78894268204702644</v>
      </c>
      <c r="B2638" s="1">
        <v>2.3000000000000003</v>
      </c>
      <c r="C2638" s="1">
        <v>0.65</v>
      </c>
      <c r="D2638" s="1">
        <f t="shared" si="82"/>
        <v>0.80054660500582164</v>
      </c>
      <c r="E2638" s="1">
        <f t="shared" si="83"/>
        <v>-1.1603922958795199E-2</v>
      </c>
    </row>
    <row r="2639" spans="1:5" x14ac:dyDescent="0.25">
      <c r="A2639" s="1">
        <v>0.78417507965731448</v>
      </c>
      <c r="B2639" s="1">
        <v>2.3000000000000003</v>
      </c>
      <c r="C2639" s="1">
        <v>0.70000000000000007</v>
      </c>
      <c r="D2639" s="1">
        <f t="shared" si="82"/>
        <v>0.79629033398764348</v>
      </c>
      <c r="E2639" s="1">
        <f t="shared" si="83"/>
        <v>-1.2115254330329006E-2</v>
      </c>
    </row>
    <row r="2640" spans="1:5" x14ac:dyDescent="0.25">
      <c r="A2640" s="1">
        <v>0.77902182254414409</v>
      </c>
      <c r="B2640" s="1">
        <v>2.3000000000000003</v>
      </c>
      <c r="C2640" s="1">
        <v>0.75</v>
      </c>
      <c r="D2640" s="1">
        <f t="shared" si="82"/>
        <v>0.79162085754853173</v>
      </c>
      <c r="E2640" s="1">
        <f t="shared" si="83"/>
        <v>-1.2599035004387638E-2</v>
      </c>
    </row>
    <row r="2641" spans="1:5" x14ac:dyDescent="0.25">
      <c r="A2641" s="1">
        <v>0.77347520250418422</v>
      </c>
      <c r="B2641" s="1">
        <v>2.3000000000000003</v>
      </c>
      <c r="C2641" s="1">
        <v>0.8</v>
      </c>
      <c r="D2641" s="1">
        <f t="shared" si="82"/>
        <v>0.78650946520261422</v>
      </c>
      <c r="E2641" s="1">
        <f t="shared" si="83"/>
        <v>-1.3034262698429999E-2</v>
      </c>
    </row>
    <row r="2642" spans="1:5" x14ac:dyDescent="0.25">
      <c r="A2642" s="1">
        <v>0.76752669153731856</v>
      </c>
      <c r="B2642" s="1">
        <v>2.3000000000000003</v>
      </c>
      <c r="C2642" s="1">
        <v>0.85000000000000009</v>
      </c>
      <c r="D2642" s="1">
        <f t="shared" si="82"/>
        <v>0.78092744646401813</v>
      </c>
      <c r="E2642" s="1">
        <f t="shared" si="83"/>
        <v>-1.3400754926699565E-2</v>
      </c>
    </row>
    <row r="2643" spans="1:5" x14ac:dyDescent="0.25">
      <c r="A2643" s="1">
        <v>0.76116686738191641</v>
      </c>
      <c r="B2643" s="1">
        <v>2.3000000000000003</v>
      </c>
      <c r="C2643" s="1">
        <v>0.9</v>
      </c>
      <c r="D2643" s="1">
        <f t="shared" si="82"/>
        <v>0.77484609084687095</v>
      </c>
      <c r="E2643" s="1">
        <f t="shared" si="83"/>
        <v>-1.3679223464954537E-2</v>
      </c>
    </row>
    <row r="2644" spans="1:5" x14ac:dyDescent="0.25">
      <c r="A2644" s="1">
        <v>0.75438532741711128</v>
      </c>
      <c r="B2644" s="1">
        <v>2.3000000000000003</v>
      </c>
      <c r="C2644" s="1">
        <v>0.95000000000000007</v>
      </c>
      <c r="D2644" s="1">
        <f t="shared" si="82"/>
        <v>0.76823668786530008</v>
      </c>
      <c r="E2644" s="1">
        <f t="shared" si="83"/>
        <v>-1.3851360448188799E-2</v>
      </c>
    </row>
    <row r="2645" spans="1:5" x14ac:dyDescent="0.25">
      <c r="A2645" s="1">
        <v>0.74717058888107257</v>
      </c>
      <c r="B2645" s="1">
        <v>2.3000000000000003</v>
      </c>
      <c r="C2645" s="1">
        <v>1</v>
      </c>
      <c r="D2645" s="1">
        <f t="shared" si="82"/>
        <v>0.76107052703343303</v>
      </c>
      <c r="E2645" s="1">
        <f t="shared" si="83"/>
        <v>-1.3899938152360458E-2</v>
      </c>
    </row>
    <row r="2646" spans="1:5" x14ac:dyDescent="0.25">
      <c r="A2646" s="1">
        <v>0.73950997288745191</v>
      </c>
      <c r="B2646" s="1">
        <v>2.3000000000000003</v>
      </c>
      <c r="C2646" s="1">
        <v>1.05</v>
      </c>
      <c r="D2646" s="1">
        <f t="shared" si="82"/>
        <v>0.75331889786539719</v>
      </c>
      <c r="E2646" s="1">
        <f t="shared" si="83"/>
        <v>-1.3808924977945281E-2</v>
      </c>
    </row>
    <row r="2647" spans="1:5" x14ac:dyDescent="0.25">
      <c r="A2647" s="1">
        <v>0.73138946913088343</v>
      </c>
      <c r="B2647" s="1">
        <v>2.3000000000000003</v>
      </c>
      <c r="C2647" s="1">
        <v>1.1000000000000001</v>
      </c>
      <c r="D2647" s="1">
        <f t="shared" si="82"/>
        <v>0.74495308987531994</v>
      </c>
      <c r="E2647" s="1">
        <f t="shared" si="83"/>
        <v>-1.3563620744436511E-2</v>
      </c>
    </row>
    <row r="2648" spans="1:5" x14ac:dyDescent="0.25">
      <c r="A2648" s="1">
        <v>0.72279357741720107</v>
      </c>
      <c r="B2648" s="1">
        <v>2.3000000000000003</v>
      </c>
      <c r="C2648" s="1">
        <v>1.1500000000000001</v>
      </c>
      <c r="D2648" s="1">
        <f t="shared" si="82"/>
        <v>0.7359443925773288</v>
      </c>
      <c r="E2648" s="1">
        <f t="shared" si="83"/>
        <v>-1.3150815160127727E-2</v>
      </c>
    </row>
    <row r="2649" spans="1:5" x14ac:dyDescent="0.25">
      <c r="A2649" s="1">
        <v>0.71370512118100982</v>
      </c>
      <c r="B2649" s="1">
        <v>2.3000000000000003</v>
      </c>
      <c r="C2649" s="1">
        <v>1.2000000000000002</v>
      </c>
      <c r="D2649" s="1">
        <f t="shared" si="82"/>
        <v>0.72626409548555126</v>
      </c>
      <c r="E2649" s="1">
        <f t="shared" si="83"/>
        <v>-1.2558974304541448E-2</v>
      </c>
    </row>
    <row r="2650" spans="1:5" x14ac:dyDescent="0.25">
      <c r="A2650" s="1">
        <v>0.70410502688795562</v>
      </c>
      <c r="B2650" s="1">
        <v>2.3000000000000003</v>
      </c>
      <c r="C2650" s="1">
        <v>1.25</v>
      </c>
      <c r="D2650" s="1">
        <f t="shared" si="82"/>
        <v>0.71588348811411462</v>
      </c>
      <c r="E2650" s="1">
        <f t="shared" si="83"/>
        <v>-1.1778461226158998E-2</v>
      </c>
    </row>
    <row r="2651" spans="1:5" x14ac:dyDescent="0.25">
      <c r="A2651" s="1">
        <v>0.69397206155739588</v>
      </c>
      <c r="B2651" s="1">
        <v>2.3000000000000003</v>
      </c>
      <c r="C2651" s="1">
        <v>1.3</v>
      </c>
      <c r="D2651" s="1">
        <f t="shared" si="82"/>
        <v>0.70477385997714626</v>
      </c>
      <c r="E2651" s="1">
        <f t="shared" si="83"/>
        <v>-1.0801798419750375E-2</v>
      </c>
    </row>
    <row r="2652" spans="1:5" x14ac:dyDescent="0.25">
      <c r="A2652" s="1">
        <v>0.68328251843582233</v>
      </c>
      <c r="B2652" s="1">
        <v>2.3000000000000003</v>
      </c>
      <c r="C2652" s="1">
        <v>1.35</v>
      </c>
      <c r="D2652" s="1">
        <f t="shared" si="82"/>
        <v>0.69290650058877379</v>
      </c>
      <c r="E2652" s="1">
        <f t="shared" si="83"/>
        <v>-9.6239821529514602E-3</v>
      </c>
    </row>
    <row r="2653" spans="1:5" x14ac:dyDescent="0.25">
      <c r="A2653" s="1">
        <v>0.67200983789095092</v>
      </c>
      <c r="B2653" s="1">
        <v>2.3000000000000003</v>
      </c>
      <c r="C2653" s="1">
        <v>1.4000000000000001</v>
      </c>
      <c r="D2653" s="1">
        <f t="shared" si="82"/>
        <v>0.68025269946312439</v>
      </c>
      <c r="E2653" s="1">
        <f t="shared" si="83"/>
        <v>-8.2428615721734655E-3</v>
      </c>
    </row>
    <row r="2654" spans="1:5" x14ac:dyDescent="0.25">
      <c r="A2654" s="1">
        <v>0.66012414657311902</v>
      </c>
      <c r="B2654" s="1">
        <v>2.3000000000000003</v>
      </c>
      <c r="C2654" s="1">
        <v>1.4500000000000002</v>
      </c>
      <c r="D2654" s="1">
        <f t="shared" si="82"/>
        <v>0.66678374611432589</v>
      </c>
      <c r="E2654" s="1">
        <f t="shared" si="83"/>
        <v>-6.6595995412068731E-3</v>
      </c>
    </row>
    <row r="2655" spans="1:5" x14ac:dyDescent="0.25">
      <c r="A2655" s="1">
        <v>0.64759169234943093</v>
      </c>
      <c r="B2655" s="1">
        <v>2.3000000000000003</v>
      </c>
      <c r="C2655" s="1">
        <v>1.5</v>
      </c>
      <c r="D2655" s="1">
        <f t="shared" si="82"/>
        <v>0.65247093005650547</v>
      </c>
      <c r="E2655" s="1">
        <f t="shared" si="83"/>
        <v>-4.8792377070745463E-3</v>
      </c>
    </row>
    <row r="2656" spans="1:5" x14ac:dyDescent="0.25">
      <c r="A2656" s="1">
        <v>0.63437414477227516</v>
      </c>
      <c r="B2656" s="1">
        <v>2.3000000000000003</v>
      </c>
      <c r="C2656" s="1">
        <v>1.55</v>
      </c>
      <c r="D2656" s="1">
        <f t="shared" si="82"/>
        <v>0.63728554080379052</v>
      </c>
      <c r="E2656" s="1">
        <f t="shared" si="83"/>
        <v>-2.9113960315153564E-3</v>
      </c>
    </row>
    <row r="2657" spans="1:5" x14ac:dyDescent="0.25">
      <c r="A2657" s="1">
        <v>0.62042771984781231</v>
      </c>
      <c r="B2657" s="1">
        <v>2.3000000000000003</v>
      </c>
      <c r="C2657" s="1">
        <v>1.6</v>
      </c>
      <c r="D2657" s="1">
        <f t="shared" si="82"/>
        <v>0.62119886787030854</v>
      </c>
      <c r="E2657" s="1">
        <f t="shared" si="83"/>
        <v>-7.7114802249622638E-4</v>
      </c>
    </row>
    <row r="2658" spans="1:5" x14ac:dyDescent="0.25">
      <c r="A2658" s="1">
        <v>0.60570207197928583</v>
      </c>
      <c r="B2658" s="1">
        <v>2.3000000000000003</v>
      </c>
      <c r="C2658" s="1">
        <v>1.6500000000000001</v>
      </c>
      <c r="D2658" s="1">
        <f t="shared" si="82"/>
        <v>0.60418220077018692</v>
      </c>
      <c r="E2658" s="1">
        <f t="shared" si="83"/>
        <v>1.5198712090989108E-3</v>
      </c>
    </row>
    <row r="2659" spans="1:5" x14ac:dyDescent="0.25">
      <c r="A2659" s="1">
        <v>0.59013887254517361</v>
      </c>
      <c r="B2659" s="1">
        <v>2.3000000000000003</v>
      </c>
      <c r="C2659" s="1">
        <v>1.7000000000000002</v>
      </c>
      <c r="D2659" s="1">
        <f t="shared" si="82"/>
        <v>0.58620682901755317</v>
      </c>
      <c r="E2659" s="1">
        <f t="shared" si="83"/>
        <v>3.9320435276204435E-3</v>
      </c>
    </row>
    <row r="2660" spans="1:5" x14ac:dyDescent="0.25">
      <c r="A2660" s="1">
        <v>0.57366995931652376</v>
      </c>
      <c r="B2660" s="1">
        <v>2.3000000000000003</v>
      </c>
      <c r="C2660" s="1">
        <v>1.75</v>
      </c>
      <c r="D2660" s="1">
        <f t="shared" si="82"/>
        <v>0.56724404212653456</v>
      </c>
      <c r="E2660" s="1">
        <f t="shared" si="83"/>
        <v>6.4259171899891943E-3</v>
      </c>
    </row>
    <row r="2661" spans="1:5" x14ac:dyDescent="0.25">
      <c r="A2661" s="1">
        <v>0.55621488653217466</v>
      </c>
      <c r="B2661" s="1">
        <v>2.3000000000000003</v>
      </c>
      <c r="C2661" s="1">
        <v>1.8</v>
      </c>
      <c r="D2661" s="1">
        <f t="shared" si="82"/>
        <v>0.54726512961125895</v>
      </c>
      <c r="E2661" s="1">
        <f t="shared" si="83"/>
        <v>8.949756920915708E-3</v>
      </c>
    </row>
    <row r="2662" spans="1:5" x14ac:dyDescent="0.25">
      <c r="A2662" s="1">
        <v>0.53767761923128443</v>
      </c>
      <c r="B2662" s="1">
        <v>2.3000000000000003</v>
      </c>
      <c r="C2662" s="1">
        <v>1.85</v>
      </c>
      <c r="D2662" s="1">
        <f t="shared" si="82"/>
        <v>0.52624138098585327</v>
      </c>
      <c r="E2662" s="1">
        <f t="shared" si="83"/>
        <v>1.1436238245431163E-2</v>
      </c>
    </row>
    <row r="2663" spans="1:5" x14ac:dyDescent="0.25">
      <c r="A2663" s="1">
        <v>0.51794197444201096</v>
      </c>
      <c r="B2663" s="1">
        <v>2.3000000000000003</v>
      </c>
      <c r="C2663" s="1">
        <v>1.9000000000000001</v>
      </c>
      <c r="D2663" s="1">
        <f t="shared" si="82"/>
        <v>0.50414408576444514</v>
      </c>
      <c r="E2663" s="1">
        <f t="shared" si="83"/>
        <v>1.3797888677565817E-2</v>
      </c>
    </row>
    <row r="2664" spans="1:5" x14ac:dyDescent="0.25">
      <c r="A2664" s="1">
        <v>0.49686517285879461</v>
      </c>
      <c r="B2664" s="1">
        <v>2.3000000000000003</v>
      </c>
      <c r="C2664" s="1">
        <v>1.9500000000000002</v>
      </c>
      <c r="D2664" s="1">
        <f t="shared" si="82"/>
        <v>0.48094453346116195</v>
      </c>
      <c r="E2664" s="1">
        <f t="shared" si="83"/>
        <v>1.5920639397632663E-2</v>
      </c>
    </row>
    <row r="2665" spans="1:5" x14ac:dyDescent="0.25">
      <c r="A2665" s="1">
        <v>0.47426844250440647</v>
      </c>
      <c r="B2665" s="1">
        <v>2.3000000000000003</v>
      </c>
      <c r="C2665" s="1">
        <v>2</v>
      </c>
      <c r="D2665" s="1">
        <f t="shared" si="82"/>
        <v>0.45661401359013132</v>
      </c>
      <c r="E2665" s="1">
        <f t="shared" si="83"/>
        <v>1.7654428914275155E-2</v>
      </c>
    </row>
    <row r="2666" spans="1:5" x14ac:dyDescent="0.25">
      <c r="A2666" s="1">
        <v>0.44992283288976936</v>
      </c>
      <c r="B2666" s="1">
        <v>2.3000000000000003</v>
      </c>
      <c r="C2666" s="1">
        <v>2.0500000000000003</v>
      </c>
      <c r="D2666" s="1">
        <f t="shared" si="82"/>
        <v>0.4311238156654803</v>
      </c>
      <c r="E2666" s="1">
        <f t="shared" si="83"/>
        <v>1.8799017224289061E-2</v>
      </c>
    </row>
    <row r="2667" spans="1:5" x14ac:dyDescent="0.25">
      <c r="A2667" s="1">
        <v>0.42352685865243522</v>
      </c>
      <c r="B2667" s="1">
        <v>2.3000000000000003</v>
      </c>
      <c r="C2667" s="1">
        <v>2.1</v>
      </c>
      <c r="D2667" s="1">
        <f t="shared" si="82"/>
        <v>0.40444522920133696</v>
      </c>
      <c r="E2667" s="1">
        <f t="shared" si="83"/>
        <v>1.9081629451098259E-2</v>
      </c>
    </row>
    <row r="2668" spans="1:5" x14ac:dyDescent="0.25">
      <c r="A2668" s="1">
        <v>0.39466934120715386</v>
      </c>
      <c r="B2668" s="1">
        <v>2.3000000000000003</v>
      </c>
      <c r="C2668" s="1">
        <v>2.15</v>
      </c>
      <c r="D2668" s="1">
        <f t="shared" si="82"/>
        <v>0.37654954371182814</v>
      </c>
      <c r="E2668" s="1">
        <f t="shared" si="83"/>
        <v>1.8119797495325718E-2</v>
      </c>
    </row>
    <row r="2669" spans="1:5" x14ac:dyDescent="0.25">
      <c r="A2669" s="1">
        <v>0.36276331432798165</v>
      </c>
      <c r="B2669" s="1">
        <v>2.3000000000000003</v>
      </c>
      <c r="C2669" s="1">
        <v>2.2000000000000002</v>
      </c>
      <c r="D2669" s="1">
        <f t="shared" si="82"/>
        <v>0.34740804871108133</v>
      </c>
      <c r="E2669" s="1">
        <f t="shared" si="83"/>
        <v>1.5355265616900315E-2</v>
      </c>
    </row>
    <row r="2670" spans="1:5" x14ac:dyDescent="0.25">
      <c r="A2670" s="1">
        <v>0.32691742076555041</v>
      </c>
      <c r="B2670" s="1">
        <v>2.3000000000000003</v>
      </c>
      <c r="C2670" s="1">
        <v>2.25</v>
      </c>
      <c r="D2670" s="1">
        <f t="shared" si="82"/>
        <v>0.31699203371322449</v>
      </c>
      <c r="E2670" s="1">
        <f t="shared" si="83"/>
        <v>9.9253870523259291E-3</v>
      </c>
    </row>
    <row r="2671" spans="1:5" x14ac:dyDescent="0.25">
      <c r="A2671" s="1">
        <v>0.28565227501670998</v>
      </c>
      <c r="B2671" s="1">
        <v>2.3000000000000003</v>
      </c>
      <c r="C2671" s="1">
        <v>2.3000000000000003</v>
      </c>
      <c r="D2671" s="1">
        <f t="shared" si="82"/>
        <v>0.28527278823238411</v>
      </c>
      <c r="E2671" s="1">
        <f t="shared" si="83"/>
        <v>3.7948678432586647E-4</v>
      </c>
    </row>
    <row r="2672" spans="1:5" x14ac:dyDescent="0.25">
      <c r="A2672" s="1">
        <v>0.23614378858841245</v>
      </c>
      <c r="B2672" s="1">
        <v>2.3000000000000003</v>
      </c>
      <c r="C2672" s="1">
        <v>2.35</v>
      </c>
      <c r="D2672" s="1">
        <f t="shared" si="82"/>
        <v>0.25222160178268849</v>
      </c>
      <c r="E2672" s="1">
        <f t="shared" si="83"/>
        <v>-1.6077813194276036E-2</v>
      </c>
    </row>
    <row r="2673" spans="1:5" x14ac:dyDescent="0.25">
      <c r="A2673" s="1">
        <v>0.17139136501002525</v>
      </c>
      <c r="B2673" s="1">
        <v>2.3000000000000003</v>
      </c>
      <c r="C2673" s="1">
        <v>2.4000000000000004</v>
      </c>
      <c r="D2673" s="1">
        <f t="shared" si="82"/>
        <v>0.21780976387826456</v>
      </c>
      <c r="E2673" s="1">
        <f t="shared" si="83"/>
        <v>-4.6418398868239313E-2</v>
      </c>
    </row>
    <row r="2674" spans="1:5" x14ac:dyDescent="0.25">
      <c r="A2674" s="1">
        <v>4.9300664859161687E-2</v>
      </c>
      <c r="B2674" s="1">
        <v>2.3000000000000003</v>
      </c>
      <c r="C2674" s="1">
        <v>2.4500000000000002</v>
      </c>
      <c r="D2674" s="1">
        <f t="shared" si="82"/>
        <v>0.18200856403324051</v>
      </c>
      <c r="E2674" s="1">
        <f t="shared" si="83"/>
        <v>-0.13270789917407882</v>
      </c>
    </row>
    <row r="2675" spans="1:5" x14ac:dyDescent="0.25">
      <c r="A2675" s="1">
        <v>0.80922416548197562</v>
      </c>
      <c r="B2675" s="1">
        <v>2.35</v>
      </c>
      <c r="C2675" s="1">
        <v>0</v>
      </c>
      <c r="D2675" s="1">
        <f t="shared" si="82"/>
        <v>0.82256406669775328</v>
      </c>
      <c r="E2675" s="1">
        <f t="shared" si="83"/>
        <v>-1.3339901215777661E-2</v>
      </c>
    </row>
    <row r="2676" spans="1:5" x14ac:dyDescent="0.25">
      <c r="A2676" s="1">
        <v>0.80905251512013865</v>
      </c>
      <c r="B2676" s="1">
        <v>2.35</v>
      </c>
      <c r="C2676" s="1">
        <v>0.05</v>
      </c>
      <c r="D2676" s="1">
        <f t="shared" si="82"/>
        <v>0.8210105718400027</v>
      </c>
      <c r="E2676" s="1">
        <f t="shared" si="83"/>
        <v>-1.1958056719864052E-2</v>
      </c>
    </row>
    <row r="2677" spans="1:5" x14ac:dyDescent="0.25">
      <c r="A2677" s="1">
        <v>0.80853734538912236</v>
      </c>
      <c r="B2677" s="1">
        <v>2.35</v>
      </c>
      <c r="C2677" s="1">
        <v>0.1</v>
      </c>
      <c r="D2677" s="1">
        <f t="shared" si="82"/>
        <v>0.81941063484453958</v>
      </c>
      <c r="E2677" s="1">
        <f t="shared" si="83"/>
        <v>-1.0873289455417212E-2</v>
      </c>
    </row>
    <row r="2678" spans="1:5" x14ac:dyDescent="0.25">
      <c r="A2678" s="1">
        <v>0.80767799895750536</v>
      </c>
      <c r="B2678" s="1">
        <v>2.35</v>
      </c>
      <c r="C2678" s="1">
        <v>0.15000000000000002</v>
      </c>
      <c r="D2678" s="1">
        <f t="shared" si="82"/>
        <v>0.81773554522549152</v>
      </c>
      <c r="E2678" s="1">
        <f t="shared" si="83"/>
        <v>-1.0057546267986162E-2</v>
      </c>
    </row>
    <row r="2679" spans="1:5" x14ac:dyDescent="0.25">
      <c r="A2679" s="1">
        <v>0.80647337560241594</v>
      </c>
      <c r="B2679" s="1">
        <v>2.35</v>
      </c>
      <c r="C2679" s="1">
        <v>0.2</v>
      </c>
      <c r="D2679" s="1">
        <f t="shared" si="82"/>
        <v>0.81595659249698604</v>
      </c>
      <c r="E2679" s="1">
        <f t="shared" si="83"/>
        <v>-9.4832168945701012E-3</v>
      </c>
    </row>
    <row r="2680" spans="1:5" x14ac:dyDescent="0.25">
      <c r="A2680" s="1">
        <v>0.80492192513035421</v>
      </c>
      <c r="B2680" s="1">
        <v>2.35</v>
      </c>
      <c r="C2680" s="1">
        <v>0.25</v>
      </c>
      <c r="D2680" s="1">
        <f t="shared" si="82"/>
        <v>0.8140450661731502</v>
      </c>
      <c r="E2680" s="1">
        <f t="shared" si="83"/>
        <v>-9.1231410427959903E-3</v>
      </c>
    </row>
    <row r="2681" spans="1:5" x14ac:dyDescent="0.25">
      <c r="A2681" s="1">
        <v>0.80302163731745113</v>
      </c>
      <c r="B2681" s="1">
        <v>2.35</v>
      </c>
      <c r="C2681" s="1">
        <v>0.30000000000000004</v>
      </c>
      <c r="D2681" s="1">
        <f t="shared" si="82"/>
        <v>0.81197225576811183</v>
      </c>
      <c r="E2681" s="1">
        <f t="shared" si="83"/>
        <v>-8.9506184506606967E-3</v>
      </c>
    </row>
    <row r="2682" spans="1:5" x14ac:dyDescent="0.25">
      <c r="A2682" s="1">
        <v>0.80077002871541636</v>
      </c>
      <c r="B2682" s="1">
        <v>2.35</v>
      </c>
      <c r="C2682" s="1">
        <v>0.35000000000000003</v>
      </c>
      <c r="D2682" s="1">
        <f t="shared" si="82"/>
        <v>0.8097094507959981</v>
      </c>
      <c r="E2682" s="1">
        <f t="shared" si="83"/>
        <v>-8.9394220805817382E-3</v>
      </c>
    </row>
    <row r="2683" spans="1:5" x14ac:dyDescent="0.25">
      <c r="A2683" s="1">
        <v>0.79816412611832044</v>
      </c>
      <c r="B2683" s="1">
        <v>2.35</v>
      </c>
      <c r="C2683" s="1">
        <v>0.4</v>
      </c>
      <c r="D2683" s="1">
        <f t="shared" si="82"/>
        <v>0.80722794077093674</v>
      </c>
      <c r="E2683" s="1">
        <f t="shared" si="83"/>
        <v>-9.0638146526162977E-3</v>
      </c>
    </row>
    <row r="2684" spans="1:5" x14ac:dyDescent="0.25">
      <c r="A2684" s="1">
        <v>0.79520044642844612</v>
      </c>
      <c r="B2684" s="1">
        <v>2.35</v>
      </c>
      <c r="C2684" s="1">
        <v>0.45</v>
      </c>
      <c r="D2684" s="1">
        <f t="shared" si="82"/>
        <v>0.80449901520705491</v>
      </c>
      <c r="E2684" s="1">
        <f t="shared" si="83"/>
        <v>-9.2985687786087956E-3</v>
      </c>
    </row>
    <row r="2685" spans="1:5" x14ac:dyDescent="0.25">
      <c r="A2685" s="1">
        <v>0.79187497259493067</v>
      </c>
      <c r="B2685" s="1">
        <v>2.35</v>
      </c>
      <c r="C2685" s="1">
        <v>0.5</v>
      </c>
      <c r="D2685" s="1">
        <f t="shared" si="82"/>
        <v>0.80149396361848002</v>
      </c>
      <c r="E2685" s="1">
        <f t="shared" si="83"/>
        <v>-9.6189910235493503E-3</v>
      </c>
    </row>
    <row r="2686" spans="1:5" x14ac:dyDescent="0.25">
      <c r="A2686" s="1">
        <v>0.78818312522464529</v>
      </c>
      <c r="B2686" s="1">
        <v>2.35</v>
      </c>
      <c r="C2686" s="1">
        <v>0.55000000000000004</v>
      </c>
      <c r="D2686" s="1">
        <f t="shared" si="82"/>
        <v>0.79818407551933968</v>
      </c>
      <c r="E2686" s="1">
        <f t="shared" si="83"/>
        <v>-1.0000950294694388E-2</v>
      </c>
    </row>
    <row r="2687" spans="1:5" x14ac:dyDescent="0.25">
      <c r="A2687" s="1">
        <v>0.7841197293781097</v>
      </c>
      <c r="B2687" s="1">
        <v>2.35</v>
      </c>
      <c r="C2687" s="1">
        <v>0.60000000000000009</v>
      </c>
      <c r="D2687" s="1">
        <f t="shared" si="82"/>
        <v>0.79454064042376138</v>
      </c>
      <c r="E2687" s="1">
        <f t="shared" si="83"/>
        <v>-1.0420911045651682E-2</v>
      </c>
    </row>
    <row r="2688" spans="1:5" x14ac:dyDescent="0.25">
      <c r="A2688" s="1">
        <v>0.77967897596097557</v>
      </c>
      <c r="B2688" s="1">
        <v>2.35</v>
      </c>
      <c r="C2688" s="1">
        <v>0.65</v>
      </c>
      <c r="D2688" s="1">
        <f t="shared" si="82"/>
        <v>0.7905349478458723</v>
      </c>
      <c r="E2688" s="1">
        <f t="shared" si="83"/>
        <v>-1.0855971884896731E-2</v>
      </c>
    </row>
    <row r="2689" spans="1:5" x14ac:dyDescent="0.25">
      <c r="A2689" s="1">
        <v>0.77485437699967563</v>
      </c>
      <c r="B2689" s="1">
        <v>2.35</v>
      </c>
      <c r="C2689" s="1">
        <v>0.70000000000000007</v>
      </c>
      <c r="D2689" s="1">
        <f t="shared" si="82"/>
        <v>0.78613828729979995</v>
      </c>
      <c r="E2689" s="1">
        <f t="shared" si="83"/>
        <v>-1.1283910300124322E-2</v>
      </c>
    </row>
    <row r="2690" spans="1:5" x14ac:dyDescent="0.25">
      <c r="A2690" s="1">
        <v>0.76963871394310712</v>
      </c>
      <c r="B2690" s="1">
        <v>2.35</v>
      </c>
      <c r="C2690" s="1">
        <v>0.75</v>
      </c>
      <c r="D2690" s="1">
        <f t="shared" si="82"/>
        <v>0.78132194829967183</v>
      </c>
      <c r="E2690" s="1">
        <f t="shared" si="83"/>
        <v>-1.1683234356564709E-2</v>
      </c>
    </row>
    <row r="2691" spans="1:5" x14ac:dyDescent="0.25">
      <c r="A2691" s="1">
        <v>0.76402397795415344</v>
      </c>
      <c r="B2691" s="1">
        <v>2.35</v>
      </c>
      <c r="C2691" s="1">
        <v>0.8</v>
      </c>
      <c r="D2691" s="1">
        <f t="shared" ref="D2691:D2754" si="84">-0.017372104061842 * B2691^3 -0.0382806478300903 * C2691^3 -0.0198379877794602 * B2691^2 * C2691 -0.0258921324896426 * B2691 * C2691 ^ 2 +
0.0393596626088887 * B2691 ^ 2 +
0.0573001809826912 * C2691 ^ 2 + 0.0710452108778872 * B2691 * C2691 -0.0768031197377327 * B2691 -0.0881978370680054 * C2691 + 0.337046885441805 * 3</f>
        <v>0.77605722035961544</v>
      </c>
      <c r="E2691" s="1">
        <f t="shared" ref="E2691:E2754" si="85">A2691-D2691</f>
        <v>-1.2033242405461997E-2</v>
      </c>
    </row>
    <row r="2692" spans="1:5" x14ac:dyDescent="0.25">
      <c r="A2692" s="1">
        <v>0.75800130093702489</v>
      </c>
      <c r="B2692" s="1">
        <v>2.35</v>
      </c>
      <c r="C2692" s="1">
        <v>0.85000000000000009</v>
      </c>
      <c r="D2692" s="1">
        <f t="shared" si="84"/>
        <v>0.77031539299375806</v>
      </c>
      <c r="E2692" s="1">
        <f t="shared" si="85"/>
        <v>-1.2314092056733172E-2</v>
      </c>
    </row>
    <row r="2693" spans="1:5" x14ac:dyDescent="0.25">
      <c r="A2693" s="1">
        <v>0.75156087577787067</v>
      </c>
      <c r="B2693" s="1">
        <v>2.35</v>
      </c>
      <c r="C2693" s="1">
        <v>0.9</v>
      </c>
      <c r="D2693" s="1">
        <f t="shared" si="84"/>
        <v>0.7640677557162272</v>
      </c>
      <c r="E2693" s="1">
        <f t="shared" si="85"/>
        <v>-1.250687993835653E-2</v>
      </c>
    </row>
    <row r="2694" spans="1:5" x14ac:dyDescent="0.25">
      <c r="A2694" s="1">
        <v>0.74469186394254516</v>
      </c>
      <c r="B2694" s="1">
        <v>2.35</v>
      </c>
      <c r="C2694" s="1">
        <v>0.95000000000000007</v>
      </c>
      <c r="D2694" s="1">
        <f t="shared" si="84"/>
        <v>0.75728559804115025</v>
      </c>
      <c r="E2694" s="1">
        <f t="shared" si="85"/>
        <v>-1.2593734098605092E-2</v>
      </c>
    </row>
    <row r="2695" spans="1:5" x14ac:dyDescent="0.25">
      <c r="A2695" s="1">
        <v>0.73738228815783802</v>
      </c>
      <c r="B2695" s="1">
        <v>2.35</v>
      </c>
      <c r="C2695" s="1">
        <v>1</v>
      </c>
      <c r="D2695" s="1">
        <f t="shared" si="84"/>
        <v>0.74994020948265461</v>
      </c>
      <c r="E2695" s="1">
        <f t="shared" si="85"/>
        <v>-1.255792132481659E-2</v>
      </c>
    </row>
    <row r="2696" spans="1:5" x14ac:dyDescent="0.25">
      <c r="A2696" s="1">
        <v>0.72961890737562429</v>
      </c>
      <c r="B2696" s="1">
        <v>2.35</v>
      </c>
      <c r="C2696" s="1">
        <v>1.05</v>
      </c>
      <c r="D2696" s="1">
        <f t="shared" si="84"/>
        <v>0.74200287955486788</v>
      </c>
      <c r="E2696" s="1">
        <f t="shared" si="85"/>
        <v>-1.2383972179243585E-2</v>
      </c>
    </row>
    <row r="2697" spans="1:5" x14ac:dyDescent="0.25">
      <c r="A2697" s="1">
        <v>0.72138707054919926</v>
      </c>
      <c r="B2697" s="1">
        <v>2.35</v>
      </c>
      <c r="C2697" s="1">
        <v>1.1000000000000001</v>
      </c>
      <c r="D2697" s="1">
        <f t="shared" si="84"/>
        <v>0.73344489777191735</v>
      </c>
      <c r="E2697" s="1">
        <f t="shared" si="85"/>
        <v>-1.2057827222718087E-2</v>
      </c>
    </row>
    <row r="2698" spans="1:5" x14ac:dyDescent="0.25">
      <c r="A2698" s="1">
        <v>0.71267054489122494</v>
      </c>
      <c r="B2698" s="1">
        <v>2.35</v>
      </c>
      <c r="C2698" s="1">
        <v>1.1500000000000001</v>
      </c>
      <c r="D2698" s="1">
        <f t="shared" si="84"/>
        <v>0.72423755364793052</v>
      </c>
      <c r="E2698" s="1">
        <f t="shared" si="85"/>
        <v>-1.1567008756705577E-2</v>
      </c>
    </row>
    <row r="2699" spans="1:5" x14ac:dyDescent="0.25">
      <c r="A2699" s="1">
        <v>0.70345131316957532</v>
      </c>
      <c r="B2699" s="1">
        <v>2.35</v>
      </c>
      <c r="C2699" s="1">
        <v>1.2000000000000002</v>
      </c>
      <c r="D2699" s="1">
        <f t="shared" si="84"/>
        <v>0.71435213669703468</v>
      </c>
      <c r="E2699" s="1">
        <f t="shared" si="85"/>
        <v>-1.0900823527459358E-2</v>
      </c>
    </row>
    <row r="2700" spans="1:5" x14ac:dyDescent="0.25">
      <c r="A2700" s="1">
        <v>0.69370933314241112</v>
      </c>
      <c r="B2700" s="1">
        <v>2.35</v>
      </c>
      <c r="C2700" s="1">
        <v>1.25</v>
      </c>
      <c r="D2700" s="1">
        <f t="shared" si="84"/>
        <v>0.70375993643335744</v>
      </c>
      <c r="E2700" s="1">
        <f t="shared" si="85"/>
        <v>-1.0050603290946314E-2</v>
      </c>
    </row>
    <row r="2701" spans="1:5" x14ac:dyDescent="0.25">
      <c r="A2701" s="1">
        <v>0.68342225031251513</v>
      </c>
      <c r="B2701" s="1">
        <v>2.35</v>
      </c>
      <c r="C2701" s="1">
        <v>1.3</v>
      </c>
      <c r="D2701" s="1">
        <f t="shared" si="84"/>
        <v>0.69243224237102619</v>
      </c>
      <c r="E2701" s="1">
        <f t="shared" si="85"/>
        <v>-9.0099920585110516E-3</v>
      </c>
    </row>
    <row r="2702" spans="1:5" x14ac:dyDescent="0.25">
      <c r="A2702" s="1">
        <v>0.67256505261573019</v>
      </c>
      <c r="B2702" s="1">
        <v>2.35</v>
      </c>
      <c r="C2702" s="1">
        <v>1.35</v>
      </c>
      <c r="D2702" s="1">
        <f t="shared" si="84"/>
        <v>0.68034034402416821</v>
      </c>
      <c r="E2702" s="1">
        <f t="shared" si="85"/>
        <v>-7.7752914084380231E-3</v>
      </c>
    </row>
    <row r="2703" spans="1:5" x14ac:dyDescent="0.25">
      <c r="A2703" s="1">
        <v>0.6611096521926012</v>
      </c>
      <c r="B2703" s="1">
        <v>2.35</v>
      </c>
      <c r="C2703" s="1">
        <v>1.4000000000000001</v>
      </c>
      <c r="D2703" s="1">
        <f t="shared" si="84"/>
        <v>0.66745553090691112</v>
      </c>
      <c r="E2703" s="1">
        <f t="shared" si="85"/>
        <v>-6.345878714309916E-3</v>
      </c>
    </row>
    <row r="2704" spans="1:5" x14ac:dyDescent="0.25">
      <c r="A2704" s="1">
        <v>0.64902437464927987</v>
      </c>
      <c r="B2704" s="1">
        <v>2.35</v>
      </c>
      <c r="C2704" s="1">
        <v>1.4500000000000002</v>
      </c>
      <c r="D2704" s="1">
        <f t="shared" si="84"/>
        <v>0.65374909253338243</v>
      </c>
      <c r="E2704" s="1">
        <f t="shared" si="85"/>
        <v>-4.7247178841025583E-3</v>
      </c>
    </row>
    <row r="2705" spans="1:5" x14ac:dyDescent="0.25">
      <c r="A2705" s="1">
        <v>0.63627332963122063</v>
      </c>
      <c r="B2705" s="1">
        <v>2.35</v>
      </c>
      <c r="C2705" s="1">
        <v>1.5</v>
      </c>
      <c r="D2705" s="1">
        <f t="shared" si="84"/>
        <v>0.63919231841770929</v>
      </c>
      <c r="E2705" s="1">
        <f t="shared" si="85"/>
        <v>-2.9189887864886632E-3</v>
      </c>
    </row>
    <row r="2706" spans="1:5" x14ac:dyDescent="0.25">
      <c r="A2706" s="1">
        <v>0.62281562725702022</v>
      </c>
      <c r="B2706" s="1">
        <v>2.35</v>
      </c>
      <c r="C2706" s="1">
        <v>1.55</v>
      </c>
      <c r="D2706" s="1">
        <f t="shared" si="84"/>
        <v>0.62375649807401923</v>
      </c>
      <c r="E2706" s="1">
        <f t="shared" si="85"/>
        <v>-9.4087081699900654E-4</v>
      </c>
    </row>
    <row r="2707" spans="1:5" x14ac:dyDescent="0.25">
      <c r="A2707" s="1">
        <v>0.60860439166633973</v>
      </c>
      <c r="B2707" s="1">
        <v>2.35</v>
      </c>
      <c r="C2707" s="1">
        <v>1.6</v>
      </c>
      <c r="D2707" s="1">
        <f t="shared" si="84"/>
        <v>0.60741292101643996</v>
      </c>
      <c r="E2707" s="1">
        <f t="shared" si="85"/>
        <v>1.1914706498997729E-3</v>
      </c>
    </row>
    <row r="2708" spans="1:5" x14ac:dyDescent="0.25">
      <c r="A2708" s="1">
        <v>0.59358550352918826</v>
      </c>
      <c r="B2708" s="1">
        <v>2.35</v>
      </c>
      <c r="C2708" s="1">
        <v>1.6500000000000001</v>
      </c>
      <c r="D2708" s="1">
        <f t="shared" si="84"/>
        <v>0.59013287675909853</v>
      </c>
      <c r="E2708" s="1">
        <f t="shared" si="85"/>
        <v>3.4526267700897284E-3</v>
      </c>
    </row>
    <row r="2709" spans="1:5" x14ac:dyDescent="0.25">
      <c r="A2709" s="1">
        <v>0.57769597444407439</v>
      </c>
      <c r="B2709" s="1">
        <v>2.35</v>
      </c>
      <c r="C2709" s="1">
        <v>1.7000000000000002</v>
      </c>
      <c r="D2709" s="1">
        <f t="shared" si="84"/>
        <v>0.57188765481612247</v>
      </c>
      <c r="E2709" s="1">
        <f t="shared" si="85"/>
        <v>5.8083196279519189E-3</v>
      </c>
    </row>
    <row r="2710" spans="1:5" x14ac:dyDescent="0.25">
      <c r="A2710" s="1">
        <v>0.56086181205553842</v>
      </c>
      <c r="B2710" s="1">
        <v>2.35</v>
      </c>
      <c r="C2710" s="1">
        <v>1.75</v>
      </c>
      <c r="D2710" s="1">
        <f t="shared" si="84"/>
        <v>0.55264854470163927</v>
      </c>
      <c r="E2710" s="1">
        <f t="shared" si="85"/>
        <v>8.2132673538991563E-3</v>
      </c>
    </row>
    <row r="2711" spans="1:5" x14ac:dyDescent="0.25">
      <c r="A2711" s="1">
        <v>0.54299516572433681</v>
      </c>
      <c r="B2711" s="1">
        <v>2.35</v>
      </c>
      <c r="C2711" s="1">
        <v>1.8</v>
      </c>
      <c r="D2711" s="1">
        <f t="shared" si="84"/>
        <v>0.53238683592977631</v>
      </c>
      <c r="E2711" s="1">
        <f t="shared" si="85"/>
        <v>1.06083297945605E-2</v>
      </c>
    </row>
    <row r="2712" spans="1:5" x14ac:dyDescent="0.25">
      <c r="A2712" s="1">
        <v>0.52399043142238977</v>
      </c>
      <c r="B2712" s="1">
        <v>2.35</v>
      </c>
      <c r="C2712" s="1">
        <v>1.85</v>
      </c>
      <c r="D2712" s="1">
        <f t="shared" si="84"/>
        <v>0.51107381801466123</v>
      </c>
      <c r="E2712" s="1">
        <f t="shared" si="85"/>
        <v>1.2916613407728539E-2</v>
      </c>
    </row>
    <row r="2713" spans="1:5" x14ac:dyDescent="0.25">
      <c r="A2713" s="1">
        <v>0.50371880934593727</v>
      </c>
      <c r="B2713" s="1">
        <v>2.35</v>
      </c>
      <c r="C2713" s="1">
        <v>1.9000000000000001</v>
      </c>
      <c r="D2713" s="1">
        <f t="shared" si="84"/>
        <v>0.48868078047042118</v>
      </c>
      <c r="E2713" s="1">
        <f t="shared" si="85"/>
        <v>1.5038028875516085E-2</v>
      </c>
    </row>
    <row r="2714" spans="1:5" x14ac:dyDescent="0.25">
      <c r="A2714" s="1">
        <v>0.48202048711647089</v>
      </c>
      <c r="B2714" s="1">
        <v>2.35</v>
      </c>
      <c r="C2714" s="1">
        <v>1.9500000000000002</v>
      </c>
      <c r="D2714" s="1">
        <f t="shared" si="84"/>
        <v>0.46517901281118368</v>
      </c>
      <c r="E2714" s="1">
        <f t="shared" si="85"/>
        <v>1.6841474305287207E-2</v>
      </c>
    </row>
    <row r="2715" spans="1:5" x14ac:dyDescent="0.25">
      <c r="A2715" s="1">
        <v>0.45869304066614691</v>
      </c>
      <c r="B2715" s="1">
        <v>2.35</v>
      </c>
      <c r="C2715" s="1">
        <v>2</v>
      </c>
      <c r="D2715" s="1">
        <f t="shared" si="84"/>
        <v>0.44053980455107644</v>
      </c>
      <c r="E2715" s="1">
        <f t="shared" si="85"/>
        <v>1.815323611507047E-2</v>
      </c>
    </row>
    <row r="2716" spans="1:5" x14ac:dyDescent="0.25">
      <c r="A2716" s="1">
        <v>0.43347353501171826</v>
      </c>
      <c r="B2716" s="1">
        <v>2.35</v>
      </c>
      <c r="C2716" s="1">
        <v>2.0500000000000003</v>
      </c>
      <c r="D2716" s="1">
        <f t="shared" si="84"/>
        <v>0.41473444520422642</v>
      </c>
      <c r="E2716" s="1">
        <f t="shared" si="85"/>
        <v>1.8739089807491838E-2</v>
      </c>
    </row>
    <row r="2717" spans="1:5" x14ac:dyDescent="0.25">
      <c r="A2717" s="1">
        <v>0.40600954422279267</v>
      </c>
      <c r="B2717" s="1">
        <v>2.35</v>
      </c>
      <c r="C2717" s="1">
        <v>2.1</v>
      </c>
      <c r="D2717" s="1">
        <f t="shared" si="84"/>
        <v>0.38773422428476123</v>
      </c>
      <c r="E2717" s="1">
        <f t="shared" si="85"/>
        <v>1.8275319938031442E-2</v>
      </c>
    </row>
    <row r="2718" spans="1:5" x14ac:dyDescent="0.25">
      <c r="A2718" s="1">
        <v>0.37580931187091254</v>
      </c>
      <c r="B2718" s="1">
        <v>2.35</v>
      </c>
      <c r="C2718" s="1">
        <v>2.15</v>
      </c>
      <c r="D2718" s="1">
        <f t="shared" si="84"/>
        <v>0.35951043130680871</v>
      </c>
      <c r="E2718" s="1">
        <f t="shared" si="85"/>
        <v>1.6298880564103835E-2</v>
      </c>
    </row>
    <row r="2719" spans="1:5" x14ac:dyDescent="0.25">
      <c r="A2719" s="1">
        <v>0.3421490497169648</v>
      </c>
      <c r="B2719" s="1">
        <v>2.35</v>
      </c>
      <c r="C2719" s="1">
        <v>2.2000000000000002</v>
      </c>
      <c r="D2719" s="1">
        <f t="shared" si="84"/>
        <v>0.33003435578449536</v>
      </c>
      <c r="E2719" s="1">
        <f t="shared" si="85"/>
        <v>1.2114693932469445E-2</v>
      </c>
    </row>
    <row r="2720" spans="1:5" x14ac:dyDescent="0.25">
      <c r="A2720" s="1">
        <v>0.30388114452858034</v>
      </c>
      <c r="B2720" s="1">
        <v>2.35</v>
      </c>
      <c r="C2720" s="1">
        <v>2.25</v>
      </c>
      <c r="D2720" s="1">
        <f t="shared" si="84"/>
        <v>0.29927728723194957</v>
      </c>
      <c r="E2720" s="1">
        <f t="shared" si="85"/>
        <v>4.6038572966307645E-3</v>
      </c>
    </row>
    <row r="2721" spans="1:5" x14ac:dyDescent="0.25">
      <c r="A2721" s="1">
        <v>0.25897098722100531</v>
      </c>
      <c r="B2721" s="1">
        <v>2.35</v>
      </c>
      <c r="C2721" s="1">
        <v>2.3000000000000003</v>
      </c>
      <c r="D2721" s="1">
        <f t="shared" si="84"/>
        <v>0.26721051516329819</v>
      </c>
      <c r="E2721" s="1">
        <f t="shared" si="85"/>
        <v>-8.2395279422928791E-3</v>
      </c>
    </row>
    <row r="2722" spans="1:5" x14ac:dyDescent="0.25">
      <c r="A2722" s="1">
        <v>0.2030582155168533</v>
      </c>
      <c r="B2722" s="1">
        <v>2.35</v>
      </c>
      <c r="C2722" s="1">
        <v>2.35</v>
      </c>
      <c r="D2722" s="1">
        <f t="shared" si="84"/>
        <v>0.23380532909266905</v>
      </c>
      <c r="E2722" s="1">
        <f t="shared" si="85"/>
        <v>-3.0747113575815749E-2</v>
      </c>
    </row>
    <row r="2723" spans="1:5" x14ac:dyDescent="0.25">
      <c r="A2723" s="1">
        <v>0.12183492931011086</v>
      </c>
      <c r="B2723" s="1">
        <v>2.35</v>
      </c>
      <c r="C2723" s="1">
        <v>2.4000000000000004</v>
      </c>
      <c r="D2723" s="1">
        <f t="shared" si="84"/>
        <v>0.19903301853418887</v>
      </c>
      <c r="E2723" s="1">
        <f t="shared" si="85"/>
        <v>-7.7198089224078004E-2</v>
      </c>
    </row>
    <row r="2724" spans="1:5" x14ac:dyDescent="0.25">
      <c r="A2724" s="1">
        <v>0.79999999999999993</v>
      </c>
      <c r="B2724" s="1">
        <v>2.4000000000000004</v>
      </c>
      <c r="C2724" s="1">
        <v>0</v>
      </c>
      <c r="D2724" s="1">
        <f t="shared" si="84"/>
        <v>0.81337285903115164</v>
      </c>
      <c r="E2724" s="1">
        <f t="shared" si="85"/>
        <v>-1.3372859031151707E-2</v>
      </c>
    </row>
    <row r="2725" spans="1:5" x14ac:dyDescent="0.25">
      <c r="A2725" s="1">
        <v>0.79982637004678836</v>
      </c>
      <c r="B2725" s="1">
        <v>2.4000000000000004</v>
      </c>
      <c r="C2725" s="1">
        <v>0.05</v>
      </c>
      <c r="D2725" s="1">
        <f t="shared" si="84"/>
        <v>0.8117581645791534</v>
      </c>
      <c r="E2725" s="1">
        <f t="shared" si="85"/>
        <v>-1.1931794532365037E-2</v>
      </c>
    </row>
    <row r="2726" spans="1:5" x14ac:dyDescent="0.25">
      <c r="A2726" s="1">
        <v>0.79930525388545326</v>
      </c>
      <c r="B2726" s="1">
        <v>2.4000000000000004</v>
      </c>
      <c r="C2726" s="1">
        <v>0.1</v>
      </c>
      <c r="D2726" s="1">
        <f t="shared" si="84"/>
        <v>0.81009055495632032</v>
      </c>
      <c r="E2726" s="1">
        <f t="shared" si="85"/>
        <v>-1.0785301070867059E-2</v>
      </c>
    </row>
    <row r="2727" spans="1:5" x14ac:dyDescent="0.25">
      <c r="A2727" s="1">
        <v>0.79843597113356557</v>
      </c>
      <c r="B2727" s="1">
        <v>2.4000000000000004</v>
      </c>
      <c r="C2727" s="1">
        <v>0.15000000000000002</v>
      </c>
      <c r="D2727" s="1">
        <f t="shared" si="84"/>
        <v>0.80834131967677991</v>
      </c>
      <c r="E2727" s="1">
        <f t="shared" si="85"/>
        <v>-9.9053485432143429E-3</v>
      </c>
    </row>
    <row r="2728" spans="1:5" x14ac:dyDescent="0.25">
      <c r="A2728" s="1">
        <v>0.79721738287342647</v>
      </c>
      <c r="B2728" s="1">
        <v>2.4000000000000004</v>
      </c>
      <c r="C2728" s="1">
        <v>0.2</v>
      </c>
      <c r="D2728" s="1">
        <f t="shared" si="84"/>
        <v>0.80648174825465946</v>
      </c>
      <c r="E2728" s="1">
        <f t="shared" si="85"/>
        <v>-9.2643653812329863E-3</v>
      </c>
    </row>
    <row r="2729" spans="1:5" x14ac:dyDescent="0.25">
      <c r="A2729" s="1">
        <v>0.79564788415200072</v>
      </c>
      <c r="B2729" s="1">
        <v>2.4000000000000004</v>
      </c>
      <c r="C2729" s="1">
        <v>0.25</v>
      </c>
      <c r="D2729" s="1">
        <f t="shared" si="84"/>
        <v>0.80448313020408657</v>
      </c>
      <c r="E2729" s="1">
        <f t="shared" si="85"/>
        <v>-8.8352460520858545E-3</v>
      </c>
    </row>
    <row r="2730" spans="1:5" x14ac:dyDescent="0.25">
      <c r="A2730" s="1">
        <v>0.79372539331937708</v>
      </c>
      <c r="B2730" s="1">
        <v>2.4000000000000004</v>
      </c>
      <c r="C2730" s="1">
        <v>0.30000000000000004</v>
      </c>
      <c r="D2730" s="1">
        <f t="shared" si="84"/>
        <v>0.80231675503918853</v>
      </c>
      <c r="E2730" s="1">
        <f t="shared" si="85"/>
        <v>-8.5913617198114522E-3</v>
      </c>
    </row>
    <row r="2731" spans="1:5" x14ac:dyDescent="0.25">
      <c r="A2731" s="1">
        <v>0.79144733803891765</v>
      </c>
      <c r="B2731" s="1">
        <v>2.4000000000000004</v>
      </c>
      <c r="C2731" s="1">
        <v>0.35000000000000003</v>
      </c>
      <c r="D2731" s="1">
        <f t="shared" si="84"/>
        <v>0.79995391227409285</v>
      </c>
      <c r="E2731" s="1">
        <f t="shared" si="85"/>
        <v>-8.5065742351752016E-3</v>
      </c>
    </row>
    <row r="2732" spans="1:5" x14ac:dyDescent="0.25">
      <c r="A2732" s="1">
        <v>0.78881063774661542</v>
      </c>
      <c r="B2732" s="1">
        <v>2.4000000000000004</v>
      </c>
      <c r="C2732" s="1">
        <v>0.4</v>
      </c>
      <c r="D2732" s="1">
        <f t="shared" si="84"/>
        <v>0.79736589142292691</v>
      </c>
      <c r="E2732" s="1">
        <f t="shared" si="85"/>
        <v>-8.5552536763114917E-3</v>
      </c>
    </row>
    <row r="2733" spans="1:5" x14ac:dyDescent="0.25">
      <c r="A2733" s="1">
        <v>0.78581168227508547</v>
      </c>
      <c r="B2733" s="1">
        <v>2.4000000000000004</v>
      </c>
      <c r="C2733" s="1">
        <v>0.45</v>
      </c>
      <c r="D2733" s="1">
        <f t="shared" si="84"/>
        <v>0.79452398199981822</v>
      </c>
      <c r="E2733" s="1">
        <f t="shared" si="85"/>
        <v>-8.7122997247327527E-3</v>
      </c>
    </row>
    <row r="2734" spans="1:5" x14ac:dyDescent="0.25">
      <c r="A2734" s="1">
        <v>0.78244630628703338</v>
      </c>
      <c r="B2734" s="1">
        <v>2.4000000000000004</v>
      </c>
      <c r="C2734" s="1">
        <v>0.5</v>
      </c>
      <c r="D2734" s="1">
        <f t="shared" si="84"/>
        <v>0.79139947351889417</v>
      </c>
      <c r="E2734" s="1">
        <f t="shared" si="85"/>
        <v>-8.9531672318607924E-3</v>
      </c>
    </row>
    <row r="2735" spans="1:5" x14ac:dyDescent="0.25">
      <c r="A2735" s="1">
        <v>0.77870975908157769</v>
      </c>
      <c r="B2735" s="1">
        <v>2.4000000000000004</v>
      </c>
      <c r="C2735" s="1">
        <v>0.55000000000000004</v>
      </c>
      <c r="D2735" s="1">
        <f t="shared" si="84"/>
        <v>0.78796365549428216</v>
      </c>
      <c r="E2735" s="1">
        <f t="shared" si="85"/>
        <v>-9.2538964127044654E-3</v>
      </c>
    </row>
    <row r="2736" spans="1:5" x14ac:dyDescent="0.25">
      <c r="A2736" s="1">
        <v>0.77459666924148329</v>
      </c>
      <c r="B2736" s="1">
        <v>2.4000000000000004</v>
      </c>
      <c r="C2736" s="1">
        <v>0.60000000000000009</v>
      </c>
      <c r="D2736" s="1">
        <f t="shared" si="84"/>
        <v>0.78418781744010957</v>
      </c>
      <c r="E2736" s="1">
        <f t="shared" si="85"/>
        <v>-9.5911481986262759E-3</v>
      </c>
    </row>
    <row r="2737" spans="1:5" x14ac:dyDescent="0.25">
      <c r="A2737" s="1">
        <v>0.77010100347652799</v>
      </c>
      <c r="B2737" s="1">
        <v>2.4000000000000004</v>
      </c>
      <c r="C2737" s="1">
        <v>0.65</v>
      </c>
      <c r="D2737" s="1">
        <f t="shared" si="84"/>
        <v>0.78004324887050402</v>
      </c>
      <c r="E2737" s="1">
        <f t="shared" si="85"/>
        <v>-9.9422453939760347E-3</v>
      </c>
    </row>
    <row r="2738" spans="1:5" x14ac:dyDescent="0.25">
      <c r="A2738" s="1">
        <v>0.76521601888326629</v>
      </c>
      <c r="B2738" s="1">
        <v>2.4000000000000004</v>
      </c>
      <c r="C2738" s="1">
        <v>0.70000000000000007</v>
      </c>
      <c r="D2738" s="1">
        <f t="shared" si="84"/>
        <v>0.7755012392995928</v>
      </c>
      <c r="E2738" s="1">
        <f t="shared" si="85"/>
        <v>-1.0285220416326513E-2</v>
      </c>
    </row>
    <row r="2739" spans="1:5" x14ac:dyDescent="0.25">
      <c r="A2739" s="1">
        <v>0.75993420767853315</v>
      </c>
      <c r="B2739" s="1">
        <v>2.4000000000000004</v>
      </c>
      <c r="C2739" s="1">
        <v>0.75</v>
      </c>
      <c r="D2739" s="1">
        <f t="shared" si="84"/>
        <v>0.77053307824150341</v>
      </c>
      <c r="E2739" s="1">
        <f t="shared" si="85"/>
        <v>-1.0598870562970264E-2</v>
      </c>
    </row>
    <row r="2740" spans="1:5" x14ac:dyDescent="0.25">
      <c r="A2740" s="1">
        <v>0.75424723326565057</v>
      </c>
      <c r="B2740" s="1">
        <v>2.4000000000000004</v>
      </c>
      <c r="C2740" s="1">
        <v>0.8</v>
      </c>
      <c r="D2740" s="1">
        <f t="shared" si="84"/>
        <v>0.76511005521036324</v>
      </c>
      <c r="E2740" s="1">
        <f t="shared" si="85"/>
        <v>-1.0862821944712664E-2</v>
      </c>
    </row>
    <row r="2741" spans="1:5" x14ac:dyDescent="0.25">
      <c r="A2741" s="1">
        <v>0.74814585624878127</v>
      </c>
      <c r="B2741" s="1">
        <v>2.4000000000000004</v>
      </c>
      <c r="C2741" s="1">
        <v>0.85000000000000009</v>
      </c>
      <c r="D2741" s="1">
        <f t="shared" si="84"/>
        <v>0.75920345972029968</v>
      </c>
      <c r="E2741" s="1">
        <f t="shared" si="85"/>
        <v>-1.1057603471518407E-2</v>
      </c>
    </row>
    <row r="2742" spans="1:5" x14ac:dyDescent="0.25">
      <c r="A2742" s="1">
        <v>0.74161984870956621</v>
      </c>
      <c r="B2742" s="1">
        <v>2.4000000000000004</v>
      </c>
      <c r="C2742" s="1">
        <v>0.9</v>
      </c>
      <c r="D2742" s="1">
        <f t="shared" si="84"/>
        <v>0.75278458128544024</v>
      </c>
      <c r="E2742" s="1">
        <f t="shared" si="85"/>
        <v>-1.1164732575874026E-2</v>
      </c>
    </row>
    <row r="2743" spans="1:5" x14ac:dyDescent="0.25">
      <c r="A2743" s="1">
        <v>0.73465789468447296</v>
      </c>
      <c r="B2743" s="1">
        <v>2.4000000000000004</v>
      </c>
      <c r="C2743" s="1">
        <v>0.95000000000000007</v>
      </c>
      <c r="D2743" s="1">
        <f t="shared" si="84"/>
        <v>0.74582470941991241</v>
      </c>
      <c r="E2743" s="1">
        <f t="shared" si="85"/>
        <v>-1.1166814735439456E-2</v>
      </c>
    </row>
    <row r="2744" spans="1:5" x14ac:dyDescent="0.25">
      <c r="A2744" s="1">
        <v>0.72724747430904757</v>
      </c>
      <c r="B2744" s="1">
        <v>2.4000000000000004</v>
      </c>
      <c r="C2744" s="1">
        <v>1</v>
      </c>
      <c r="D2744" s="1">
        <f t="shared" si="84"/>
        <v>0.73829513363784338</v>
      </c>
      <c r="E2744" s="1">
        <f t="shared" si="85"/>
        <v>-1.1047659328795811E-2</v>
      </c>
    </row>
    <row r="2745" spans="1:5" x14ac:dyDescent="0.25">
      <c r="A2745" s="1">
        <v>0.71937472849690787</v>
      </c>
      <c r="B2745" s="1">
        <v>2.4000000000000004</v>
      </c>
      <c r="C2745" s="1">
        <v>1.05</v>
      </c>
      <c r="D2745" s="1">
        <f t="shared" si="84"/>
        <v>0.73016714345336087</v>
      </c>
      <c r="E2745" s="1">
        <f t="shared" si="85"/>
        <v>-1.0792414956453E-2</v>
      </c>
    </row>
    <row r="2746" spans="1:5" x14ac:dyDescent="0.25">
      <c r="A2746" s="1">
        <v>0.71102430025671792</v>
      </c>
      <c r="B2746" s="1">
        <v>2.4000000000000004</v>
      </c>
      <c r="C2746" s="1">
        <v>1.1000000000000001</v>
      </c>
      <c r="D2746" s="1">
        <f t="shared" si="84"/>
        <v>0.72141202838059204</v>
      </c>
      <c r="E2746" s="1">
        <f t="shared" si="85"/>
        <v>-1.0387728123874118E-2</v>
      </c>
    </row>
    <row r="2747" spans="1:5" x14ac:dyDescent="0.25">
      <c r="A2747" s="1">
        <v>0.70217914776469648</v>
      </c>
      <c r="B2747" s="1">
        <v>2.4000000000000004</v>
      </c>
      <c r="C2747" s="1">
        <v>1.1500000000000001</v>
      </c>
      <c r="D2747" s="1">
        <f t="shared" si="84"/>
        <v>0.71200107793366452</v>
      </c>
      <c r="E2747" s="1">
        <f t="shared" si="85"/>
        <v>-9.8219301689680405E-3</v>
      </c>
    </row>
    <row r="2748" spans="1:5" x14ac:dyDescent="0.25">
      <c r="A2748" s="1">
        <v>0.69282032302755081</v>
      </c>
      <c r="B2748" s="1">
        <v>2.4000000000000004</v>
      </c>
      <c r="C2748" s="1">
        <v>1.2000000000000002</v>
      </c>
      <c r="D2748" s="1">
        <f t="shared" si="84"/>
        <v>0.70190558162670569</v>
      </c>
      <c r="E2748" s="1">
        <f t="shared" si="85"/>
        <v>-9.0852585991548773E-3</v>
      </c>
    </row>
    <row r="2749" spans="1:5" x14ac:dyDescent="0.25">
      <c r="A2749" s="1">
        <v>0.68292670828492918</v>
      </c>
      <c r="B2749" s="1">
        <v>2.4000000000000004</v>
      </c>
      <c r="C2749" s="1">
        <v>1.25</v>
      </c>
      <c r="D2749" s="1">
        <f t="shared" si="84"/>
        <v>0.69109682897384317</v>
      </c>
      <c r="E2749" s="1">
        <f t="shared" si="85"/>
        <v>-8.1701206889139844E-3</v>
      </c>
    </row>
    <row r="2750" spans="1:5" x14ac:dyDescent="0.25">
      <c r="A2750" s="1">
        <v>0.67247470006106702</v>
      </c>
      <c r="B2750" s="1">
        <v>2.4000000000000004</v>
      </c>
      <c r="C2750" s="1">
        <v>1.3</v>
      </c>
      <c r="D2750" s="1">
        <f t="shared" si="84"/>
        <v>0.67954610948920391</v>
      </c>
      <c r="E2750" s="1">
        <f t="shared" si="85"/>
        <v>-7.0714094281368878E-3</v>
      </c>
    </row>
    <row r="2751" spans="1:5" x14ac:dyDescent="0.25">
      <c r="A2751" s="1">
        <v>0.66143782776614757</v>
      </c>
      <c r="B2751" s="1">
        <v>2.4000000000000004</v>
      </c>
      <c r="C2751" s="1">
        <v>1.35</v>
      </c>
      <c r="D2751" s="1">
        <f t="shared" si="84"/>
        <v>0.66722471268691586</v>
      </c>
      <c r="E2751" s="1">
        <f t="shared" si="85"/>
        <v>-5.7868849207682871E-3</v>
      </c>
    </row>
    <row r="2752" spans="1:5" x14ac:dyDescent="0.25">
      <c r="A2752" s="1">
        <v>0.64978628965393082</v>
      </c>
      <c r="B2752" s="1">
        <v>2.4000000000000004</v>
      </c>
      <c r="C2752" s="1">
        <v>1.4000000000000001</v>
      </c>
      <c r="D2752" s="1">
        <f t="shared" si="84"/>
        <v>0.65410392808110618</v>
      </c>
      <c r="E2752" s="1">
        <f t="shared" si="85"/>
        <v>-4.3176384271753632E-3</v>
      </c>
    </row>
    <row r="2753" spans="1:5" x14ac:dyDescent="0.25">
      <c r="A2753" s="1">
        <v>0.63748638329684237</v>
      </c>
      <c r="B2753" s="1">
        <v>2.4000000000000004</v>
      </c>
      <c r="C2753" s="1">
        <v>1.4500000000000002</v>
      </c>
      <c r="D2753" s="1">
        <f t="shared" si="84"/>
        <v>0.64015504518590227</v>
      </c>
      <c r="E2753" s="1">
        <f t="shared" si="85"/>
        <v>-2.6686618890598979E-3</v>
      </c>
    </row>
    <row r="2754" spans="1:5" x14ac:dyDescent="0.25">
      <c r="A2754" s="1">
        <v>0.62449979983983972</v>
      </c>
      <c r="B2754" s="1">
        <v>2.4000000000000004</v>
      </c>
      <c r="C2754" s="1">
        <v>1.5</v>
      </c>
      <c r="D2754" s="1">
        <f t="shared" si="84"/>
        <v>0.62534935351543153</v>
      </c>
      <c r="E2754" s="1">
        <f t="shared" si="85"/>
        <v>-8.4955367559180761E-4</v>
      </c>
    </row>
    <row r="2755" spans="1:5" x14ac:dyDescent="0.25">
      <c r="A2755" s="1">
        <v>0.61078274006028976</v>
      </c>
      <c r="B2755" s="1">
        <v>2.4000000000000004</v>
      </c>
      <c r="C2755" s="1">
        <v>1.55</v>
      </c>
      <c r="D2755" s="1">
        <f t="shared" ref="D2755:D2818" si="86">-0.017372104061842 * B2755^3 -0.0382806478300903 * C2755^3 -0.0198379877794602 * B2755^2 * C2755 -0.0258921324896426 * B2755 * C2755 ^ 2 +
0.0393596626088887 * B2755 ^ 2 +
0.0573001809826912 * C2755 ^ 2 + 0.0710452108778872 * B2755 * C2755 -0.0768031197377327 * B2755 -0.0881978370680054 * C2755 + 0.337046885441805 * 3</f>
        <v>0.60965814258382178</v>
      </c>
      <c r="E2755" s="1">
        <f t="shared" ref="E2755:E2818" si="87">A2755-D2755</f>
        <v>1.1245974764679811E-3</v>
      </c>
    </row>
    <row r="2756" spans="1:5" x14ac:dyDescent="0.25">
      <c r="A2756" s="1">
        <v>0.59628479399994383</v>
      </c>
      <c r="B2756" s="1">
        <v>2.4000000000000004</v>
      </c>
      <c r="C2756" s="1">
        <v>1.6</v>
      </c>
      <c r="D2756" s="1">
        <f t="shared" si="86"/>
        <v>0.5930527019052001</v>
      </c>
      <c r="E2756" s="1">
        <f t="shared" si="87"/>
        <v>3.2320920947437326E-3</v>
      </c>
    </row>
    <row r="2757" spans="1:5" x14ac:dyDescent="0.25">
      <c r="A2757" s="1">
        <v>0.58094750193111244</v>
      </c>
      <c r="B2757" s="1">
        <v>2.4000000000000004</v>
      </c>
      <c r="C2757" s="1">
        <v>1.6500000000000001</v>
      </c>
      <c r="D2757" s="1">
        <f t="shared" si="86"/>
        <v>0.57550432099369386</v>
      </c>
      <c r="E2757" s="1">
        <f t="shared" si="87"/>
        <v>5.4431809374185791E-3</v>
      </c>
    </row>
    <row r="2758" spans="1:5" x14ac:dyDescent="0.25">
      <c r="A2758" s="1">
        <v>0.56470247820324704</v>
      </c>
      <c r="B2758" s="1">
        <v>2.4000000000000004</v>
      </c>
      <c r="C2758" s="1">
        <v>1.7000000000000002</v>
      </c>
      <c r="D2758" s="1">
        <f t="shared" si="86"/>
        <v>0.5569842893634307</v>
      </c>
      <c r="E2758" s="1">
        <f t="shared" si="87"/>
        <v>7.7181888398163423E-3</v>
      </c>
    </row>
    <row r="2759" spans="1:5" x14ac:dyDescent="0.25">
      <c r="A2759" s="1">
        <v>0.54746892352189458</v>
      </c>
      <c r="B2759" s="1">
        <v>2.4000000000000004</v>
      </c>
      <c r="C2759" s="1">
        <v>1.75</v>
      </c>
      <c r="D2759" s="1">
        <f t="shared" si="86"/>
        <v>0.5374638965285381</v>
      </c>
      <c r="E2759" s="1">
        <f t="shared" si="87"/>
        <v>1.0005026993356481E-2</v>
      </c>
    </row>
    <row r="2760" spans="1:5" x14ac:dyDescent="0.25">
      <c r="A2760" s="1">
        <v>0.52915026221291805</v>
      </c>
      <c r="B2760" s="1">
        <v>2.4000000000000004</v>
      </c>
      <c r="C2760" s="1">
        <v>1.8</v>
      </c>
      <c r="D2760" s="1">
        <f t="shared" si="86"/>
        <v>0.51691443200314313</v>
      </c>
      <c r="E2760" s="1">
        <f t="shared" si="87"/>
        <v>1.2235830209774923E-2</v>
      </c>
    </row>
    <row r="2761" spans="1:5" x14ac:dyDescent="0.25">
      <c r="A2761" s="1">
        <v>0.509629495047355</v>
      </c>
      <c r="B2761" s="1">
        <v>2.4000000000000004</v>
      </c>
      <c r="C2761" s="1">
        <v>1.85</v>
      </c>
      <c r="D2761" s="1">
        <f t="shared" si="86"/>
        <v>0.49530718530137374</v>
      </c>
      <c r="E2761" s="1">
        <f t="shared" si="87"/>
        <v>1.4322309745981254E-2</v>
      </c>
    </row>
    <row r="2762" spans="1:5" x14ac:dyDescent="0.25">
      <c r="A2762" s="1">
        <v>0.48876260995383913</v>
      </c>
      <c r="B2762" s="1">
        <v>2.4000000000000004</v>
      </c>
      <c r="C2762" s="1">
        <v>1.9000000000000001</v>
      </c>
      <c r="D2762" s="1">
        <f t="shared" si="86"/>
        <v>0.47261344593735688</v>
      </c>
      <c r="E2762" s="1">
        <f t="shared" si="87"/>
        <v>1.6149164016482254E-2</v>
      </c>
    </row>
    <row r="2763" spans="1:5" x14ac:dyDescent="0.25">
      <c r="A2763" s="1">
        <v>0.46636895265444056</v>
      </c>
      <c r="B2763" s="1">
        <v>2.4000000000000004</v>
      </c>
      <c r="C2763" s="1">
        <v>1.9500000000000002</v>
      </c>
      <c r="D2763" s="1">
        <f t="shared" si="86"/>
        <v>0.44880450342522016</v>
      </c>
      <c r="E2763" s="1">
        <f t="shared" si="87"/>
        <v>1.7564449229220402E-2</v>
      </c>
    </row>
    <row r="2764" spans="1:5" x14ac:dyDescent="0.25">
      <c r="A2764" s="1">
        <v>0.44221663871405326</v>
      </c>
      <c r="B2764" s="1">
        <v>2.4000000000000004</v>
      </c>
      <c r="C2764" s="1">
        <v>2</v>
      </c>
      <c r="D2764" s="1">
        <f t="shared" si="86"/>
        <v>0.42385164727909119</v>
      </c>
      <c r="E2764" s="1">
        <f t="shared" si="87"/>
        <v>1.8364991434962064E-2</v>
      </c>
    </row>
    <row r="2765" spans="1:5" x14ac:dyDescent="0.25">
      <c r="A2765" s="1">
        <v>0.4159994658116225</v>
      </c>
      <c r="B2765" s="1">
        <v>2.4000000000000004</v>
      </c>
      <c r="C2765" s="1">
        <v>2.0500000000000003</v>
      </c>
      <c r="D2765" s="1">
        <f t="shared" si="86"/>
        <v>0.39772616701309693</v>
      </c>
      <c r="E2765" s="1">
        <f t="shared" si="87"/>
        <v>1.8273298798525572E-2</v>
      </c>
    </row>
    <row r="2766" spans="1:5" x14ac:dyDescent="0.25">
      <c r="A2766" s="1">
        <v>0.38729833462074142</v>
      </c>
      <c r="B2766" s="1">
        <v>2.4000000000000004</v>
      </c>
      <c r="C2766" s="1">
        <v>2.1</v>
      </c>
      <c r="D2766" s="1">
        <f t="shared" si="86"/>
        <v>0.37039935214136577</v>
      </c>
      <c r="E2766" s="1">
        <f t="shared" si="87"/>
        <v>1.6898982479375657E-2</v>
      </c>
    </row>
    <row r="2767" spans="1:5" x14ac:dyDescent="0.25">
      <c r="A2767" s="1">
        <v>0.35551215012835885</v>
      </c>
      <c r="B2767" s="1">
        <v>2.4000000000000004</v>
      </c>
      <c r="C2767" s="1">
        <v>2.15</v>
      </c>
      <c r="D2767" s="1">
        <f t="shared" si="86"/>
        <v>0.34184249217802409</v>
      </c>
      <c r="E2767" s="1">
        <f t="shared" si="87"/>
        <v>1.3669657950334757E-2</v>
      </c>
    </row>
    <row r="2768" spans="1:5" x14ac:dyDescent="0.25">
      <c r="A2768" s="1">
        <v>0.31972210155418096</v>
      </c>
      <c r="B2768" s="1">
        <v>2.4000000000000004</v>
      </c>
      <c r="C2768" s="1">
        <v>2.2000000000000002</v>
      </c>
      <c r="D2768" s="1">
        <f t="shared" si="86"/>
        <v>0.31202687663719986</v>
      </c>
      <c r="E2768" s="1">
        <f t="shared" si="87"/>
        <v>7.6952249169811027E-3</v>
      </c>
    </row>
    <row r="2769" spans="1:5" x14ac:dyDescent="0.25">
      <c r="A2769" s="1">
        <v>0.27838821814150094</v>
      </c>
      <c r="B2769" s="1">
        <v>2.4000000000000004</v>
      </c>
      <c r="C2769" s="1">
        <v>2.25</v>
      </c>
      <c r="D2769" s="1">
        <f t="shared" si="86"/>
        <v>0.28092379503302045</v>
      </c>
      <c r="E2769" s="1">
        <f t="shared" si="87"/>
        <v>-2.5355768915195087E-3</v>
      </c>
    </row>
    <row r="2770" spans="1:5" x14ac:dyDescent="0.25">
      <c r="A2770" s="1">
        <v>0.22852182001336779</v>
      </c>
      <c r="B2770" s="1">
        <v>2.4000000000000004</v>
      </c>
      <c r="C2770" s="1">
        <v>2.3000000000000003</v>
      </c>
      <c r="D2770" s="1">
        <f t="shared" si="86"/>
        <v>0.24850453687961305</v>
      </c>
      <c r="E2770" s="1">
        <f t="shared" si="87"/>
        <v>-1.9982716866245254E-2</v>
      </c>
    </row>
    <row r="2771" spans="1:5" x14ac:dyDescent="0.25">
      <c r="A2771" s="1">
        <v>0.16244657241348245</v>
      </c>
      <c r="B2771" s="1">
        <v>2.4000000000000004</v>
      </c>
      <c r="C2771" s="1">
        <v>2.35</v>
      </c>
      <c r="D2771" s="1">
        <f t="shared" si="86"/>
        <v>0.21474039169110515</v>
      </c>
      <c r="E2771" s="1">
        <f t="shared" si="87"/>
        <v>-5.2293819277622694E-2</v>
      </c>
    </row>
    <row r="2772" spans="1:5" x14ac:dyDescent="0.25">
      <c r="A2772" s="1">
        <v>0.79047058768811884</v>
      </c>
      <c r="B2772" s="1">
        <v>2.4500000000000002</v>
      </c>
      <c r="C2772" s="1">
        <v>0</v>
      </c>
      <c r="D2772" s="1">
        <f t="shared" si="86"/>
        <v>0.8037530539313682</v>
      </c>
      <c r="E2772" s="1">
        <f t="shared" si="87"/>
        <v>-1.3282466243249358E-2</v>
      </c>
    </row>
    <row r="2773" spans="1:5" x14ac:dyDescent="0.25">
      <c r="A2773" s="1">
        <v>0.79029486409961069</v>
      </c>
      <c r="B2773" s="1">
        <v>2.4500000000000002</v>
      </c>
      <c r="C2773" s="1">
        <v>0.05</v>
      </c>
      <c r="D2773" s="1">
        <f t="shared" si="86"/>
        <v>0.8020722003881775</v>
      </c>
      <c r="E2773" s="1">
        <f t="shared" si="87"/>
        <v>-1.1777336288566809E-2</v>
      </c>
    </row>
    <row r="2774" spans="1:5" x14ac:dyDescent="0.25">
      <c r="A2774" s="1">
        <v>0.7897674587426915</v>
      </c>
      <c r="B2774" s="1">
        <v>2.4500000000000002</v>
      </c>
      <c r="C2774" s="1">
        <v>0.1</v>
      </c>
      <c r="D2774" s="1">
        <f t="shared" si="86"/>
        <v>0.80033195864102957</v>
      </c>
      <c r="E2774" s="1">
        <f t="shared" si="87"/>
        <v>-1.0564499898338076E-2</v>
      </c>
    </row>
    <row r="2775" spans="1:5" x14ac:dyDescent="0.25">
      <c r="A2775" s="1">
        <v>0.78888766627448292</v>
      </c>
      <c r="B2775" s="1">
        <v>2.4500000000000002</v>
      </c>
      <c r="C2775" s="1">
        <v>0.15000000000000002</v>
      </c>
      <c r="D2775" s="1">
        <f t="shared" si="86"/>
        <v>0.79850361820405191</v>
      </c>
      <c r="E2775" s="1">
        <f t="shared" si="87"/>
        <v>-9.6159519295689888E-3</v>
      </c>
    </row>
    <row r="2776" spans="1:5" x14ac:dyDescent="0.25">
      <c r="A2776" s="1">
        <v>0.78765430587000251</v>
      </c>
      <c r="B2776" s="1">
        <v>2.4500000000000002</v>
      </c>
      <c r="C2776" s="1">
        <v>0.2</v>
      </c>
      <c r="D2776" s="1">
        <f t="shared" si="86"/>
        <v>0.7965584685913718</v>
      </c>
      <c r="E2776" s="1">
        <f t="shared" si="87"/>
        <v>-8.9041627213692909E-3</v>
      </c>
    </row>
    <row r="2777" spans="1:5" x14ac:dyDescent="0.25">
      <c r="A2777" s="1">
        <v>0.78606571325529495</v>
      </c>
      <c r="B2777" s="1">
        <v>2.4500000000000002</v>
      </c>
      <c r="C2777" s="1">
        <v>0.25</v>
      </c>
      <c r="D2777" s="1">
        <f t="shared" si="86"/>
        <v>0.79446779931711686</v>
      </c>
      <c r="E2777" s="1">
        <f t="shared" si="87"/>
        <v>-8.4020860618219118E-3</v>
      </c>
    </row>
    <row r="2778" spans="1:5" x14ac:dyDescent="0.25">
      <c r="A2778" s="1">
        <v>0.7841197293781097</v>
      </c>
      <c r="B2778" s="1">
        <v>2.4500000000000002</v>
      </c>
      <c r="C2778" s="1">
        <v>0.30000000000000004</v>
      </c>
      <c r="D2778" s="1">
        <f t="shared" si="86"/>
        <v>0.79220289989541426</v>
      </c>
      <c r="E2778" s="1">
        <f t="shared" si="87"/>
        <v>-8.0831705173045609E-3</v>
      </c>
    </row>
    <row r="2779" spans="1:5" x14ac:dyDescent="0.25">
      <c r="A2779" s="1">
        <v>0.78181368553440456</v>
      </c>
      <c r="B2779" s="1">
        <v>2.4500000000000002</v>
      </c>
      <c r="C2779" s="1">
        <v>0.35000000000000003</v>
      </c>
      <c r="D2779" s="1">
        <f t="shared" si="86"/>
        <v>0.78973505984039172</v>
      </c>
      <c r="E2779" s="1">
        <f t="shared" si="87"/>
        <v>-7.9213743059871611E-3</v>
      </c>
    </row>
    <row r="2780" spans="1:5" x14ac:dyDescent="0.25">
      <c r="A2780" s="1">
        <v>0.77914438470813752</v>
      </c>
      <c r="B2780" s="1">
        <v>2.4500000000000002</v>
      </c>
      <c r="C2780" s="1">
        <v>0.4</v>
      </c>
      <c r="D2780" s="1">
        <f t="shared" si="86"/>
        <v>0.78703556866617641</v>
      </c>
      <c r="E2780" s="1">
        <f t="shared" si="87"/>
        <v>-7.8911839580388943E-3</v>
      </c>
    </row>
    <row r="2781" spans="1:5" x14ac:dyDescent="0.25">
      <c r="A2781" s="1">
        <v>0.77610807881376931</v>
      </c>
      <c r="B2781" s="1">
        <v>2.4500000000000002</v>
      </c>
      <c r="C2781" s="1">
        <v>0.45</v>
      </c>
      <c r="D2781" s="1">
        <f t="shared" si="86"/>
        <v>0.78407571588689606</v>
      </c>
      <c r="E2781" s="1">
        <f t="shared" si="87"/>
        <v>-7.9676370731267543E-3</v>
      </c>
    </row>
    <row r="2782" spans="1:5" x14ac:dyDescent="0.25">
      <c r="A2782" s="1">
        <v>0.77270044145336303</v>
      </c>
      <c r="B2782" s="1">
        <v>2.4500000000000002</v>
      </c>
      <c r="C2782" s="1">
        <v>0.5</v>
      </c>
      <c r="D2782" s="1">
        <f t="shared" si="86"/>
        <v>0.78082679101667773</v>
      </c>
      <c r="E2782" s="1">
        <f t="shared" si="87"/>
        <v>-8.1263495633147054E-3</v>
      </c>
    </row>
    <row r="2783" spans="1:5" x14ac:dyDescent="0.25">
      <c r="A2783" s="1">
        <v>0.76891653571040386</v>
      </c>
      <c r="B2783" s="1">
        <v>2.4500000000000002</v>
      </c>
      <c r="C2783" s="1">
        <v>0.55000000000000004</v>
      </c>
      <c r="D2783" s="1">
        <f t="shared" si="86"/>
        <v>0.77726008356964926</v>
      </c>
      <c r="E2783" s="1">
        <f t="shared" si="87"/>
        <v>-8.3435478592454038E-3</v>
      </c>
    </row>
    <row r="2784" spans="1:5" x14ac:dyDescent="0.25">
      <c r="A2784" s="1">
        <v>0.7647507763971213</v>
      </c>
      <c r="B2784" s="1">
        <v>2.4500000000000002</v>
      </c>
      <c r="C2784" s="1">
        <v>0.60000000000000009</v>
      </c>
      <c r="D2784" s="1">
        <f t="shared" si="86"/>
        <v>0.77334688305993771</v>
      </c>
      <c r="E2784" s="1">
        <f t="shared" si="87"/>
        <v>-8.5961066628164051E-3</v>
      </c>
    </row>
    <row r="2785" spans="1:5" x14ac:dyDescent="0.25">
      <c r="A2785" s="1">
        <v>0.76019688604699998</v>
      </c>
      <c r="B2785" s="1">
        <v>2.4500000000000002</v>
      </c>
      <c r="C2785" s="1">
        <v>0.65</v>
      </c>
      <c r="D2785" s="1">
        <f t="shared" si="86"/>
        <v>0.76905847900167079</v>
      </c>
      <c r="E2785" s="1">
        <f t="shared" si="87"/>
        <v>-8.8615929546708161E-3</v>
      </c>
    </row>
    <row r="2786" spans="1:5" x14ac:dyDescent="0.25">
      <c r="A2786" s="1">
        <v>0.75524784379404575</v>
      </c>
      <c r="B2786" s="1">
        <v>2.4500000000000002</v>
      </c>
      <c r="C2786" s="1">
        <v>0.70000000000000007</v>
      </c>
      <c r="D2786" s="1">
        <f t="shared" si="86"/>
        <v>0.7643661609089758</v>
      </c>
      <c r="E2786" s="1">
        <f t="shared" si="87"/>
        <v>-9.1183171149300524E-3</v>
      </c>
    </row>
    <row r="2787" spans="1:5" x14ac:dyDescent="0.25">
      <c r="A2787" s="1">
        <v>0.74989582609853211</v>
      </c>
      <c r="B2787" s="1">
        <v>2.4500000000000002</v>
      </c>
      <c r="C2787" s="1">
        <v>0.75</v>
      </c>
      <c r="D2787" s="1">
        <f t="shared" si="86"/>
        <v>0.75924121829598024</v>
      </c>
      <c r="E2787" s="1">
        <f t="shared" si="87"/>
        <v>-9.3453921974481213E-3</v>
      </c>
    </row>
    <row r="2788" spans="1:5" x14ac:dyDescent="0.25">
      <c r="A2788" s="1">
        <v>0.74413213805673573</v>
      </c>
      <c r="B2788" s="1">
        <v>2.4500000000000002</v>
      </c>
      <c r="C2788" s="1">
        <v>0.8</v>
      </c>
      <c r="D2788" s="1">
        <f t="shared" si="86"/>
        <v>0.75365494067681149</v>
      </c>
      <c r="E2788" s="1">
        <f t="shared" si="87"/>
        <v>-9.5228026200757654E-3</v>
      </c>
    </row>
    <row r="2789" spans="1:5" x14ac:dyDescent="0.25">
      <c r="A2789" s="1">
        <v>0.73794713375838927</v>
      </c>
      <c r="B2789" s="1">
        <v>2.4500000000000002</v>
      </c>
      <c r="C2789" s="1">
        <v>0.85000000000000009</v>
      </c>
      <c r="D2789" s="1">
        <f t="shared" si="86"/>
        <v>0.74757861756559696</v>
      </c>
      <c r="E2789" s="1">
        <f t="shared" si="87"/>
        <v>-9.6314838072076858E-3</v>
      </c>
    </row>
    <row r="2790" spans="1:5" x14ac:dyDescent="0.25">
      <c r="A2790" s="1">
        <v>0.73133012381550366</v>
      </c>
      <c r="B2790" s="1">
        <v>2.4500000000000002</v>
      </c>
      <c r="C2790" s="1">
        <v>0.9</v>
      </c>
      <c r="D2790" s="1">
        <f t="shared" si="86"/>
        <v>0.74098353847646403</v>
      </c>
      <c r="E2790" s="1">
        <f t="shared" si="87"/>
        <v>-9.6534146609603688E-3</v>
      </c>
    </row>
    <row r="2791" spans="1:5" x14ac:dyDescent="0.25">
      <c r="A2791" s="1">
        <v>0.724269267760425</v>
      </c>
      <c r="B2791" s="1">
        <v>2.4500000000000002</v>
      </c>
      <c r="C2791" s="1">
        <v>0.95000000000000007</v>
      </c>
      <c r="D2791" s="1">
        <f t="shared" si="86"/>
        <v>0.73384099292354033</v>
      </c>
      <c r="E2791" s="1">
        <f t="shared" si="87"/>
        <v>-9.5717251631153299E-3</v>
      </c>
    </row>
    <row r="2792" spans="1:5" x14ac:dyDescent="0.25">
      <c r="A2792" s="1">
        <v>0.71675144847351979</v>
      </c>
      <c r="B2792" s="1">
        <v>2.4500000000000002</v>
      </c>
      <c r="C2792" s="1">
        <v>1</v>
      </c>
      <c r="D2792" s="1">
        <f t="shared" si="86"/>
        <v>0.72612227042095312</v>
      </c>
      <c r="E2792" s="1">
        <f t="shared" si="87"/>
        <v>-9.3708219474333276E-3</v>
      </c>
    </row>
    <row r="2793" spans="1:5" x14ac:dyDescent="0.25">
      <c r="A2793" s="1">
        <v>0.70876212511674175</v>
      </c>
      <c r="B2793" s="1">
        <v>2.4500000000000002</v>
      </c>
      <c r="C2793" s="1">
        <v>1.05</v>
      </c>
      <c r="D2793" s="1">
        <f t="shared" si="86"/>
        <v>0.71779866048282992</v>
      </c>
      <c r="E2793" s="1">
        <f t="shared" si="87"/>
        <v>-9.036535366088172E-3</v>
      </c>
    </row>
    <row r="2794" spans="1:5" x14ac:dyDescent="0.25">
      <c r="A2794" s="1">
        <v>0.70028516017088027</v>
      </c>
      <c r="B2794" s="1">
        <v>2.4500000000000002</v>
      </c>
      <c r="C2794" s="1">
        <v>1.1000000000000001</v>
      </c>
      <c r="D2794" s="1">
        <f t="shared" si="86"/>
        <v>0.70884145262329812</v>
      </c>
      <c r="E2794" s="1">
        <f t="shared" si="87"/>
        <v>-8.5562924524178463E-3</v>
      </c>
    </row>
    <row r="2795" spans="1:5" x14ac:dyDescent="0.25">
      <c r="A2795" s="1">
        <v>0.69130261503595913</v>
      </c>
      <c r="B2795" s="1">
        <v>2.4500000000000002</v>
      </c>
      <c r="C2795" s="1">
        <v>1.1500000000000001</v>
      </c>
      <c r="D2795" s="1">
        <f t="shared" si="86"/>
        <v>0.69922193635648511</v>
      </c>
      <c r="E2795" s="1">
        <f t="shared" si="87"/>
        <v>-7.9193213205259738E-3</v>
      </c>
    </row>
    <row r="2796" spans="1:5" x14ac:dyDescent="0.25">
      <c r="A2796" s="1">
        <v>0.68179450716473211</v>
      </c>
      <c r="B2796" s="1">
        <v>2.4500000000000002</v>
      </c>
      <c r="C2796" s="1">
        <v>1.2000000000000002</v>
      </c>
      <c r="D2796" s="1">
        <f t="shared" si="86"/>
        <v>0.6889114011965185</v>
      </c>
      <c r="E2796" s="1">
        <f t="shared" si="87"/>
        <v>-7.1168940317863916E-3</v>
      </c>
    </row>
    <row r="2797" spans="1:5" x14ac:dyDescent="0.25">
      <c r="A2797" s="1">
        <v>0.67173851972987875</v>
      </c>
      <c r="B2797" s="1">
        <v>2.4500000000000002</v>
      </c>
      <c r="C2797" s="1">
        <v>1.25</v>
      </c>
      <c r="D2797" s="1">
        <f t="shared" si="86"/>
        <v>0.67788113665752547</v>
      </c>
      <c r="E2797" s="1">
        <f t="shared" si="87"/>
        <v>-6.1426169276467268E-3</v>
      </c>
    </row>
    <row r="2798" spans="1:5" x14ac:dyDescent="0.25">
      <c r="A2798" s="1">
        <v>0.6611096521926012</v>
      </c>
      <c r="B2798" s="1">
        <v>2.4500000000000002</v>
      </c>
      <c r="C2798" s="1">
        <v>1.3</v>
      </c>
      <c r="D2798" s="1">
        <f t="shared" si="86"/>
        <v>0.66610243225363353</v>
      </c>
      <c r="E2798" s="1">
        <f t="shared" si="87"/>
        <v>-4.9927800610323203E-3</v>
      </c>
    </row>
    <row r="2799" spans="1:5" x14ac:dyDescent="0.25">
      <c r="A2799" s="1">
        <v>0.64987979657779782</v>
      </c>
      <c r="B2799" s="1">
        <v>2.4500000000000002</v>
      </c>
      <c r="C2799" s="1">
        <v>1.35</v>
      </c>
      <c r="D2799" s="1">
        <f t="shared" si="86"/>
        <v>0.65354657749897038</v>
      </c>
      <c r="E2799" s="1">
        <f t="shared" si="87"/>
        <v>-3.6667809211725633E-3</v>
      </c>
    </row>
    <row r="2800" spans="1:5" x14ac:dyDescent="0.25">
      <c r="A2800" s="1">
        <v>0.63801721937751965</v>
      </c>
      <c r="B2800" s="1">
        <v>2.4500000000000002</v>
      </c>
      <c r="C2800" s="1">
        <v>1.4000000000000001</v>
      </c>
      <c r="D2800" s="1">
        <f t="shared" si="86"/>
        <v>0.64018486190766311</v>
      </c>
      <c r="E2800" s="1">
        <f t="shared" si="87"/>
        <v>-2.1676425301434543E-3</v>
      </c>
    </row>
    <row r="2801" spans="1:5" x14ac:dyDescent="0.25">
      <c r="A2801" s="1">
        <v>0.62548592221479193</v>
      </c>
      <c r="B2801" s="1">
        <v>2.4500000000000002</v>
      </c>
      <c r="C2801" s="1">
        <v>1.4500000000000002</v>
      </c>
      <c r="D2801" s="1">
        <f t="shared" si="86"/>
        <v>0.6259885749938392</v>
      </c>
      <c r="E2801" s="1">
        <f t="shared" si="87"/>
        <v>-5.0265277904726346E-4</v>
      </c>
    </row>
    <row r="2802" spans="1:5" x14ac:dyDescent="0.25">
      <c r="A2802" s="1">
        <v>0.61224484481292285</v>
      </c>
      <c r="B2802" s="1">
        <v>2.4500000000000002</v>
      </c>
      <c r="C2802" s="1">
        <v>1.5</v>
      </c>
      <c r="D2802" s="1">
        <f t="shared" si="86"/>
        <v>0.61092900627162627</v>
      </c>
      <c r="E2802" s="1">
        <f t="shared" si="87"/>
        <v>1.3158385412965767E-3</v>
      </c>
    </row>
    <row r="2803" spans="1:5" x14ac:dyDescent="0.25">
      <c r="A2803" s="1">
        <v>0.59824686004654926</v>
      </c>
      <c r="B2803" s="1">
        <v>2.4500000000000002</v>
      </c>
      <c r="C2803" s="1">
        <v>1.55</v>
      </c>
      <c r="D2803" s="1">
        <f t="shared" si="86"/>
        <v>0.59497744525515173</v>
      </c>
      <c r="E2803" s="1">
        <f t="shared" si="87"/>
        <v>3.2694147913975291E-3</v>
      </c>
    </row>
    <row r="2804" spans="1:5" x14ac:dyDescent="0.25">
      <c r="A2804" s="1">
        <v>0.5834374907010651</v>
      </c>
      <c r="B2804" s="1">
        <v>2.4500000000000002</v>
      </c>
      <c r="C2804" s="1">
        <v>1.6</v>
      </c>
      <c r="D2804" s="1">
        <f t="shared" si="86"/>
        <v>0.57810518145854295</v>
      </c>
      <c r="E2804" s="1">
        <f t="shared" si="87"/>
        <v>5.3323092425221486E-3</v>
      </c>
    </row>
    <row r="2805" spans="1:5" x14ac:dyDescent="0.25">
      <c r="A2805" s="1">
        <v>0.56775324745878819</v>
      </c>
      <c r="B2805" s="1">
        <v>2.4500000000000002</v>
      </c>
      <c r="C2805" s="1">
        <v>1.6500000000000001</v>
      </c>
      <c r="D2805" s="1">
        <f t="shared" si="86"/>
        <v>0.56028350439592689</v>
      </c>
      <c r="E2805" s="1">
        <f t="shared" si="87"/>
        <v>7.4697430628613004E-3</v>
      </c>
    </row>
    <row r="2806" spans="1:5" x14ac:dyDescent="0.25">
      <c r="A2806" s="1">
        <v>0.55111944158130433</v>
      </c>
      <c r="B2806" s="1">
        <v>2.4500000000000002</v>
      </c>
      <c r="C2806" s="1">
        <v>1.7000000000000002</v>
      </c>
      <c r="D2806" s="1">
        <f t="shared" si="86"/>
        <v>0.54148370358143194</v>
      </c>
      <c r="E2806" s="1">
        <f t="shared" si="87"/>
        <v>9.6357379998723847E-3</v>
      </c>
    </row>
    <row r="2807" spans="1:5" x14ac:dyDescent="0.25">
      <c r="A2807" s="1">
        <v>0.53344725345831712</v>
      </c>
      <c r="B2807" s="1">
        <v>2.4500000000000002</v>
      </c>
      <c r="C2807" s="1">
        <v>1.75</v>
      </c>
      <c r="D2807" s="1">
        <f t="shared" si="86"/>
        <v>0.52167706852918483</v>
      </c>
      <c r="E2807" s="1">
        <f t="shared" si="87"/>
        <v>1.1770184929132288E-2</v>
      </c>
    </row>
    <row r="2808" spans="1:5" x14ac:dyDescent="0.25">
      <c r="A2808" s="1">
        <v>0.51462972125597251</v>
      </c>
      <c r="B2808" s="1">
        <v>2.4500000000000002</v>
      </c>
      <c r="C2808" s="1">
        <v>1.8</v>
      </c>
      <c r="D2808" s="1">
        <f t="shared" si="86"/>
        <v>0.50083488875331328</v>
      </c>
      <c r="E2808" s="1">
        <f t="shared" si="87"/>
        <v>1.3794832502659227E-2</v>
      </c>
    </row>
    <row r="2809" spans="1:5" x14ac:dyDescent="0.25">
      <c r="A2809" s="1">
        <v>0.49453611821809546</v>
      </c>
      <c r="B2809" s="1">
        <v>2.4500000000000002</v>
      </c>
      <c r="C2809" s="1">
        <v>1.85</v>
      </c>
      <c r="D2809" s="1">
        <f t="shared" si="86"/>
        <v>0.47892845376794457</v>
      </c>
      <c r="E2809" s="1">
        <f t="shared" si="87"/>
        <v>1.5607664450150882E-2</v>
      </c>
    </row>
    <row r="2810" spans="1:5" x14ac:dyDescent="0.25">
      <c r="A2810" s="1">
        <v>0.47300384658994976</v>
      </c>
      <c r="B2810" s="1">
        <v>2.4500000000000002</v>
      </c>
      <c r="C2810" s="1">
        <v>1.9000000000000001</v>
      </c>
      <c r="D2810" s="1">
        <f t="shared" si="86"/>
        <v>0.4559290530872061</v>
      </c>
      <c r="E2810" s="1">
        <f t="shared" si="87"/>
        <v>1.7074793502743657E-2</v>
      </c>
    </row>
    <row r="2811" spans="1:5" x14ac:dyDescent="0.25">
      <c r="A2811" s="1">
        <v>0.44982635538616433</v>
      </c>
      <c r="B2811" s="1">
        <v>2.4500000000000002</v>
      </c>
      <c r="C2811" s="1">
        <v>1.9500000000000002</v>
      </c>
      <c r="D2811" s="1">
        <f t="shared" si="86"/>
        <v>0.43180797622522515</v>
      </c>
      <c r="E2811" s="1">
        <f t="shared" si="87"/>
        <v>1.801837916093918E-2</v>
      </c>
    </row>
    <row r="2812" spans="1:5" x14ac:dyDescent="0.25">
      <c r="A2812" s="1">
        <v>0.4247343941283252</v>
      </c>
      <c r="B2812" s="1">
        <v>2.4500000000000002</v>
      </c>
      <c r="C2812" s="1">
        <v>2</v>
      </c>
      <c r="D2812" s="1">
        <f t="shared" si="86"/>
        <v>0.40653651269612978</v>
      </c>
      <c r="E2812" s="1">
        <f t="shared" si="87"/>
        <v>1.8197881432195417E-2</v>
      </c>
    </row>
    <row r="2813" spans="1:5" x14ac:dyDescent="0.25">
      <c r="A2813" s="1">
        <v>0.39736545591628281</v>
      </c>
      <c r="B2813" s="1">
        <v>2.4500000000000002</v>
      </c>
      <c r="C2813" s="1">
        <v>2.0500000000000003</v>
      </c>
      <c r="D2813" s="1">
        <f t="shared" si="86"/>
        <v>0.38008595201404705</v>
      </c>
      <c r="E2813" s="1">
        <f t="shared" si="87"/>
        <v>1.727950390223576E-2</v>
      </c>
    </row>
    <row r="2814" spans="1:5" x14ac:dyDescent="0.25">
      <c r="A2814" s="1">
        <v>0.36721077053920931</v>
      </c>
      <c r="B2814" s="1">
        <v>2.4500000000000002</v>
      </c>
      <c r="C2814" s="1">
        <v>2.1</v>
      </c>
      <c r="D2814" s="1">
        <f t="shared" si="86"/>
        <v>0.35242758369310412</v>
      </c>
      <c r="E2814" s="1">
        <f t="shared" si="87"/>
        <v>1.478318684610519E-2</v>
      </c>
    </row>
    <row r="2815" spans="1:5" x14ac:dyDescent="0.25">
      <c r="A2815" s="1">
        <v>0.33351557518186281</v>
      </c>
      <c r="B2815" s="1">
        <v>2.4500000000000002</v>
      </c>
      <c r="C2815" s="1">
        <v>2.15</v>
      </c>
      <c r="D2815" s="1">
        <f t="shared" si="86"/>
        <v>0.32353269724742906</v>
      </c>
      <c r="E2815" s="1">
        <f t="shared" si="87"/>
        <v>9.9828779344337537E-3</v>
      </c>
    </row>
    <row r="2816" spans="1:5" x14ac:dyDescent="0.25">
      <c r="A2816" s="1">
        <v>0.29506943627258653</v>
      </c>
      <c r="B2816" s="1">
        <v>2.4500000000000002</v>
      </c>
      <c r="C2816" s="1">
        <v>2.2000000000000002</v>
      </c>
      <c r="D2816" s="1">
        <f t="shared" si="86"/>
        <v>0.29337258219114859</v>
      </c>
      <c r="E2816" s="1">
        <f t="shared" si="87"/>
        <v>1.6968540814379374E-3</v>
      </c>
    </row>
    <row r="2817" spans="1:5" x14ac:dyDescent="0.25">
      <c r="A2817" s="1">
        <v>0.24968730444297707</v>
      </c>
      <c r="B2817" s="1">
        <v>2.4500000000000002</v>
      </c>
      <c r="C2817" s="1">
        <v>2.25</v>
      </c>
      <c r="D2817" s="1">
        <f t="shared" si="86"/>
        <v>0.26191852803839077</v>
      </c>
      <c r="E2817" s="1">
        <f t="shared" si="87"/>
        <v>-1.2231223595413704E-2</v>
      </c>
    </row>
    <row r="2818" spans="1:5" x14ac:dyDescent="0.25">
      <c r="A2818" s="1">
        <v>0.19252525086913164</v>
      </c>
      <c r="B2818" s="1">
        <v>2.4500000000000002</v>
      </c>
      <c r="C2818" s="1">
        <v>2.3000000000000003</v>
      </c>
      <c r="D2818" s="1">
        <f t="shared" si="86"/>
        <v>0.22914182430328223</v>
      </c>
      <c r="E2818" s="1">
        <f t="shared" si="87"/>
        <v>-3.661657343415059E-2</v>
      </c>
    </row>
    <row r="2819" spans="1:5" x14ac:dyDescent="0.25">
      <c r="A2819" s="1">
        <v>0.10598414451647384</v>
      </c>
      <c r="B2819" s="1">
        <v>2.4500000000000002</v>
      </c>
      <c r="C2819" s="1">
        <v>2.35</v>
      </c>
      <c r="D2819" s="1">
        <f t="shared" ref="D2819:D2882" si="88">-0.017372104061842 * B2819^3 -0.0382806478300903 * C2819^3 -0.0198379877794602 * B2819^2 * C2819 -0.0258921324896426 * B2819 * C2819 ^ 2 +
0.0393596626088887 * B2819 ^ 2 +
0.0573001809826912 * C2819 ^ 2 + 0.0710452108778872 * B2819 * C2819 -0.0768031197377327 * B2819 -0.0881978370680054 * C2819 + 0.337046885441805 * 3</f>
        <v>0.19501376049995123</v>
      </c>
      <c r="E2819" s="1">
        <f t="shared" ref="E2819:E2882" si="89">A2819-D2819</f>
        <v>-8.9029615983477389E-2</v>
      </c>
    </row>
    <row r="2820" spans="1:5" x14ac:dyDescent="0.25">
      <c r="A2820" s="1">
        <v>0.78062474979979979</v>
      </c>
      <c r="B2820" s="1">
        <v>2.5</v>
      </c>
      <c r="C2820" s="1">
        <v>0</v>
      </c>
      <c r="D2820" s="1">
        <f t="shared" si="88"/>
        <v>0.7936916223203565</v>
      </c>
      <c r="E2820" s="1">
        <f t="shared" si="89"/>
        <v>-1.3066872520556716E-2</v>
      </c>
    </row>
    <row r="2821" spans="1:5" x14ac:dyDescent="0.25">
      <c r="A2821" s="1">
        <v>0.78044680934847965</v>
      </c>
      <c r="B2821" s="1">
        <v>2.5</v>
      </c>
      <c r="C2821" s="1">
        <v>0.05</v>
      </c>
      <c r="D2821" s="1">
        <f t="shared" si="88"/>
        <v>0.79193965018902845</v>
      </c>
      <c r="E2821" s="1">
        <f t="shared" si="89"/>
        <v>-1.1492840840548801E-2</v>
      </c>
    </row>
    <row r="2822" spans="1:5" x14ac:dyDescent="0.25">
      <c r="A2822" s="1">
        <v>0.77991274440727598</v>
      </c>
      <c r="B2822" s="1">
        <v>2.5</v>
      </c>
      <c r="C2822" s="1">
        <v>0.1</v>
      </c>
      <c r="D2822" s="1">
        <f t="shared" si="88"/>
        <v>0.79012181682062088</v>
      </c>
      <c r="E2822" s="1">
        <f t="shared" si="89"/>
        <v>-1.02090724133449E-2</v>
      </c>
    </row>
    <row r="2823" spans="1:5" x14ac:dyDescent="0.25">
      <c r="A2823" s="1">
        <v>0.7790218225441442</v>
      </c>
      <c r="B2823" s="1">
        <v>2.5</v>
      </c>
      <c r="C2823" s="1">
        <v>0.15000000000000002</v>
      </c>
      <c r="D2823" s="1">
        <f t="shared" si="88"/>
        <v>0.78820941172926107</v>
      </c>
      <c r="E2823" s="1">
        <f t="shared" si="89"/>
        <v>-9.1875891851168623E-3</v>
      </c>
    </row>
    <row r="2824" spans="1:5" x14ac:dyDescent="0.25">
      <c r="A2824" s="1">
        <v>0.7777728174445</v>
      </c>
      <c r="B2824" s="1">
        <v>2.5</v>
      </c>
      <c r="C2824" s="1">
        <v>0.2</v>
      </c>
      <c r="D2824" s="1">
        <f t="shared" si="88"/>
        <v>0.7861737244290764</v>
      </c>
      <c r="E2824" s="1">
        <f t="shared" si="89"/>
        <v>-8.4009069845764062E-3</v>
      </c>
    </row>
    <row r="2825" spans="1:5" x14ac:dyDescent="0.25">
      <c r="A2825" s="1">
        <v>0.77616400042488154</v>
      </c>
      <c r="B2825" s="1">
        <v>2.5</v>
      </c>
      <c r="C2825" s="1">
        <v>0.25</v>
      </c>
      <c r="D2825" s="1">
        <f t="shared" si="88"/>
        <v>0.7839860444341944</v>
      </c>
      <c r="E2825" s="1">
        <f t="shared" si="89"/>
        <v>-7.8220440093128563E-3</v>
      </c>
    </row>
    <row r="2826" spans="1:5" x14ac:dyDescent="0.25">
      <c r="A2826" s="1">
        <v>0.77419312836010112</v>
      </c>
      <c r="B2826" s="1">
        <v>2.5</v>
      </c>
      <c r="C2826" s="1">
        <v>0.30000000000000004</v>
      </c>
      <c r="D2826" s="1">
        <f t="shared" si="88"/>
        <v>0.78161766125874255</v>
      </c>
      <c r="E2826" s="1">
        <f t="shared" si="89"/>
        <v>-7.4245328986414227E-3</v>
      </c>
    </row>
    <row r="2827" spans="1:5" x14ac:dyDescent="0.25">
      <c r="A2827" s="1">
        <v>0.77185742782517086</v>
      </c>
      <c r="B2827" s="1">
        <v>2.5</v>
      </c>
      <c r="C2827" s="1">
        <v>0.35000000000000003</v>
      </c>
      <c r="D2827" s="1">
        <f t="shared" si="88"/>
        <v>0.77903986441684825</v>
      </c>
      <c r="E2827" s="1">
        <f t="shared" si="89"/>
        <v>-7.182436591677388E-3</v>
      </c>
    </row>
    <row r="2828" spans="1:5" x14ac:dyDescent="0.25">
      <c r="A2828" s="1">
        <v>0.76915357518653071</v>
      </c>
      <c r="B2828" s="1">
        <v>2.5</v>
      </c>
      <c r="C2828" s="1">
        <v>0.4</v>
      </c>
      <c r="D2828" s="1">
        <f t="shared" si="88"/>
        <v>0.77622394342263878</v>
      </c>
      <c r="E2828" s="1">
        <f t="shared" si="89"/>
        <v>-7.0703682361080711E-3</v>
      </c>
    </row>
    <row r="2829" spans="1:5" x14ac:dyDescent="0.25">
      <c r="A2829" s="1">
        <v>0.76607767230222812</v>
      </c>
      <c r="B2829" s="1">
        <v>2.5</v>
      </c>
      <c r="C2829" s="1">
        <v>0.45</v>
      </c>
      <c r="D2829" s="1">
        <f t="shared" si="88"/>
        <v>0.77314118779024188</v>
      </c>
      <c r="E2829" s="1">
        <f t="shared" si="89"/>
        <v>-7.0635154880137607E-3</v>
      </c>
    </row>
    <row r="2830" spans="1:5" x14ac:dyDescent="0.25">
      <c r="A2830" s="1">
        <v>0.76262521740513023</v>
      </c>
      <c r="B2830" s="1">
        <v>2.5</v>
      </c>
      <c r="C2830" s="1">
        <v>0.5</v>
      </c>
      <c r="D2830" s="1">
        <f t="shared" si="88"/>
        <v>0.76976288703378448</v>
      </c>
      <c r="E2830" s="1">
        <f t="shared" si="89"/>
        <v>-7.1376696286542529E-3</v>
      </c>
    </row>
    <row r="2831" spans="1:5" x14ac:dyDescent="0.25">
      <c r="A2831" s="1">
        <v>0.75879107064388207</v>
      </c>
      <c r="B2831" s="1">
        <v>2.5</v>
      </c>
      <c r="C2831" s="1">
        <v>0.55000000000000004</v>
      </c>
      <c r="D2831" s="1">
        <f t="shared" si="88"/>
        <v>0.76606033066739454</v>
      </c>
      <c r="E2831" s="1">
        <f t="shared" si="89"/>
        <v>-7.2692600235124694E-3</v>
      </c>
    </row>
    <row r="2832" spans="1:5" x14ac:dyDescent="0.25">
      <c r="A2832" s="1">
        <v>0.7545694136393285</v>
      </c>
      <c r="B2832" s="1">
        <v>2.5</v>
      </c>
      <c r="C2832" s="1">
        <v>0.60000000000000009</v>
      </c>
      <c r="D2832" s="1">
        <f t="shared" si="88"/>
        <v>0.76200480820519934</v>
      </c>
      <c r="E2832" s="1">
        <f t="shared" si="89"/>
        <v>-7.4353945658708342E-3</v>
      </c>
    </row>
    <row r="2833" spans="1:5" x14ac:dyDescent="0.25">
      <c r="A2833" s="1">
        <v>0.74995370227471747</v>
      </c>
      <c r="B2833" s="1">
        <v>2.5</v>
      </c>
      <c r="C2833" s="1">
        <v>0.65</v>
      </c>
      <c r="D2833" s="1">
        <f t="shared" si="88"/>
        <v>0.75756760916132615</v>
      </c>
      <c r="E2833" s="1">
        <f t="shared" si="89"/>
        <v>-7.613906886608679E-3</v>
      </c>
    </row>
    <row r="2834" spans="1:5" x14ac:dyDescent="0.25">
      <c r="A2834" s="1">
        <v>0.74493661177012604</v>
      </c>
      <c r="B2834" s="1">
        <v>2.5</v>
      </c>
      <c r="C2834" s="1">
        <v>0.70000000000000007</v>
      </c>
      <c r="D2834" s="1">
        <f t="shared" si="88"/>
        <v>0.75272002304990238</v>
      </c>
      <c r="E2834" s="1">
        <f t="shared" si="89"/>
        <v>-7.7834112797763311E-3</v>
      </c>
    </row>
    <row r="2835" spans="1:5" x14ac:dyDescent="0.25">
      <c r="A2835" s="1">
        <v>0.73950997288745202</v>
      </c>
      <c r="B2835" s="1">
        <v>2.5</v>
      </c>
      <c r="C2835" s="1">
        <v>0.75</v>
      </c>
      <c r="D2835" s="1">
        <f t="shared" si="88"/>
        <v>0.74743333938505585</v>
      </c>
      <c r="E2835" s="1">
        <f t="shared" si="89"/>
        <v>-7.9233664976038343E-3</v>
      </c>
    </row>
    <row r="2836" spans="1:5" x14ac:dyDescent="0.25">
      <c r="A2836" s="1">
        <v>0.73366469786196531</v>
      </c>
      <c r="B2836" s="1">
        <v>2.5</v>
      </c>
      <c r="C2836" s="1">
        <v>0.8</v>
      </c>
      <c r="D2836" s="1">
        <f t="shared" si="88"/>
        <v>0.74167884768091352</v>
      </c>
      <c r="E2836" s="1">
        <f t="shared" si="89"/>
        <v>-8.014149818948213E-3</v>
      </c>
    </row>
    <row r="2837" spans="1:5" x14ac:dyDescent="0.25">
      <c r="A2837" s="1">
        <v>0.72739069434673287</v>
      </c>
      <c r="B2837" s="1">
        <v>2.5</v>
      </c>
      <c r="C2837" s="1">
        <v>0.85000000000000009</v>
      </c>
      <c r="D2837" s="1">
        <f t="shared" si="88"/>
        <v>0.73542783745160301</v>
      </c>
      <c r="E2837" s="1">
        <f t="shared" si="89"/>
        <v>-8.0371431048701369E-3</v>
      </c>
    </row>
    <row r="2838" spans="1:5" x14ac:dyDescent="0.25">
      <c r="A2838" s="1">
        <v>0.7206767652699787</v>
      </c>
      <c r="B2838" s="1">
        <v>2.5</v>
      </c>
      <c r="C2838" s="1">
        <v>0.9</v>
      </c>
      <c r="D2838" s="1">
        <f t="shared" si="88"/>
        <v>0.72865159821125192</v>
      </c>
      <c r="E2838" s="1">
        <f t="shared" si="89"/>
        <v>-7.9748329412732133E-3</v>
      </c>
    </row>
    <row r="2839" spans="1:5" x14ac:dyDescent="0.25">
      <c r="A2839" s="1">
        <v>0.7135104920197195</v>
      </c>
      <c r="B2839" s="1">
        <v>2.5</v>
      </c>
      <c r="C2839" s="1">
        <v>0.95000000000000007</v>
      </c>
      <c r="D2839" s="1">
        <f t="shared" si="88"/>
        <v>0.72132141947398754</v>
      </c>
      <c r="E2839" s="1">
        <f t="shared" si="89"/>
        <v>-7.8109274542680351E-3</v>
      </c>
    </row>
    <row r="2840" spans="1:5" x14ac:dyDescent="0.25">
      <c r="A2840" s="1">
        <v>0.70587809775405896</v>
      </c>
      <c r="B2840" s="1">
        <v>2.5</v>
      </c>
      <c r="C2840" s="1">
        <v>1</v>
      </c>
      <c r="D2840" s="1">
        <f t="shared" si="88"/>
        <v>0.71340859075393726</v>
      </c>
      <c r="E2840" s="1">
        <f t="shared" si="89"/>
        <v>-7.530492999878291E-3</v>
      </c>
    </row>
    <row r="2841" spans="1:5" x14ac:dyDescent="0.25">
      <c r="A2841" s="1">
        <v>0.69776428684764313</v>
      </c>
      <c r="B2841" s="1">
        <v>2.5</v>
      </c>
      <c r="C2841" s="1">
        <v>1.05</v>
      </c>
      <c r="D2841" s="1">
        <f t="shared" si="88"/>
        <v>0.70488440156522847</v>
      </c>
      <c r="E2841" s="1">
        <f t="shared" si="89"/>
        <v>-7.1201147175853352E-3</v>
      </c>
    </row>
    <row r="2842" spans="1:5" x14ac:dyDescent="0.25">
      <c r="A2842" s="1">
        <v>0.68915205546784486</v>
      </c>
      <c r="B2842" s="1">
        <v>2.5</v>
      </c>
      <c r="C2842" s="1">
        <v>1.1000000000000001</v>
      </c>
      <c r="D2842" s="1">
        <f t="shared" si="88"/>
        <v>0.69572014142198879</v>
      </c>
      <c r="E2842" s="1">
        <f t="shared" si="89"/>
        <v>-6.5680859541439318E-3</v>
      </c>
    </row>
    <row r="2843" spans="1:5" x14ac:dyDescent="0.25">
      <c r="A2843" s="1">
        <v>0.68002246694911161</v>
      </c>
      <c r="B2843" s="1">
        <v>2.5</v>
      </c>
      <c r="C2843" s="1">
        <v>1.1500000000000001</v>
      </c>
      <c r="D2843" s="1">
        <f t="shared" si="88"/>
        <v>0.68588709983834539</v>
      </c>
      <c r="E2843" s="1">
        <f t="shared" si="89"/>
        <v>-5.8646328892337785E-3</v>
      </c>
    </row>
    <row r="2844" spans="1:5" x14ac:dyDescent="0.25">
      <c r="A2844" s="1">
        <v>0.67035438388959612</v>
      </c>
      <c r="B2844" s="1">
        <v>2.5</v>
      </c>
      <c r="C2844" s="1">
        <v>1.2000000000000002</v>
      </c>
      <c r="D2844" s="1">
        <f t="shared" si="88"/>
        <v>0.675356566328426</v>
      </c>
      <c r="E2844" s="1">
        <f t="shared" si="89"/>
        <v>-5.002182438829883E-3</v>
      </c>
    </row>
    <row r="2845" spans="1:5" x14ac:dyDescent="0.25">
      <c r="A2845" s="1">
        <v>0.66012414657311913</v>
      </c>
      <c r="B2845" s="1">
        <v>2.5</v>
      </c>
      <c r="C2845" s="1">
        <v>1.25</v>
      </c>
      <c r="D2845" s="1">
        <f t="shared" si="88"/>
        <v>0.664099830406358</v>
      </c>
      <c r="E2845" s="1">
        <f t="shared" si="89"/>
        <v>-3.9756838332388744E-3</v>
      </c>
    </row>
    <row r="2846" spans="1:5" x14ac:dyDescent="0.25">
      <c r="A2846" s="1">
        <v>0.64930518419478389</v>
      </c>
      <c r="B2846" s="1">
        <v>2.5</v>
      </c>
      <c r="C2846" s="1">
        <v>1.3</v>
      </c>
      <c r="D2846" s="1">
        <f t="shared" si="88"/>
        <v>0.65208818158626847</v>
      </c>
      <c r="E2846" s="1">
        <f t="shared" si="89"/>
        <v>-2.7829973914845763E-3</v>
      </c>
    </row>
    <row r="2847" spans="1:5" x14ac:dyDescent="0.25">
      <c r="A2847" s="1">
        <v>0.63786754110865362</v>
      </c>
      <c r="B2847" s="1">
        <v>2.5</v>
      </c>
      <c r="C2847" s="1">
        <v>1.35</v>
      </c>
      <c r="D2847" s="1">
        <f t="shared" si="88"/>
        <v>0.63929290938228522</v>
      </c>
      <c r="E2847" s="1">
        <f t="shared" si="89"/>
        <v>-1.4253682736315998E-3</v>
      </c>
    </row>
    <row r="2848" spans="1:5" x14ac:dyDescent="0.25">
      <c r="A2848" s="1">
        <v>0.62577729442847485</v>
      </c>
      <c r="B2848" s="1">
        <v>2.5</v>
      </c>
      <c r="C2848" s="1">
        <v>1.4000000000000001</v>
      </c>
      <c r="D2848" s="1">
        <f t="shared" si="88"/>
        <v>0.62568530330853556</v>
      </c>
      <c r="E2848" s="1">
        <f t="shared" si="89"/>
        <v>9.1991119939294208E-5</v>
      </c>
    </row>
    <row r="2849" spans="1:5" x14ac:dyDescent="0.25">
      <c r="A2849" s="1">
        <v>0.6129958310534328</v>
      </c>
      <c r="B2849" s="1">
        <v>2.5</v>
      </c>
      <c r="C2849" s="1">
        <v>1.4500000000000002</v>
      </c>
      <c r="D2849" s="1">
        <f t="shared" si="88"/>
        <v>0.61123665287914697</v>
      </c>
      <c r="E2849" s="1">
        <f t="shared" si="89"/>
        <v>1.7591781742858359E-3</v>
      </c>
    </row>
    <row r="2850" spans="1:5" x14ac:dyDescent="0.25">
      <c r="A2850" s="1">
        <v>0.59947894041408989</v>
      </c>
      <c r="B2850" s="1">
        <v>2.5</v>
      </c>
      <c r="C2850" s="1">
        <v>1.5</v>
      </c>
      <c r="D2850" s="1">
        <f t="shared" si="88"/>
        <v>0.59591824760824652</v>
      </c>
      <c r="E2850" s="1">
        <f t="shared" si="89"/>
        <v>3.5606928058433684E-3</v>
      </c>
    </row>
    <row r="2851" spans="1:5" x14ac:dyDescent="0.25">
      <c r="A2851" s="1">
        <v>0.58517566213535877</v>
      </c>
      <c r="B2851" s="1">
        <v>2.5</v>
      </c>
      <c r="C2851" s="1">
        <v>1.55</v>
      </c>
      <c r="D2851" s="1">
        <f t="shared" si="88"/>
        <v>0.57970137700996249</v>
      </c>
      <c r="E2851" s="1">
        <f t="shared" si="89"/>
        <v>5.4742851253962721E-3</v>
      </c>
    </row>
    <row r="2852" spans="1:5" x14ac:dyDescent="0.25">
      <c r="A2852" s="1">
        <v>0.57002680248875626</v>
      </c>
      <c r="B2852" s="1">
        <v>2.5</v>
      </c>
      <c r="C2852" s="1">
        <v>1.6</v>
      </c>
      <c r="D2852" s="1">
        <f t="shared" si="88"/>
        <v>0.56255733059842161</v>
      </c>
      <c r="E2852" s="1">
        <f t="shared" si="89"/>
        <v>7.4694718903346446E-3</v>
      </c>
    </row>
    <row r="2853" spans="1:5" x14ac:dyDescent="0.25">
      <c r="A2853" s="1">
        <v>0.55396299515400849</v>
      </c>
      <c r="B2853" s="1">
        <v>2.5</v>
      </c>
      <c r="C2853" s="1">
        <v>1.6500000000000001</v>
      </c>
      <c r="D2853" s="1">
        <f t="shared" si="88"/>
        <v>0.54445739788775138</v>
      </c>
      <c r="E2853" s="1">
        <f t="shared" si="89"/>
        <v>9.5055972662571042E-3</v>
      </c>
    </row>
    <row r="2854" spans="1:5" x14ac:dyDescent="0.25">
      <c r="A2854" s="1">
        <v>0.53690212226148704</v>
      </c>
      <c r="B2854" s="1">
        <v>2.5</v>
      </c>
      <c r="C2854" s="1">
        <v>1.7000000000000002</v>
      </c>
      <c r="D2854" s="1">
        <f t="shared" si="88"/>
        <v>0.52537286839207931</v>
      </c>
      <c r="E2854" s="1">
        <f t="shared" si="89"/>
        <v>1.152925386940773E-2</v>
      </c>
    </row>
    <row r="2855" spans="1:5" x14ac:dyDescent="0.25">
      <c r="A2855" s="1">
        <v>0.51874581658286378</v>
      </c>
      <c r="B2855" s="1">
        <v>2.5</v>
      </c>
      <c r="C2855" s="1">
        <v>1.75</v>
      </c>
      <c r="D2855" s="1">
        <f t="shared" si="88"/>
        <v>0.50527503162553289</v>
      </c>
      <c r="E2855" s="1">
        <f t="shared" si="89"/>
        <v>1.3470784957330895E-2</v>
      </c>
    </row>
    <row r="2856" spans="1:5" x14ac:dyDescent="0.25">
      <c r="A2856" s="1">
        <v>0.49937460888595447</v>
      </c>
      <c r="B2856" s="1">
        <v>2.5</v>
      </c>
      <c r="C2856" s="1">
        <v>1.8</v>
      </c>
      <c r="D2856" s="1">
        <f t="shared" si="88"/>
        <v>0.48413517710223963</v>
      </c>
      <c r="E2856" s="1">
        <f t="shared" si="89"/>
        <v>1.5239431783714841E-2</v>
      </c>
    </row>
    <row r="2857" spans="1:5" x14ac:dyDescent="0.25">
      <c r="A2857" s="1">
        <v>0.4786410160258126</v>
      </c>
      <c r="B2857" s="1">
        <v>2.5</v>
      </c>
      <c r="C2857" s="1">
        <v>1.85</v>
      </c>
      <c r="D2857" s="1">
        <f t="shared" si="88"/>
        <v>0.46192459433632682</v>
      </c>
      <c r="E2857" s="1">
        <f t="shared" si="89"/>
        <v>1.6716421689485783E-2</v>
      </c>
    </row>
    <row r="2858" spans="1:5" x14ac:dyDescent="0.25">
      <c r="A2858" s="1">
        <v>0.4563593856697688</v>
      </c>
      <c r="B2858" s="1">
        <v>2.5</v>
      </c>
      <c r="C2858" s="1">
        <v>1.9000000000000001</v>
      </c>
      <c r="D2858" s="1">
        <f t="shared" si="88"/>
        <v>0.43861457284192173</v>
      </c>
      <c r="E2858" s="1">
        <f t="shared" si="89"/>
        <v>1.7744812827847067E-2</v>
      </c>
    </row>
    <row r="2859" spans="1:5" x14ac:dyDescent="0.25">
      <c r="A2859" s="1">
        <v>0.43229041164476445</v>
      </c>
      <c r="B2859" s="1">
        <v>2.5</v>
      </c>
      <c r="C2859" s="1">
        <v>1.9500000000000002</v>
      </c>
      <c r="D2859" s="1">
        <f t="shared" si="88"/>
        <v>0.41417640213315221</v>
      </c>
      <c r="E2859" s="1">
        <f t="shared" si="89"/>
        <v>1.8114009511612239E-2</v>
      </c>
    </row>
    <row r="2860" spans="1:5" x14ac:dyDescent="0.25">
      <c r="A2860" s="1">
        <v>0.40611643103370687</v>
      </c>
      <c r="B2860" s="1">
        <v>2.5</v>
      </c>
      <c r="C2860" s="1">
        <v>2</v>
      </c>
      <c r="D2860" s="1">
        <f t="shared" si="88"/>
        <v>0.38858137172414564</v>
      </c>
      <c r="E2860" s="1">
        <f t="shared" si="89"/>
        <v>1.7535059309561229E-2</v>
      </c>
    </row>
    <row r="2861" spans="1:5" x14ac:dyDescent="0.25">
      <c r="A2861" s="1">
        <v>0.37739972914080822</v>
      </c>
      <c r="B2861" s="1">
        <v>2.5</v>
      </c>
      <c r="C2861" s="1">
        <v>2.0500000000000003</v>
      </c>
      <c r="D2861" s="1">
        <f t="shared" si="88"/>
        <v>0.36180077112902864</v>
      </c>
      <c r="E2861" s="1">
        <f t="shared" si="89"/>
        <v>1.5598958011779573E-2</v>
      </c>
    </row>
    <row r="2862" spans="1:5" x14ac:dyDescent="0.25">
      <c r="A2862" s="1">
        <v>0.34550687402713121</v>
      </c>
      <c r="B2862" s="1">
        <v>2.5</v>
      </c>
      <c r="C2862" s="1">
        <v>2.1</v>
      </c>
      <c r="D2862" s="1">
        <f t="shared" si="88"/>
        <v>0.33380588986193005</v>
      </c>
      <c r="E2862" s="1">
        <f t="shared" si="89"/>
        <v>1.1700984165201156E-2</v>
      </c>
    </row>
    <row r="2863" spans="1:5" x14ac:dyDescent="0.25">
      <c r="A2863" s="1">
        <v>0.30945741046045233</v>
      </c>
      <c r="B2863" s="1">
        <v>2.5</v>
      </c>
      <c r="C2863" s="1">
        <v>2.15</v>
      </c>
      <c r="D2863" s="1">
        <f t="shared" si="88"/>
        <v>0.30456801743697626</v>
      </c>
      <c r="E2863" s="1">
        <f t="shared" si="89"/>
        <v>4.8893930234760741E-3</v>
      </c>
    </row>
    <row r="2864" spans="1:5" x14ac:dyDescent="0.25">
      <c r="A2864" s="1">
        <v>0.26757657263337181</v>
      </c>
      <c r="B2864" s="1">
        <v>2.5</v>
      </c>
      <c r="C2864" s="1">
        <v>2.2000000000000002</v>
      </c>
      <c r="D2864" s="1">
        <f t="shared" si="88"/>
        <v>0.27405844336829488</v>
      </c>
      <c r="E2864" s="1">
        <f t="shared" si="89"/>
        <v>-6.4818707349230675E-3</v>
      </c>
    </row>
    <row r="2865" spans="1:5" x14ac:dyDescent="0.25">
      <c r="A2865" s="1">
        <v>0.21650635094610965</v>
      </c>
      <c r="B2865" s="1">
        <v>2.5</v>
      </c>
      <c r="C2865" s="1">
        <v>2.25</v>
      </c>
      <c r="D2865" s="1">
        <f t="shared" si="88"/>
        <v>0.24224845717001331</v>
      </c>
      <c r="E2865" s="1">
        <f t="shared" si="89"/>
        <v>-2.574210622390366E-2</v>
      </c>
    </row>
    <row r="2866" spans="1:5" x14ac:dyDescent="0.25">
      <c r="A2866" s="1">
        <v>0.14695993407123642</v>
      </c>
      <c r="B2866" s="1">
        <v>2.5</v>
      </c>
      <c r="C2866" s="1">
        <v>2.3000000000000003</v>
      </c>
      <c r="D2866" s="1">
        <f t="shared" si="88"/>
        <v>0.20910934835625927</v>
      </c>
      <c r="E2866" s="1">
        <f t="shared" si="89"/>
        <v>-6.2149414285022853E-2</v>
      </c>
    </row>
    <row r="2867" spans="1:5" x14ac:dyDescent="0.25">
      <c r="A2867" s="1">
        <v>0.77045035531174877</v>
      </c>
      <c r="B2867" s="1">
        <v>2.5500000000000003</v>
      </c>
      <c r="C2867" s="1">
        <v>0</v>
      </c>
      <c r="D2867" s="1">
        <f t="shared" si="88"/>
        <v>0.78317553512006999</v>
      </c>
      <c r="E2867" s="1">
        <f t="shared" si="89"/>
        <v>-1.2725179808321219E-2</v>
      </c>
    </row>
    <row r="2868" spans="1:5" x14ac:dyDescent="0.25">
      <c r="A2868" s="1">
        <v>0.77027006447233948</v>
      </c>
      <c r="B2868" s="1">
        <v>2.5500000000000003</v>
      </c>
      <c r="C2868" s="1">
        <v>0.05</v>
      </c>
      <c r="D2868" s="1">
        <f t="shared" si="88"/>
        <v>0.78134748490365991</v>
      </c>
      <c r="E2868" s="1">
        <f t="shared" si="89"/>
        <v>-1.1077420431320428E-2</v>
      </c>
    </row>
    <row r="2869" spans="1:5" x14ac:dyDescent="0.25">
      <c r="A2869" s="1">
        <v>0.76972893858090641</v>
      </c>
      <c r="B2869" s="1">
        <v>2.5500000000000003</v>
      </c>
      <c r="C2869" s="1">
        <v>0.1</v>
      </c>
      <c r="D2869" s="1">
        <f t="shared" si="88"/>
        <v>0.77944710041704768</v>
      </c>
      <c r="E2869" s="1">
        <f t="shared" si="89"/>
        <v>-9.7181618361412703E-3</v>
      </c>
    </row>
    <row r="2870" spans="1:5" x14ac:dyDescent="0.25">
      <c r="A2870" s="1">
        <v>0.76882621573408905</v>
      </c>
      <c r="B2870" s="1">
        <v>2.5500000000000003</v>
      </c>
      <c r="C2870" s="1">
        <v>0.15000000000000002</v>
      </c>
      <c r="D2870" s="1">
        <f t="shared" si="88"/>
        <v>0.77744567117436081</v>
      </c>
      <c r="E2870" s="1">
        <f t="shared" si="89"/>
        <v>-8.6194554402717616E-3</v>
      </c>
    </row>
    <row r="2871" spans="1:5" x14ac:dyDescent="0.25">
      <c r="A2871" s="1">
        <v>0.76756062011775683</v>
      </c>
      <c r="B2871" s="1">
        <v>2.5500000000000003</v>
      </c>
      <c r="C2871" s="1">
        <v>0.2</v>
      </c>
      <c r="D2871" s="1">
        <f t="shared" si="88"/>
        <v>0.7753144866897268</v>
      </c>
      <c r="E2871" s="1">
        <f t="shared" si="89"/>
        <v>-7.7538665719699695E-3</v>
      </c>
    </row>
    <row r="2872" spans="1:5" x14ac:dyDescent="0.25">
      <c r="A2872" s="1">
        <v>0.76593035294049783</v>
      </c>
      <c r="B2872" s="1">
        <v>2.5500000000000003</v>
      </c>
      <c r="C2872" s="1">
        <v>0.25</v>
      </c>
      <c r="D2872" s="1">
        <f t="shared" si="88"/>
        <v>0.77302483647727305</v>
      </c>
      <c r="E2872" s="1">
        <f t="shared" si="89"/>
        <v>-7.0944835367752201E-3</v>
      </c>
    </row>
    <row r="2873" spans="1:5" x14ac:dyDescent="0.25">
      <c r="A2873" s="1">
        <v>0.76393307952987599</v>
      </c>
      <c r="B2873" s="1">
        <v>2.5500000000000003</v>
      </c>
      <c r="C2873" s="1">
        <v>0.30000000000000004</v>
      </c>
      <c r="D2873" s="1">
        <f t="shared" si="88"/>
        <v>0.77054801005112694</v>
      </c>
      <c r="E2873" s="1">
        <f t="shared" si="89"/>
        <v>-6.6149305212509502E-3</v>
      </c>
    </row>
    <row r="2874" spans="1:5" x14ac:dyDescent="0.25">
      <c r="A2874" s="1">
        <v>0.76156591237324223</v>
      </c>
      <c r="B2874" s="1">
        <v>2.5500000000000003</v>
      </c>
      <c r="C2874" s="1">
        <v>0.35000000000000003</v>
      </c>
      <c r="D2874" s="1">
        <f t="shared" si="88"/>
        <v>0.76785529692541599</v>
      </c>
      <c r="E2874" s="1">
        <f t="shared" si="89"/>
        <v>-6.2893845521737601E-3</v>
      </c>
    </row>
    <row r="2875" spans="1:5" x14ac:dyDescent="0.25">
      <c r="A2875" s="1">
        <v>0.75882538981126757</v>
      </c>
      <c r="B2875" s="1">
        <v>2.5500000000000003</v>
      </c>
      <c r="C2875" s="1">
        <v>0.4</v>
      </c>
      <c r="D2875" s="1">
        <f t="shared" si="88"/>
        <v>0.76491798661426746</v>
      </c>
      <c r="E2875" s="1">
        <f t="shared" si="89"/>
        <v>-6.0925968029998945E-3</v>
      </c>
    </row>
    <row r="2876" spans="1:5" x14ac:dyDescent="0.25">
      <c r="A2876" s="1">
        <v>0.75570745000959194</v>
      </c>
      <c r="B2876" s="1">
        <v>2.5500000000000003</v>
      </c>
      <c r="C2876" s="1">
        <v>0.45</v>
      </c>
      <c r="D2876" s="1">
        <f t="shared" si="88"/>
        <v>0.76170736863180899</v>
      </c>
      <c r="E2876" s="1">
        <f t="shared" si="89"/>
        <v>-5.9999186222170486E-3</v>
      </c>
    </row>
    <row r="2877" spans="1:5" x14ac:dyDescent="0.25">
      <c r="A2877" s="1">
        <v>0.75220739973907602</v>
      </c>
      <c r="B2877" s="1">
        <v>2.5500000000000003</v>
      </c>
      <c r="C2877" s="1">
        <v>0.5</v>
      </c>
      <c r="D2877" s="1">
        <f t="shared" si="88"/>
        <v>0.75819473249216784</v>
      </c>
      <c r="E2877" s="1">
        <f t="shared" si="89"/>
        <v>-5.987332753091823E-3</v>
      </c>
    </row>
    <row r="2878" spans="1:5" x14ac:dyDescent="0.25">
      <c r="A2878" s="1">
        <v>0.7483198773845906</v>
      </c>
      <c r="B2878" s="1">
        <v>2.5500000000000003</v>
      </c>
      <c r="C2878" s="1">
        <v>0.55000000000000004</v>
      </c>
      <c r="D2878" s="1">
        <f t="shared" si="88"/>
        <v>0.75435136770947175</v>
      </c>
      <c r="E2878" s="1">
        <f t="shared" si="89"/>
        <v>-6.0314903248811502E-3</v>
      </c>
    </row>
    <row r="2879" spans="1:5" x14ac:dyDescent="0.25">
      <c r="A2879" s="1">
        <v>0.74403880947165646</v>
      </c>
      <c r="B2879" s="1">
        <v>2.5500000000000003</v>
      </c>
      <c r="C2879" s="1">
        <v>0.60000000000000009</v>
      </c>
      <c r="D2879" s="1">
        <f t="shared" si="88"/>
        <v>0.75014856379784767</v>
      </c>
      <c r="E2879" s="1">
        <f t="shared" si="89"/>
        <v>-6.109754326191208E-3</v>
      </c>
    </row>
    <row r="2880" spans="1:5" x14ac:dyDescent="0.25">
      <c r="A2880" s="1">
        <v>0.73935735984404416</v>
      </c>
      <c r="B2880" s="1">
        <v>2.5500000000000003</v>
      </c>
      <c r="C2880" s="1">
        <v>0.65</v>
      </c>
      <c r="D2880" s="1">
        <f t="shared" si="88"/>
        <v>0.74555761027142342</v>
      </c>
      <c r="E2880" s="1">
        <f t="shared" si="89"/>
        <v>-6.2002504273792614E-3</v>
      </c>
    </row>
    <row r="2881" spans="1:5" x14ac:dyDescent="0.25">
      <c r="A2881" s="1">
        <v>0.73426787043663799</v>
      </c>
      <c r="B2881" s="1">
        <v>2.5500000000000003</v>
      </c>
      <c r="C2881" s="1">
        <v>0.70000000000000007</v>
      </c>
      <c r="D2881" s="1">
        <f t="shared" si="88"/>
        <v>0.74054979664432619</v>
      </c>
      <c r="E2881" s="1">
        <f t="shared" si="89"/>
        <v>-6.2819262076881932E-3</v>
      </c>
    </row>
    <row r="2882" spans="1:5" x14ac:dyDescent="0.25">
      <c r="A2882" s="1">
        <v>0.72876179235742045</v>
      </c>
      <c r="B2882" s="1">
        <v>2.5500000000000003</v>
      </c>
      <c r="C2882" s="1">
        <v>0.75</v>
      </c>
      <c r="D2882" s="1">
        <f t="shared" si="88"/>
        <v>0.73509641243068369</v>
      </c>
      <c r="E2882" s="1">
        <f t="shared" si="89"/>
        <v>-6.3346200732632418E-3</v>
      </c>
    </row>
    <row r="2883" spans="1:5" x14ac:dyDescent="0.25">
      <c r="A2883" s="1">
        <v>0.72282960570862675</v>
      </c>
      <c r="B2883" s="1">
        <v>2.5500000000000003</v>
      </c>
      <c r="C2883" s="1">
        <v>0.8</v>
      </c>
      <c r="D2883" s="1">
        <f t="shared" ref="D2883:D2946" si="90">-0.017372104061842 * B2883^3 -0.0382806478300903 * C2883^3 -0.0198379877794602 * B2883^2 * C2883 -0.0258921324896426 * B2883 * C2883 ^ 2 +
0.0393596626088887 * B2883 ^ 2 +
0.0573001809826912 * C2883 ^ 2 + 0.0710452108778872 * B2883 * C2883 -0.0768031197377327 * B2883 -0.0881978370680054 * C2883 + 0.337046885441805 * 3</f>
        <v>0.7291687471446231</v>
      </c>
      <c r="E2883" s="1">
        <f t="shared" ref="E2883:E2946" si="91">A2883-D2883</f>
        <v>-6.3391414359963427E-3</v>
      </c>
    </row>
    <row r="2884" spans="1:5" x14ac:dyDescent="0.25">
      <c r="A2884" s="1">
        <v>0.71646072622455881</v>
      </c>
      <c r="B2884" s="1">
        <v>2.5500000000000003</v>
      </c>
      <c r="C2884" s="1">
        <v>0.85000000000000009</v>
      </c>
      <c r="D2884" s="1">
        <f t="shared" si="90"/>
        <v>0.72273809030027181</v>
      </c>
      <c r="E2884" s="1">
        <f t="shared" si="91"/>
        <v>-6.2773640757129989E-3</v>
      </c>
    </row>
    <row r="2885" spans="1:5" x14ac:dyDescent="0.25">
      <c r="A2885" s="1">
        <v>0.7096433963618628</v>
      </c>
      <c r="B2885" s="1">
        <v>2.5500000000000003</v>
      </c>
      <c r="C2885" s="1">
        <v>0.9</v>
      </c>
      <c r="D2885" s="1">
        <f t="shared" si="90"/>
        <v>0.71577573141175765</v>
      </c>
      <c r="E2885" s="1">
        <f t="shared" si="91"/>
        <v>-6.1323350498948548E-3</v>
      </c>
    </row>
    <row r="2886" spans="1:5" x14ac:dyDescent="0.25">
      <c r="A2886" s="1">
        <v>0.70236455792004637</v>
      </c>
      <c r="B2886" s="1">
        <v>2.5500000000000003</v>
      </c>
      <c r="C2886" s="1">
        <v>0.95000000000000007</v>
      </c>
      <c r="D2886" s="1">
        <f t="shared" si="90"/>
        <v>0.7082529599932077</v>
      </c>
      <c r="E2886" s="1">
        <f t="shared" si="91"/>
        <v>-5.8884020731613251E-3</v>
      </c>
    </row>
    <row r="2887" spans="1:5" x14ac:dyDescent="0.25">
      <c r="A2887" s="1">
        <v>0.69460970255884613</v>
      </c>
      <c r="B2887" s="1">
        <v>2.5500000000000003</v>
      </c>
      <c r="C2887" s="1">
        <v>1</v>
      </c>
      <c r="D2887" s="1">
        <f t="shared" si="90"/>
        <v>0.70014106555874944</v>
      </c>
      <c r="E2887" s="1">
        <f t="shared" si="91"/>
        <v>-5.5313629999033109E-3</v>
      </c>
    </row>
    <row r="2888" spans="1:5" x14ac:dyDescent="0.25">
      <c r="A2888" s="1">
        <v>0.68636269566461716</v>
      </c>
      <c r="B2888" s="1">
        <v>2.5500000000000003</v>
      </c>
      <c r="C2888" s="1">
        <v>1.05</v>
      </c>
      <c r="D2888" s="1">
        <f t="shared" si="90"/>
        <v>0.69141133762251017</v>
      </c>
      <c r="E2888" s="1">
        <f t="shared" si="91"/>
        <v>-5.0486419578930075E-3</v>
      </c>
    </row>
    <row r="2889" spans="1:5" x14ac:dyDescent="0.25">
      <c r="A2889" s="1">
        <v>0.6776055678309878</v>
      </c>
      <c r="B2889" s="1">
        <v>2.5500000000000003</v>
      </c>
      <c r="C2889" s="1">
        <v>1.1000000000000001</v>
      </c>
      <c r="D2889" s="1">
        <f t="shared" si="90"/>
        <v>0.6820350656986176</v>
      </c>
      <c r="E2889" s="1">
        <f t="shared" si="91"/>
        <v>-4.4294978676298058E-3</v>
      </c>
    </row>
    <row r="2890" spans="1:5" x14ac:dyDescent="0.25">
      <c r="A2890" s="1">
        <v>0.6683182666630888</v>
      </c>
      <c r="B2890" s="1">
        <v>2.5500000000000003</v>
      </c>
      <c r="C2890" s="1">
        <v>1.1500000000000001</v>
      </c>
      <c r="D2890" s="1">
        <f t="shared" si="90"/>
        <v>0.67198353930119914</v>
      </c>
      <c r="E2890" s="1">
        <f t="shared" si="91"/>
        <v>-3.6652726381103395E-3</v>
      </c>
    </row>
    <row r="2891" spans="1:5" x14ac:dyDescent="0.25">
      <c r="A2891" s="1">
        <v>0.65847835955329614</v>
      </c>
      <c r="B2891" s="1">
        <v>2.5500000000000003</v>
      </c>
      <c r="C2891" s="1">
        <v>1.2000000000000002</v>
      </c>
      <c r="D2891" s="1">
        <f t="shared" si="90"/>
        <v>0.66122804794438217</v>
      </c>
      <c r="E2891" s="1">
        <f t="shared" si="91"/>
        <v>-2.7496883910860248E-3</v>
      </c>
    </row>
    <row r="2892" spans="1:5" x14ac:dyDescent="0.25">
      <c r="A2892" s="1">
        <v>0.64806067531434797</v>
      </c>
      <c r="B2892" s="1">
        <v>2.5500000000000003</v>
      </c>
      <c r="C2892" s="1">
        <v>1.25</v>
      </c>
      <c r="D2892" s="1">
        <f t="shared" si="90"/>
        <v>0.64973988114229397</v>
      </c>
      <c r="E2892" s="1">
        <f t="shared" si="91"/>
        <v>-1.6792058279460065E-3</v>
      </c>
    </row>
    <row r="2893" spans="1:5" x14ac:dyDescent="0.25">
      <c r="A2893" s="1">
        <v>0.63703686880919386</v>
      </c>
      <c r="B2893" s="1">
        <v>2.5500000000000003</v>
      </c>
      <c r="C2893" s="1">
        <v>1.3</v>
      </c>
      <c r="D2893" s="1">
        <f t="shared" si="90"/>
        <v>0.63749032840906206</v>
      </c>
      <c r="E2893" s="1">
        <f t="shared" si="91"/>
        <v>-4.5345959986820006E-4</v>
      </c>
    </row>
    <row r="2894" spans="1:5" x14ac:dyDescent="0.25">
      <c r="A2894" s="1">
        <v>0.6253748875674493</v>
      </c>
      <c r="B2894" s="1">
        <v>2.5500000000000003</v>
      </c>
      <c r="C2894" s="1">
        <v>1.35</v>
      </c>
      <c r="D2894" s="1">
        <f t="shared" si="90"/>
        <v>0.62445067925881403</v>
      </c>
      <c r="E2894" s="1">
        <f t="shared" si="91"/>
        <v>9.2420830863526593E-4</v>
      </c>
    </row>
    <row r="2895" spans="1:5" x14ac:dyDescent="0.25">
      <c r="A2895" s="1">
        <v>0.61303831219771421</v>
      </c>
      <c r="B2895" s="1">
        <v>2.5500000000000003</v>
      </c>
      <c r="C2895" s="1">
        <v>1.4000000000000001</v>
      </c>
      <c r="D2895" s="1">
        <f t="shared" si="90"/>
        <v>0.61059222320567708</v>
      </c>
      <c r="E2895" s="1">
        <f t="shared" si="91"/>
        <v>2.446088992037132E-3</v>
      </c>
    </row>
    <row r="2896" spans="1:5" x14ac:dyDescent="0.25">
      <c r="A2896" s="1">
        <v>0.59998553223297701</v>
      </c>
      <c r="B2896" s="1">
        <v>2.5500000000000003</v>
      </c>
      <c r="C2896" s="1">
        <v>1.4500000000000002</v>
      </c>
      <c r="D2896" s="1">
        <f t="shared" si="90"/>
        <v>0.5958862497637788</v>
      </c>
      <c r="E2896" s="1">
        <f t="shared" si="91"/>
        <v>4.0992824691982177E-3</v>
      </c>
    </row>
    <row r="2897" spans="1:5" x14ac:dyDescent="0.25">
      <c r="A2897" s="1">
        <v>0.58616870438466773</v>
      </c>
      <c r="B2897" s="1">
        <v>2.5500000000000003</v>
      </c>
      <c r="C2897" s="1">
        <v>1.5</v>
      </c>
      <c r="D2897" s="1">
        <f t="shared" si="90"/>
        <v>0.58030404844724659</v>
      </c>
      <c r="E2897" s="1">
        <f t="shared" si="91"/>
        <v>5.8646559374211371E-3</v>
      </c>
    </row>
    <row r="2898" spans="1:5" x14ac:dyDescent="0.25">
      <c r="A2898" s="1">
        <v>0.57153241863918403</v>
      </c>
      <c r="B2898" s="1">
        <v>2.5500000000000003</v>
      </c>
      <c r="C2898" s="1">
        <v>1.55</v>
      </c>
      <c r="D2898" s="1">
        <f t="shared" si="90"/>
        <v>0.56381690877020785</v>
      </c>
      <c r="E2898" s="1">
        <f t="shared" si="91"/>
        <v>7.7155098689761781E-3</v>
      </c>
    </row>
    <row r="2899" spans="1:5" x14ac:dyDescent="0.25">
      <c r="A2899" s="1">
        <v>0.55601196529890917</v>
      </c>
      <c r="B2899" s="1">
        <v>2.5500000000000003</v>
      </c>
      <c r="C2899" s="1">
        <v>1.6</v>
      </c>
      <c r="D2899" s="1">
        <f t="shared" si="90"/>
        <v>0.54639612024679007</v>
      </c>
      <c r="E2899" s="1">
        <f t="shared" si="91"/>
        <v>9.6158450521190986E-3</v>
      </c>
    </row>
    <row r="2900" spans="1:5" x14ac:dyDescent="0.25">
      <c r="A2900" s="1">
        <v>0.5395310463726809</v>
      </c>
      <c r="B2900" s="1">
        <v>2.5500000000000003</v>
      </c>
      <c r="C2900" s="1">
        <v>1.6500000000000001</v>
      </c>
      <c r="D2900" s="1">
        <f t="shared" si="90"/>
        <v>0.52801297239112044</v>
      </c>
      <c r="E2900" s="1">
        <f t="shared" si="91"/>
        <v>1.1518073981560462E-2</v>
      </c>
    </row>
    <row r="2901" spans="1:5" x14ac:dyDescent="0.25">
      <c r="A2901" s="1">
        <v>0.52199869625209672</v>
      </c>
      <c r="B2901" s="1">
        <v>2.5500000000000003</v>
      </c>
      <c r="C2901" s="1">
        <v>1.7000000000000002</v>
      </c>
      <c r="D2901" s="1">
        <f t="shared" si="90"/>
        <v>0.50863875471732667</v>
      </c>
      <c r="E2901" s="1">
        <f t="shared" si="91"/>
        <v>1.3359941534770048E-2</v>
      </c>
    </row>
    <row r="2902" spans="1:5" x14ac:dyDescent="0.25">
      <c r="A2902" s="1">
        <v>0.50330504887416139</v>
      </c>
      <c r="B2902" s="1">
        <v>2.5500000000000003</v>
      </c>
      <c r="C2902" s="1">
        <v>1.75</v>
      </c>
      <c r="D2902" s="1">
        <f t="shared" si="90"/>
        <v>0.48824475673953638</v>
      </c>
      <c r="E2902" s="1">
        <f t="shared" si="91"/>
        <v>1.5060292134625008E-2</v>
      </c>
    </row>
    <row r="2903" spans="1:5" x14ac:dyDescent="0.25">
      <c r="A2903" s="1">
        <v>0.48331537322953005</v>
      </c>
      <c r="B2903" s="1">
        <v>2.5500000000000003</v>
      </c>
      <c r="C2903" s="1">
        <v>1.8</v>
      </c>
      <c r="D2903" s="1">
        <f t="shared" si="90"/>
        <v>0.46680226797187641</v>
      </c>
      <c r="E2903" s="1">
        <f t="shared" si="91"/>
        <v>1.6513105257653649E-2</v>
      </c>
    </row>
    <row r="2904" spans="1:5" x14ac:dyDescent="0.25">
      <c r="A2904" s="1">
        <v>0.46186142101524574</v>
      </c>
      <c r="B2904" s="1">
        <v>2.5500000000000003</v>
      </c>
      <c r="C2904" s="1">
        <v>1.85</v>
      </c>
      <c r="D2904" s="1">
        <f t="shared" si="90"/>
        <v>0.44428257792847448</v>
      </c>
      <c r="E2904" s="1">
        <f t="shared" si="91"/>
        <v>1.7578843086771268E-2</v>
      </c>
    </row>
    <row r="2905" spans="1:5" x14ac:dyDescent="0.25">
      <c r="A2905" s="1">
        <v>0.43872843410119744</v>
      </c>
      <c r="B2905" s="1">
        <v>2.5500000000000003</v>
      </c>
      <c r="C2905" s="1">
        <v>1.9000000000000001</v>
      </c>
      <c r="D2905" s="1">
        <f t="shared" si="90"/>
        <v>0.42065697612345843</v>
      </c>
      <c r="E2905" s="1">
        <f t="shared" si="91"/>
        <v>1.8071457977739014E-2</v>
      </c>
    </row>
    <row r="2906" spans="1:5" x14ac:dyDescent="0.25">
      <c r="A2906" s="1">
        <v>0.41363480269435721</v>
      </c>
      <c r="B2906" s="1">
        <v>2.5500000000000003</v>
      </c>
      <c r="C2906" s="1">
        <v>1.9500000000000002</v>
      </c>
      <c r="D2906" s="1">
        <f t="shared" si="90"/>
        <v>0.39589675207095487</v>
      </c>
      <c r="E2906" s="1">
        <f t="shared" si="91"/>
        <v>1.7738050623402335E-2</v>
      </c>
    </row>
    <row r="2907" spans="1:5" x14ac:dyDescent="0.25">
      <c r="A2907" s="1">
        <v>0.38619853127058301</v>
      </c>
      <c r="B2907" s="1">
        <v>2.5500000000000003</v>
      </c>
      <c r="C2907" s="1">
        <v>2</v>
      </c>
      <c r="D2907" s="1">
        <f t="shared" si="90"/>
        <v>0.36997319528509187</v>
      </c>
      <c r="E2907" s="1">
        <f t="shared" si="91"/>
        <v>1.6225335985491141E-2</v>
      </c>
    </row>
    <row r="2908" spans="1:5" x14ac:dyDescent="0.25">
      <c r="A2908" s="1">
        <v>0.35587821730973551</v>
      </c>
      <c r="B2908" s="1">
        <v>2.5500000000000003</v>
      </c>
      <c r="C2908" s="1">
        <v>2.0500000000000003</v>
      </c>
      <c r="D2908" s="1">
        <f t="shared" si="90"/>
        <v>0.34285759527999682</v>
      </c>
      <c r="E2908" s="1">
        <f t="shared" si="91"/>
        <v>1.3020622029738693E-2</v>
      </c>
    </row>
    <row r="2909" spans="1:5" x14ac:dyDescent="0.25">
      <c r="A2909" s="1">
        <v>0.32185982973959304</v>
      </c>
      <c r="B2909" s="1">
        <v>2.5500000000000003</v>
      </c>
      <c r="C2909" s="1">
        <v>2.1</v>
      </c>
      <c r="D2909" s="1">
        <f t="shared" si="90"/>
        <v>0.31452124156979666</v>
      </c>
      <c r="E2909" s="1">
        <f t="shared" si="91"/>
        <v>7.3385881697963784E-3</v>
      </c>
    </row>
    <row r="2910" spans="1:5" x14ac:dyDescent="0.25">
      <c r="A2910" s="1">
        <v>0.28281202041088849</v>
      </c>
      <c r="B2910" s="1">
        <v>2.5500000000000003</v>
      </c>
      <c r="C2910" s="1">
        <v>2.15</v>
      </c>
      <c r="D2910" s="1">
        <f t="shared" si="90"/>
        <v>0.28493542366861979</v>
      </c>
      <c r="E2910" s="1">
        <f t="shared" si="91"/>
        <v>-2.1234032577313044E-3</v>
      </c>
    </row>
    <row r="2911" spans="1:5" x14ac:dyDescent="0.25">
      <c r="A2911" s="1">
        <v>0.23625404170558015</v>
      </c>
      <c r="B2911" s="1">
        <v>2.5500000000000003</v>
      </c>
      <c r="C2911" s="1">
        <v>2.2000000000000002</v>
      </c>
      <c r="D2911" s="1">
        <f t="shared" si="90"/>
        <v>0.25407143109059227</v>
      </c>
      <c r="E2911" s="1">
        <f t="shared" si="91"/>
        <v>-1.7817389385012122E-2</v>
      </c>
    </row>
    <row r="2912" spans="1:5" x14ac:dyDescent="0.25">
      <c r="A2912" s="1">
        <v>0.17633419974582332</v>
      </c>
      <c r="B2912" s="1">
        <v>2.5500000000000003</v>
      </c>
      <c r="C2912" s="1">
        <v>2.25</v>
      </c>
      <c r="D2912" s="1">
        <f t="shared" si="90"/>
        <v>0.22190055334984282</v>
      </c>
      <c r="E2912" s="1">
        <f t="shared" si="91"/>
        <v>-4.5566353604019505E-2</v>
      </c>
    </row>
    <row r="2913" spans="1:5" x14ac:dyDescent="0.25">
      <c r="A2913" s="1">
        <v>7.6262521740512068E-2</v>
      </c>
      <c r="B2913" s="1">
        <v>2.5500000000000003</v>
      </c>
      <c r="C2913" s="1">
        <v>2.3000000000000003</v>
      </c>
      <c r="D2913" s="1">
        <f t="shared" si="90"/>
        <v>0.18839407996049784</v>
      </c>
      <c r="E2913" s="1">
        <f t="shared" si="91"/>
        <v>-0.11213155821998577</v>
      </c>
    </row>
    <row r="2914" spans="1:5" x14ac:dyDescent="0.25">
      <c r="A2914" s="1">
        <v>0.75993420767853315</v>
      </c>
      <c r="B2914" s="1">
        <v>2.6</v>
      </c>
      <c r="C2914" s="1">
        <v>0</v>
      </c>
      <c r="D2914" s="1">
        <f t="shared" si="90"/>
        <v>0.77219176325246264</v>
      </c>
      <c r="E2914" s="1">
        <f t="shared" si="91"/>
        <v>-1.2257555573929491E-2</v>
      </c>
    </row>
    <row r="2915" spans="1:5" x14ac:dyDescent="0.25">
      <c r="A2915" s="1">
        <v>0.75975142133609863</v>
      </c>
      <c r="B2915" s="1">
        <v>2.6</v>
      </c>
      <c r="C2915" s="1">
        <v>0.05</v>
      </c>
      <c r="D2915" s="1">
        <f t="shared" si="90"/>
        <v>0.7702826754540254</v>
      </c>
      <c r="E2915" s="1">
        <f t="shared" si="91"/>
        <v>-1.0531254117926769E-2</v>
      </c>
    </row>
    <row r="2916" spans="1:5" x14ac:dyDescent="0.25">
      <c r="A2916" s="1">
        <v>0.75920279826202486</v>
      </c>
      <c r="B2916" s="1">
        <v>2.6</v>
      </c>
      <c r="C2916" s="1">
        <v>0.1</v>
      </c>
      <c r="D2916" s="1">
        <f t="shared" si="90"/>
        <v>0.76829478035226384</v>
      </c>
      <c r="E2916" s="1">
        <f t="shared" si="91"/>
        <v>-9.0919820902389814E-3</v>
      </c>
    </row>
    <row r="2917" spans="1:5" x14ac:dyDescent="0.25">
      <c r="A2917" s="1">
        <v>0.758287544405155</v>
      </c>
      <c r="B2917" s="1">
        <v>2.6</v>
      </c>
      <c r="C2917" s="1">
        <v>0.15000000000000002</v>
      </c>
      <c r="D2917" s="1">
        <f t="shared" si="90"/>
        <v>0.76619936746130501</v>
      </c>
      <c r="E2917" s="1">
        <f t="shared" si="91"/>
        <v>-7.9118230561500136E-3</v>
      </c>
    </row>
    <row r="2918" spans="1:5" x14ac:dyDescent="0.25">
      <c r="A2918" s="1">
        <v>0.75700432994505085</v>
      </c>
      <c r="B2918" s="1">
        <v>2.6</v>
      </c>
      <c r="C2918" s="1">
        <v>0.2</v>
      </c>
      <c r="D2918" s="1">
        <f t="shared" si="90"/>
        <v>0.76396772629527676</v>
      </c>
      <c r="E2918" s="1">
        <f t="shared" si="91"/>
        <v>-6.9633963502259144E-3</v>
      </c>
    </row>
    <row r="2919" spans="1:5" x14ac:dyDescent="0.25">
      <c r="A2919" s="1">
        <v>0.75535127957497727</v>
      </c>
      <c r="B2919" s="1">
        <v>2.6</v>
      </c>
      <c r="C2919" s="1">
        <v>0.25</v>
      </c>
      <c r="D2919" s="1">
        <f t="shared" si="90"/>
        <v>0.76157114636830636</v>
      </c>
      <c r="E2919" s="1">
        <f t="shared" si="91"/>
        <v>-6.2198667933290874E-3</v>
      </c>
    </row>
    <row r="2920" spans="1:5" x14ac:dyDescent="0.25">
      <c r="A2920" s="1">
        <v>0.75332595866596808</v>
      </c>
      <c r="B2920" s="1">
        <v>2.6</v>
      </c>
      <c r="C2920" s="1">
        <v>0.30000000000000004</v>
      </c>
      <c r="D2920" s="1">
        <f t="shared" si="90"/>
        <v>0.75898091719452121</v>
      </c>
      <c r="E2920" s="1">
        <f t="shared" si="91"/>
        <v>-5.6549585285531334E-3</v>
      </c>
    </row>
    <row r="2921" spans="1:5" x14ac:dyDescent="0.25">
      <c r="A2921" s="1">
        <v>0.75092535507125402</v>
      </c>
      <c r="B2921" s="1">
        <v>2.6</v>
      </c>
      <c r="C2921" s="1">
        <v>0.35000000000000003</v>
      </c>
      <c r="D2921" s="1">
        <f t="shared" si="90"/>
        <v>0.75616832828804859</v>
      </c>
      <c r="E2921" s="1">
        <f t="shared" si="91"/>
        <v>-5.2429732167945664E-3</v>
      </c>
    </row>
    <row r="2922" spans="1:5" x14ac:dyDescent="0.25">
      <c r="A2922" s="1">
        <v>0.74814585624878138</v>
      </c>
      <c r="B2922" s="1">
        <v>2.6</v>
      </c>
      <c r="C2922" s="1">
        <v>0.4</v>
      </c>
      <c r="D2922" s="1">
        <f t="shared" si="90"/>
        <v>0.75310466916301622</v>
      </c>
      <c r="E2922" s="1">
        <f t="shared" si="91"/>
        <v>-4.9588129142348336E-3</v>
      </c>
    </row>
    <row r="2923" spans="1:5" x14ac:dyDescent="0.25">
      <c r="A2923" s="1">
        <v>0.744983221287567</v>
      </c>
      <c r="B2923" s="1">
        <v>2.6</v>
      </c>
      <c r="C2923" s="1">
        <v>0.45</v>
      </c>
      <c r="D2923" s="1">
        <f t="shared" si="90"/>
        <v>0.74976122933355149</v>
      </c>
      <c r="E2923" s="1">
        <f t="shared" si="91"/>
        <v>-4.7780080459844942E-3</v>
      </c>
    </row>
    <row r="2924" spans="1:5" x14ac:dyDescent="0.25">
      <c r="A2924" s="1">
        <v>0.74143254731784081</v>
      </c>
      <c r="B2924" s="1">
        <v>2.6</v>
      </c>
      <c r="C2924" s="1">
        <v>0.5</v>
      </c>
      <c r="D2924" s="1">
        <f t="shared" si="90"/>
        <v>0.74610929831378159</v>
      </c>
      <c r="E2924" s="1">
        <f t="shared" si="91"/>
        <v>-4.6767509959407816E-3</v>
      </c>
    </row>
    <row r="2925" spans="1:5" x14ac:dyDescent="0.25">
      <c r="A2925" s="1">
        <v>0.73748822966125283</v>
      </c>
      <c r="B2925" s="1">
        <v>2.6</v>
      </c>
      <c r="C2925" s="1">
        <v>0.55000000000000004</v>
      </c>
      <c r="D2925" s="1">
        <f t="shared" si="90"/>
        <v>0.74212016561783434</v>
      </c>
      <c r="E2925" s="1">
        <f t="shared" si="91"/>
        <v>-4.6319359565815121E-3</v>
      </c>
    </row>
    <row r="2926" spans="1:5" x14ac:dyDescent="0.25">
      <c r="A2926" s="1">
        <v>0.73314391493075892</v>
      </c>
      <c r="B2926" s="1">
        <v>2.6</v>
      </c>
      <c r="C2926" s="1">
        <v>0.60000000000000009</v>
      </c>
      <c r="D2926" s="1">
        <f t="shared" si="90"/>
        <v>0.73776512075983669</v>
      </c>
      <c r="E2926" s="1">
        <f t="shared" si="91"/>
        <v>-4.621205829077768E-3</v>
      </c>
    </row>
    <row r="2927" spans="1:5" x14ac:dyDescent="0.25">
      <c r="A2927" s="1">
        <v>0.72839244611373855</v>
      </c>
      <c r="B2927" s="1">
        <v>2.6</v>
      </c>
      <c r="C2927" s="1">
        <v>0.65</v>
      </c>
      <c r="D2927" s="1">
        <f t="shared" si="90"/>
        <v>0.73301545325391648</v>
      </c>
      <c r="E2927" s="1">
        <f t="shared" si="91"/>
        <v>-4.6230071401779371E-3</v>
      </c>
    </row>
    <row r="2928" spans="1:5" x14ac:dyDescent="0.25">
      <c r="A2928" s="1">
        <v>0.72322579845823765</v>
      </c>
      <c r="B2928" s="1">
        <v>2.6</v>
      </c>
      <c r="C2928" s="1">
        <v>0.70000000000000007</v>
      </c>
      <c r="D2928" s="1">
        <f t="shared" si="90"/>
        <v>0.72784245261420089</v>
      </c>
      <c r="E2928" s="1">
        <f t="shared" si="91"/>
        <v>-4.6166541559632401E-3</v>
      </c>
    </row>
    <row r="2929" spans="1:5" x14ac:dyDescent="0.25">
      <c r="A2929" s="1">
        <v>0.71763500472036612</v>
      </c>
      <c r="B2929" s="1">
        <v>2.6</v>
      </c>
      <c r="C2929" s="1">
        <v>0.75</v>
      </c>
      <c r="D2929" s="1">
        <f t="shared" si="90"/>
        <v>0.72221740835481751</v>
      </c>
      <c r="E2929" s="1">
        <f t="shared" si="91"/>
        <v>-4.582403634451393E-3</v>
      </c>
    </row>
    <row r="2930" spans="1:5" x14ac:dyDescent="0.25">
      <c r="A2930" s="1">
        <v>0.71161006800697302</v>
      </c>
      <c r="B2930" s="1">
        <v>2.6</v>
      </c>
      <c r="C2930" s="1">
        <v>0.8</v>
      </c>
      <c r="D2930" s="1">
        <f t="shared" si="90"/>
        <v>0.71611160998989376</v>
      </c>
      <c r="E2930" s="1">
        <f t="shared" si="91"/>
        <v>-4.5015419829207426E-3</v>
      </c>
    </row>
    <row r="2931" spans="1:5" x14ac:dyDescent="0.25">
      <c r="A2931" s="1">
        <v>0.70513986004353923</v>
      </c>
      <c r="B2931" s="1">
        <v>2.6</v>
      </c>
      <c r="C2931" s="1">
        <v>0.85000000000000009</v>
      </c>
      <c r="D2931" s="1">
        <f t="shared" si="90"/>
        <v>0.70949634703355702</v>
      </c>
      <c r="E2931" s="1">
        <f t="shared" si="91"/>
        <v>-4.3564869900177827E-3</v>
      </c>
    </row>
    <row r="2932" spans="1:5" x14ac:dyDescent="0.25">
      <c r="A2932" s="1">
        <v>0.69821200218844703</v>
      </c>
      <c r="B2932" s="1">
        <v>2.6</v>
      </c>
      <c r="C2932" s="1">
        <v>0.9</v>
      </c>
      <c r="D2932" s="1">
        <f t="shared" si="90"/>
        <v>0.70234290899993468</v>
      </c>
      <c r="E2932" s="1">
        <f t="shared" si="91"/>
        <v>-4.1309068114876446E-3</v>
      </c>
    </row>
    <row r="2933" spans="1:5" x14ac:dyDescent="0.25">
      <c r="A2933" s="1">
        <v>0.69081272586875686</v>
      </c>
      <c r="B2933" s="1">
        <v>2.6</v>
      </c>
      <c r="C2933" s="1">
        <v>0.95000000000000007</v>
      </c>
      <c r="D2933" s="1">
        <f t="shared" si="90"/>
        <v>0.69462258540315425</v>
      </c>
      <c r="E2933" s="1">
        <f t="shared" si="91"/>
        <v>-3.8098595343973862E-3</v>
      </c>
    </row>
    <row r="2934" spans="1:5" x14ac:dyDescent="0.25">
      <c r="A2934" s="1">
        <v>0.68292670828492918</v>
      </c>
      <c r="B2934" s="1">
        <v>2.6</v>
      </c>
      <c r="C2934" s="1">
        <v>1</v>
      </c>
      <c r="D2934" s="1">
        <f t="shared" si="90"/>
        <v>0.68630666575734312</v>
      </c>
      <c r="E2934" s="1">
        <f t="shared" si="91"/>
        <v>-3.3799574724139303E-3</v>
      </c>
    </row>
    <row r="2935" spans="1:5" x14ac:dyDescent="0.25">
      <c r="A2935" s="1">
        <v>0.67453687816160202</v>
      </c>
      <c r="B2935" s="1">
        <v>2.6</v>
      </c>
      <c r="C2935" s="1">
        <v>1.05</v>
      </c>
      <c r="D2935" s="1">
        <f t="shared" si="90"/>
        <v>0.67736643957662879</v>
      </c>
      <c r="E2935" s="1">
        <f t="shared" si="91"/>
        <v>-2.8295614150267712E-3</v>
      </c>
    </row>
    <row r="2936" spans="1:5" x14ac:dyDescent="0.25">
      <c r="A2936" s="1">
        <v>0.66562418492386188</v>
      </c>
      <c r="B2936" s="1">
        <v>2.6</v>
      </c>
      <c r="C2936" s="1">
        <v>1.1000000000000001</v>
      </c>
      <c r="D2936" s="1">
        <f t="shared" si="90"/>
        <v>0.66777319637513854</v>
      </c>
      <c r="E2936" s="1">
        <f t="shared" si="91"/>
        <v>-2.1490114512766612E-3</v>
      </c>
    </row>
    <row r="2937" spans="1:5" x14ac:dyDescent="0.25">
      <c r="A2937" s="1">
        <v>0.65616732283431756</v>
      </c>
      <c r="B2937" s="1">
        <v>2.6</v>
      </c>
      <c r="C2937" s="1">
        <v>1.1500000000000001</v>
      </c>
      <c r="D2937" s="1">
        <f t="shared" si="90"/>
        <v>0.65749822566699989</v>
      </c>
      <c r="E2937" s="1">
        <f t="shared" si="91"/>
        <v>-1.3309028326823347E-3</v>
      </c>
    </row>
    <row r="2938" spans="1:5" x14ac:dyDescent="0.25">
      <c r="A2938" s="1">
        <v>0.64614239916600424</v>
      </c>
      <c r="B2938" s="1">
        <v>2.6</v>
      </c>
      <c r="C2938" s="1">
        <v>1.2000000000000002</v>
      </c>
      <c r="D2938" s="1">
        <f t="shared" si="90"/>
        <v>0.64651281696634044</v>
      </c>
      <c r="E2938" s="1">
        <f t="shared" si="91"/>
        <v>-3.7041780033619798E-4</v>
      </c>
    </row>
    <row r="2939" spans="1:5" x14ac:dyDescent="0.25">
      <c r="A2939" s="1">
        <v>0.63552253216458721</v>
      </c>
      <c r="B2939" s="1">
        <v>2.6</v>
      </c>
      <c r="C2939" s="1">
        <v>1.25</v>
      </c>
      <c r="D2939" s="1">
        <f t="shared" si="90"/>
        <v>0.63478825978728748</v>
      </c>
      <c r="E2939" s="1">
        <f t="shared" si="91"/>
        <v>7.3427237729972727E-4</v>
      </c>
    </row>
    <row r="2940" spans="1:5" x14ac:dyDescent="0.25">
      <c r="A2940" s="1">
        <v>0.6242773600109347</v>
      </c>
      <c r="B2940" s="1">
        <v>2.6</v>
      </c>
      <c r="C2940" s="1">
        <v>1.3</v>
      </c>
      <c r="D2940" s="1">
        <f t="shared" si="90"/>
        <v>0.62229584364396828</v>
      </c>
      <c r="E2940" s="1">
        <f t="shared" si="91"/>
        <v>1.9815163669664182E-3</v>
      </c>
    </row>
    <row r="2941" spans="1:5" x14ac:dyDescent="0.25">
      <c r="A2941" s="1">
        <v>0.61237243569579447</v>
      </c>
      <c r="B2941" s="1">
        <v>2.6</v>
      </c>
      <c r="C2941" s="1">
        <v>1.35</v>
      </c>
      <c r="D2941" s="1">
        <f t="shared" si="90"/>
        <v>0.60900685805051058</v>
      </c>
      <c r="E2941" s="1">
        <f t="shared" si="91"/>
        <v>3.3655776452838904E-3</v>
      </c>
    </row>
    <row r="2942" spans="1:5" x14ac:dyDescent="0.25">
      <c r="A2942" s="1">
        <v>0.5997684738482193</v>
      </c>
      <c r="B2942" s="1">
        <v>2.6</v>
      </c>
      <c r="C2942" s="1">
        <v>1.4000000000000001</v>
      </c>
      <c r="D2942" s="1">
        <f t="shared" si="90"/>
        <v>0.59489259252104132</v>
      </c>
      <c r="E2942" s="1">
        <f t="shared" si="91"/>
        <v>4.8758813271779777E-3</v>
      </c>
    </row>
    <row r="2943" spans="1:5" x14ac:dyDescent="0.25">
      <c r="A2943" s="1">
        <v>0.58642040285863928</v>
      </c>
      <c r="B2943" s="1">
        <v>2.6</v>
      </c>
      <c r="C2943" s="1">
        <v>1.4500000000000002</v>
      </c>
      <c r="D2943" s="1">
        <f t="shared" si="90"/>
        <v>0.57992433656968867</v>
      </c>
      <c r="E2943" s="1">
        <f t="shared" si="91"/>
        <v>6.4960662889506082E-3</v>
      </c>
    </row>
    <row r="2944" spans="1:5" x14ac:dyDescent="0.25">
      <c r="A2944" s="1">
        <v>0.57227615711297986</v>
      </c>
      <c r="B2944" s="1">
        <v>2.6</v>
      </c>
      <c r="C2944" s="1">
        <v>1.5</v>
      </c>
      <c r="D2944" s="1">
        <f t="shared" si="90"/>
        <v>0.56407337971057925</v>
      </c>
      <c r="E2944" s="1">
        <f t="shared" si="91"/>
        <v>8.2027774024006073E-3</v>
      </c>
    </row>
    <row r="2945" spans="1:5" x14ac:dyDescent="0.25">
      <c r="A2945" s="1">
        <v>0.55727511657668294</v>
      </c>
      <c r="B2945" s="1">
        <v>2.6</v>
      </c>
      <c r="C2945" s="1">
        <v>1.55</v>
      </c>
      <c r="D2945" s="1">
        <f t="shared" si="90"/>
        <v>0.54731101145784122</v>
      </c>
      <c r="E2945" s="1">
        <f t="shared" si="91"/>
        <v>9.9641051188417151E-3</v>
      </c>
    </row>
    <row r="2946" spans="1:5" x14ac:dyDescent="0.25">
      <c r="A2946" s="1">
        <v>0.54134605896372379</v>
      </c>
      <c r="B2946" s="1">
        <v>2.6</v>
      </c>
      <c r="C2946" s="1">
        <v>1.6</v>
      </c>
      <c r="D2946" s="1">
        <f t="shared" si="90"/>
        <v>0.52960852132560166</v>
      </c>
      <c r="E2946" s="1">
        <f t="shared" si="91"/>
        <v>1.1737537638122131E-2</v>
      </c>
    </row>
    <row r="2947" spans="1:5" x14ac:dyDescent="0.25">
      <c r="A2947" s="1">
        <v>0.5244044240850757</v>
      </c>
      <c r="B2947" s="1">
        <v>2.6</v>
      </c>
      <c r="C2947" s="1">
        <v>1.6500000000000001</v>
      </c>
      <c r="D2947" s="1">
        <f t="shared" ref="D2947:D3010" si="92">-0.017372104061842 * B2947^3 -0.0382806478300903 * C2947^3 -0.0198379877794602 * B2947^2 * C2947 -0.0258921324896426 * B2947 * C2947 ^ 2 +
0.0393596626088887 * B2947 ^ 2 +
0.0573001809826912 * C2947 ^ 2 + 0.0710452108778872 * B2947 * C2947 -0.0768031197377327 * B2947 -0.0881978370680054 * C2947 + 0.337046885441805 * 3</f>
        <v>0.51093719882798805</v>
      </c>
      <c r="E2947" s="1">
        <f t="shared" ref="E2947:E3010" si="93">A2947-D2947</f>
        <v>1.3467225257087656E-2</v>
      </c>
    </row>
    <row r="2948" spans="1:5" x14ac:dyDescent="0.25">
      <c r="A2948" s="1">
        <v>0.50634858436544361</v>
      </c>
      <c r="B2948" s="1">
        <v>2.6</v>
      </c>
      <c r="C2948" s="1">
        <v>1.7000000000000002</v>
      </c>
      <c r="D2948" s="1">
        <f t="shared" si="92"/>
        <v>0.49126833347912768</v>
      </c>
      <c r="E2948" s="1">
        <f t="shared" si="93"/>
        <v>1.5080250886315927E-2</v>
      </c>
    </row>
    <row r="2949" spans="1:5" x14ac:dyDescent="0.25">
      <c r="A2949" s="1">
        <v>0.48705463987341507</v>
      </c>
      <c r="B2949" s="1">
        <v>2.6</v>
      </c>
      <c r="C2949" s="1">
        <v>1.75</v>
      </c>
      <c r="D2949" s="1">
        <f t="shared" si="92"/>
        <v>0.47057321479314829</v>
      </c>
      <c r="E2949" s="1">
        <f t="shared" si="93"/>
        <v>1.6481425080266787E-2</v>
      </c>
    </row>
    <row r="2950" spans="1:5" x14ac:dyDescent="0.25">
      <c r="A2950" s="1">
        <v>0.46636895265444073</v>
      </c>
      <c r="B2950" s="1">
        <v>2.6</v>
      </c>
      <c r="C2950" s="1">
        <v>1.8</v>
      </c>
      <c r="D2950" s="1">
        <f t="shared" si="92"/>
        <v>0.44882313228417692</v>
      </c>
      <c r="E2950" s="1">
        <f t="shared" si="93"/>
        <v>1.7545820370263809E-2</v>
      </c>
    </row>
    <row r="2951" spans="1:5" x14ac:dyDescent="0.25">
      <c r="A2951" s="1">
        <v>0.44409708648247415</v>
      </c>
      <c r="B2951" s="1">
        <v>2.6</v>
      </c>
      <c r="C2951" s="1">
        <v>1.85</v>
      </c>
      <c r="D2951" s="1">
        <f t="shared" si="92"/>
        <v>0.4259893754663413</v>
      </c>
      <c r="E2951" s="1">
        <f t="shared" si="93"/>
        <v>1.8107711016132844E-2</v>
      </c>
    </row>
    <row r="2952" spans="1:5" x14ac:dyDescent="0.25">
      <c r="A2952" s="1">
        <v>0.41998677227847159</v>
      </c>
      <c r="B2952" s="1">
        <v>2.6</v>
      </c>
      <c r="C2952" s="1">
        <v>1.9000000000000001</v>
      </c>
      <c r="D2952" s="1">
        <f t="shared" si="92"/>
        <v>0.40204323385376872</v>
      </c>
      <c r="E2952" s="1">
        <f t="shared" si="93"/>
        <v>1.7943538424702865E-2</v>
      </c>
    </row>
    <row r="2953" spans="1:5" x14ac:dyDescent="0.25">
      <c r="A2953" s="1">
        <v>0.3937003937005904</v>
      </c>
      <c r="B2953" s="1">
        <v>2.6</v>
      </c>
      <c r="C2953" s="1">
        <v>1.9500000000000002</v>
      </c>
      <c r="D2953" s="1">
        <f t="shared" si="92"/>
        <v>0.37695599696058679</v>
      </c>
      <c r="E2953" s="1">
        <f t="shared" si="93"/>
        <v>1.6744396740003609E-2</v>
      </c>
    </row>
    <row r="2954" spans="1:5" x14ac:dyDescent="0.25">
      <c r="A2954" s="1">
        <v>0.36476781047065482</v>
      </c>
      <c r="B2954" s="1">
        <v>2.6</v>
      </c>
      <c r="C2954" s="1">
        <v>2</v>
      </c>
      <c r="D2954" s="1">
        <f t="shared" si="92"/>
        <v>0.35069895430092279</v>
      </c>
      <c r="E2954" s="1">
        <f t="shared" si="93"/>
        <v>1.4068856169732025E-2</v>
      </c>
    </row>
    <row r="2955" spans="1:5" x14ac:dyDescent="0.25">
      <c r="A2955" s="1">
        <v>0.33249895572099974</v>
      </c>
      <c r="B2955" s="1">
        <v>2.6</v>
      </c>
      <c r="C2955" s="1">
        <v>2.0500000000000003</v>
      </c>
      <c r="D2955" s="1">
        <f t="shared" si="92"/>
        <v>0.32324339538890412</v>
      </c>
      <c r="E2955" s="1">
        <f t="shared" si="93"/>
        <v>9.2555603320956248E-3</v>
      </c>
    </row>
    <row r="2956" spans="1:5" x14ac:dyDescent="0.25">
      <c r="A2956" s="1">
        <v>0.29580398915498057</v>
      </c>
      <c r="B2956" s="1">
        <v>2.6</v>
      </c>
      <c r="C2956" s="1">
        <v>2.1</v>
      </c>
      <c r="D2956" s="1">
        <f t="shared" si="92"/>
        <v>0.29456060973865816</v>
      </c>
      <c r="E2956" s="1">
        <f t="shared" si="93"/>
        <v>1.2433794163224099E-3</v>
      </c>
    </row>
    <row r="2957" spans="1:5" x14ac:dyDescent="0.25">
      <c r="A2957" s="1">
        <v>0.25276251480171824</v>
      </c>
      <c r="B2957" s="1">
        <v>2.6</v>
      </c>
      <c r="C2957" s="1">
        <v>2.15</v>
      </c>
      <c r="D2957" s="1">
        <f t="shared" si="92"/>
        <v>0.26462188686431265</v>
      </c>
      <c r="E2957" s="1">
        <f t="shared" si="93"/>
        <v>-1.1859372062594409E-2</v>
      </c>
    </row>
    <row r="2958" spans="1:5" x14ac:dyDescent="0.25">
      <c r="A2958" s="1">
        <v>0.1993043457183562</v>
      </c>
      <c r="B2958" s="1">
        <v>2.6</v>
      </c>
      <c r="C2958" s="1">
        <v>2.2000000000000002</v>
      </c>
      <c r="D2958" s="1">
        <f t="shared" si="92"/>
        <v>0.23339851627999475</v>
      </c>
      <c r="E2958" s="1">
        <f t="shared" si="93"/>
        <v>-3.4094170561638548E-2</v>
      </c>
    </row>
    <row r="2959" spans="1:5" x14ac:dyDescent="0.25">
      <c r="A2959" s="1">
        <v>0.12247448713915873</v>
      </c>
      <c r="B2959" s="1">
        <v>2.6</v>
      </c>
      <c r="C2959" s="1">
        <v>2.25</v>
      </c>
      <c r="D2959" s="1">
        <f t="shared" si="92"/>
        <v>0.2008617874998323</v>
      </c>
      <c r="E2959" s="1">
        <f t="shared" si="93"/>
        <v>-7.8387300360673567E-2</v>
      </c>
    </row>
    <row r="2960" spans="1:5" x14ac:dyDescent="0.25">
      <c r="A2960" s="1">
        <v>0.74906191332893168</v>
      </c>
      <c r="B2960" s="1">
        <v>2.6500000000000004</v>
      </c>
      <c r="C2960" s="1">
        <v>0</v>
      </c>
      <c r="D2960" s="1">
        <f t="shared" si="92"/>
        <v>0.76072727763948778</v>
      </c>
      <c r="E2960" s="1">
        <f t="shared" si="93"/>
        <v>-1.1665364310556092E-2</v>
      </c>
    </row>
    <row r="2961" spans="1:5" x14ac:dyDescent="0.25">
      <c r="A2961" s="1">
        <v>0.74887647327327767</v>
      </c>
      <c r="B2961" s="1">
        <v>2.6500000000000004</v>
      </c>
      <c r="C2961" s="1">
        <v>0.05</v>
      </c>
      <c r="D2961" s="1">
        <f t="shared" si="92"/>
        <v>0.75873219276207871</v>
      </c>
      <c r="E2961" s="1">
        <f t="shared" si="93"/>
        <v>-9.8557194888010402E-3</v>
      </c>
    </row>
    <row r="2962" spans="1:5" x14ac:dyDescent="0.25">
      <c r="A2962" s="1">
        <v>0.74831987738459071</v>
      </c>
      <c r="B2962" s="1">
        <v>2.6500000000000004</v>
      </c>
      <c r="C2962" s="1">
        <v>0.1</v>
      </c>
      <c r="D2962" s="1">
        <f t="shared" si="92"/>
        <v>0.7566518275482228</v>
      </c>
      <c r="E2962" s="1">
        <f t="shared" si="93"/>
        <v>-8.3319501636320847E-3</v>
      </c>
    </row>
    <row r="2963" spans="1:5" x14ac:dyDescent="0.25">
      <c r="A2963" s="1">
        <v>0.74739129644383739</v>
      </c>
      <c r="B2963" s="1">
        <v>2.6500000000000004</v>
      </c>
      <c r="C2963" s="1">
        <v>0.15000000000000002</v>
      </c>
      <c r="D2963" s="1">
        <f t="shared" si="92"/>
        <v>0.75445747151204734</v>
      </c>
      <c r="E2963" s="1">
        <f t="shared" si="93"/>
        <v>-7.0661750682099456E-3</v>
      </c>
    </row>
    <row r="2964" spans="1:5" x14ac:dyDescent="0.25">
      <c r="A2964" s="1">
        <v>0.74608934153729567</v>
      </c>
      <c r="B2964" s="1">
        <v>2.6500000000000004</v>
      </c>
      <c r="C2964" s="1">
        <v>0.2</v>
      </c>
      <c r="D2964" s="1">
        <f t="shared" si="92"/>
        <v>0.75212041416767983</v>
      </c>
      <c r="E2964" s="1">
        <f t="shared" si="93"/>
        <v>-6.03107263038416E-3</v>
      </c>
    </row>
    <row r="2965" spans="1:5" x14ac:dyDescent="0.25">
      <c r="A2965" s="1">
        <v>0.74441205360711049</v>
      </c>
      <c r="B2965" s="1">
        <v>2.6500000000000004</v>
      </c>
      <c r="C2965" s="1">
        <v>0.25</v>
      </c>
      <c r="D2965" s="1">
        <f t="shared" si="92"/>
        <v>0.74961194502924777</v>
      </c>
      <c r="E2965" s="1">
        <f t="shared" si="93"/>
        <v>-5.1998914221372816E-3</v>
      </c>
    </row>
    <row r="2966" spans="1:5" x14ac:dyDescent="0.25">
      <c r="A2966" s="1">
        <v>0.74235688856506199</v>
      </c>
      <c r="B2966" s="1">
        <v>2.6500000000000004</v>
      </c>
      <c r="C2966" s="1">
        <v>0.30000000000000004</v>
      </c>
      <c r="D2966" s="1">
        <f t="shared" si="92"/>
        <v>0.74690335361087867</v>
      </c>
      <c r="E2966" s="1">
        <f t="shared" si="93"/>
        <v>-4.5464650458166833E-3</v>
      </c>
    </row>
    <row r="2967" spans="1:5" x14ac:dyDescent="0.25">
      <c r="A2967" s="1">
        <v>0.73992069770272595</v>
      </c>
      <c r="B2967" s="1">
        <v>2.6500000000000004</v>
      </c>
      <c r="C2967" s="1">
        <v>0.35000000000000003</v>
      </c>
      <c r="D2967" s="1">
        <f t="shared" si="92"/>
        <v>0.74396592942669981</v>
      </c>
      <c r="E2967" s="1">
        <f t="shared" si="93"/>
        <v>-4.0452317239738633E-3</v>
      </c>
    </row>
    <row r="2968" spans="1:5" x14ac:dyDescent="0.25">
      <c r="A2968" s="1">
        <v>0.73709970304038386</v>
      </c>
      <c r="B2968" s="1">
        <v>2.6500000000000004</v>
      </c>
      <c r="C2968" s="1">
        <v>0.4</v>
      </c>
      <c r="D2968" s="1">
        <f t="shared" si="92"/>
        <v>0.74077096199083869</v>
      </c>
      <c r="E2968" s="1">
        <f t="shared" si="93"/>
        <v>-3.6712589504548365E-3</v>
      </c>
    </row>
    <row r="2969" spans="1:5" x14ac:dyDescent="0.25">
      <c r="A2969" s="1">
        <v>0.73388946715428471</v>
      </c>
      <c r="B2969" s="1">
        <v>2.6500000000000004</v>
      </c>
      <c r="C2969" s="1">
        <v>0.45</v>
      </c>
      <c r="D2969" s="1">
        <f t="shared" si="92"/>
        <v>0.73728974081742271</v>
      </c>
      <c r="E2969" s="1">
        <f t="shared" si="93"/>
        <v>-3.4002736631379982E-3</v>
      </c>
    </row>
    <row r="2970" spans="1:5" x14ac:dyDescent="0.25">
      <c r="A2970" s="1">
        <v>0.73028485690326483</v>
      </c>
      <c r="B2970" s="1">
        <v>2.6500000000000004</v>
      </c>
      <c r="C2970" s="1">
        <v>0.5</v>
      </c>
      <c r="D2970" s="1">
        <f t="shared" si="92"/>
        <v>0.73349355542057926</v>
      </c>
      <c r="E2970" s="1">
        <f t="shared" si="93"/>
        <v>-3.2086985173144233E-3</v>
      </c>
    </row>
    <row r="2971" spans="1:5" x14ac:dyDescent="0.25">
      <c r="A2971" s="1">
        <v>0.72628000033657036</v>
      </c>
      <c r="B2971" s="1">
        <v>2.6500000000000004</v>
      </c>
      <c r="C2971" s="1">
        <v>0.55000000000000004</v>
      </c>
      <c r="D2971" s="1">
        <f t="shared" si="92"/>
        <v>0.72935369531443595</v>
      </c>
      <c r="E2971" s="1">
        <f t="shared" si="93"/>
        <v>-3.073694977865582E-3</v>
      </c>
    </row>
    <row r="2972" spans="1:5" x14ac:dyDescent="0.25">
      <c r="A2972" s="1">
        <v>0.72186823589904547</v>
      </c>
      <c r="B2972" s="1">
        <v>2.6500000000000004</v>
      </c>
      <c r="C2972" s="1">
        <v>0.60000000000000009</v>
      </c>
      <c r="D2972" s="1">
        <f t="shared" si="92"/>
        <v>0.72484145001311995</v>
      </c>
      <c r="E2972" s="1">
        <f t="shared" si="93"/>
        <v>-2.9732141140744739E-3</v>
      </c>
    </row>
    <row r="2973" spans="1:5" x14ac:dyDescent="0.25">
      <c r="A2973" s="1">
        <v>0.71704205285014877</v>
      </c>
      <c r="B2973" s="1">
        <v>2.6500000000000004</v>
      </c>
      <c r="C2973" s="1">
        <v>0.65</v>
      </c>
      <c r="D2973" s="1">
        <f t="shared" si="92"/>
        <v>0.71992810903075877</v>
      </c>
      <c r="E2973" s="1">
        <f t="shared" si="93"/>
        <v>-2.8860561806099971E-3</v>
      </c>
    </row>
    <row r="2974" spans="1:5" x14ac:dyDescent="0.25">
      <c r="A2974" s="1">
        <v>0.71179302156986302</v>
      </c>
      <c r="B2974" s="1">
        <v>2.6500000000000004</v>
      </c>
      <c r="C2974" s="1">
        <v>0.70000000000000007</v>
      </c>
      <c r="D2974" s="1">
        <f t="shared" si="92"/>
        <v>0.71458496188148013</v>
      </c>
      <c r="E2974" s="1">
        <f t="shared" si="93"/>
        <v>-2.7919403116171138E-3</v>
      </c>
    </row>
    <row r="2975" spans="1:5" x14ac:dyDescent="0.25">
      <c r="A2975" s="1">
        <v>0.70611171212492996</v>
      </c>
      <c r="B2975" s="1">
        <v>2.6500000000000004</v>
      </c>
      <c r="C2975" s="1">
        <v>0.75</v>
      </c>
      <c r="D2975" s="1">
        <f t="shared" si="92"/>
        <v>0.70878329807941109</v>
      </c>
      <c r="E2975" s="1">
        <f t="shared" si="93"/>
        <v>-2.6715859544811371E-3</v>
      </c>
    </row>
    <row r="2976" spans="1:5" x14ac:dyDescent="0.25">
      <c r="A2976" s="1">
        <v>0.69998759909650454</v>
      </c>
      <c r="B2976" s="1">
        <v>2.6500000000000004</v>
      </c>
      <c r="C2976" s="1">
        <v>0.8</v>
      </c>
      <c r="D2976" s="1">
        <f t="shared" si="92"/>
        <v>0.70249440713867928</v>
      </c>
      <c r="E2976" s="1">
        <f t="shared" si="93"/>
        <v>-2.5068080421747352E-3</v>
      </c>
    </row>
    <row r="2977" spans="1:5" x14ac:dyDescent="0.25">
      <c r="A2977" s="1">
        <v>0.69340895020342941</v>
      </c>
      <c r="B2977" s="1">
        <v>2.6500000000000004</v>
      </c>
      <c r="C2977" s="1">
        <v>0.85000000000000009</v>
      </c>
      <c r="D2977" s="1">
        <f t="shared" si="92"/>
        <v>0.69568957857341185</v>
      </c>
      <c r="E2977" s="1">
        <f t="shared" si="93"/>
        <v>-2.2806283699824403E-3</v>
      </c>
    </row>
    <row r="2978" spans="1:5" x14ac:dyDescent="0.25">
      <c r="A2978" s="1">
        <v>0.68636269566461716</v>
      </c>
      <c r="B2978" s="1">
        <v>2.6500000000000004</v>
      </c>
      <c r="C2978" s="1">
        <v>0.9</v>
      </c>
      <c r="D2978" s="1">
        <f t="shared" si="92"/>
        <v>0.68834010189773676</v>
      </c>
      <c r="E2978" s="1">
        <f t="shared" si="93"/>
        <v>-1.9774062331195941E-3</v>
      </c>
    </row>
    <row r="2979" spans="1:5" x14ac:dyDescent="0.25">
      <c r="A2979" s="1">
        <v>0.67883427448989497</v>
      </c>
      <c r="B2979" s="1">
        <v>2.6500000000000004</v>
      </c>
      <c r="C2979" s="1">
        <v>0.95000000000000007</v>
      </c>
      <c r="D2979" s="1">
        <f t="shared" si="92"/>
        <v>0.68041726662578117</v>
      </c>
      <c r="E2979" s="1">
        <f t="shared" si="93"/>
        <v>-1.5829921358861965E-3</v>
      </c>
    </row>
    <row r="2980" spans="1:5" x14ac:dyDescent="0.25">
      <c r="A2980" s="1">
        <v>0.67080745291692212</v>
      </c>
      <c r="B2980" s="1">
        <v>2.6500000000000004</v>
      </c>
      <c r="C2980" s="1">
        <v>1</v>
      </c>
      <c r="D2980" s="1">
        <f t="shared" si="92"/>
        <v>0.67189236227167237</v>
      </c>
      <c r="E2980" s="1">
        <f t="shared" si="93"/>
        <v>-1.084909354750252E-3</v>
      </c>
    </row>
    <row r="2981" spans="1:5" x14ac:dyDescent="0.25">
      <c r="A2981" s="1">
        <v>0.66226410894748011</v>
      </c>
      <c r="B2981" s="1">
        <v>2.6500000000000004</v>
      </c>
      <c r="C2981" s="1">
        <v>1.05</v>
      </c>
      <c r="D2981" s="1">
        <f t="shared" si="92"/>
        <v>0.66273667834953776</v>
      </c>
      <c r="E2981" s="1">
        <f t="shared" si="93"/>
        <v>-4.725694020576432E-4</v>
      </c>
    </row>
    <row r="2982" spans="1:5" x14ac:dyDescent="0.25">
      <c r="A2982" s="1">
        <v>0.65318397527462002</v>
      </c>
      <c r="B2982" s="1">
        <v>2.6500000000000004</v>
      </c>
      <c r="C2982" s="1">
        <v>1.1000000000000001</v>
      </c>
      <c r="D2982" s="1">
        <f t="shared" si="92"/>
        <v>0.65292150437350494</v>
      </c>
      <c r="E2982" s="1">
        <f t="shared" si="93"/>
        <v>2.6247090111508609E-4</v>
      </c>
    </row>
    <row r="2983" spans="1:5" x14ac:dyDescent="0.25">
      <c r="A2983" s="1">
        <v>0.6435443306840295</v>
      </c>
      <c r="B2983" s="1">
        <v>2.6500000000000004</v>
      </c>
      <c r="C2983" s="1">
        <v>1.1500000000000001</v>
      </c>
      <c r="D2983" s="1">
        <f t="shared" si="92"/>
        <v>0.64241812985770141</v>
      </c>
      <c r="E2983" s="1">
        <f t="shared" si="93"/>
        <v>1.1262008263280832E-3</v>
      </c>
    </row>
    <row r="2984" spans="1:5" x14ac:dyDescent="0.25">
      <c r="A2984" s="1">
        <v>0.63331962704466993</v>
      </c>
      <c r="B2984" s="1">
        <v>2.6500000000000004</v>
      </c>
      <c r="C2984" s="1">
        <v>1.2000000000000002</v>
      </c>
      <c r="D2984" s="1">
        <f t="shared" si="92"/>
        <v>0.63119784431625459</v>
      </c>
      <c r="E2984" s="1">
        <f t="shared" si="93"/>
        <v>2.1217827284153445E-3</v>
      </c>
    </row>
    <row r="2985" spans="1:5" x14ac:dyDescent="0.25">
      <c r="A2985" s="1">
        <v>0.62248103496322582</v>
      </c>
      <c r="B2985" s="1">
        <v>2.6500000000000004</v>
      </c>
      <c r="C2985" s="1">
        <v>1.25</v>
      </c>
      <c r="D2985" s="1">
        <f t="shared" si="92"/>
        <v>0.61923193726329173</v>
      </c>
      <c r="E2985" s="1">
        <f t="shared" si="93"/>
        <v>3.2490976999340893E-3</v>
      </c>
    </row>
    <row r="2986" spans="1:5" x14ac:dyDescent="0.25">
      <c r="A2986" s="1">
        <v>0.61099588560171347</v>
      </c>
      <c r="B2986" s="1">
        <v>2.6500000000000004</v>
      </c>
      <c r="C2986" s="1">
        <v>1.3</v>
      </c>
      <c r="D2986" s="1">
        <f t="shared" si="92"/>
        <v>0.60649169821294047</v>
      </c>
      <c r="E2986" s="1">
        <f t="shared" si="93"/>
        <v>4.5041873887730066E-3</v>
      </c>
    </row>
    <row r="2987" spans="1:5" x14ac:dyDescent="0.25">
      <c r="A2987" s="1">
        <v>0.59882697835017407</v>
      </c>
      <c r="B2987" s="1">
        <v>2.6500000000000004</v>
      </c>
      <c r="C2987" s="1">
        <v>1.35</v>
      </c>
      <c r="D2987" s="1">
        <f t="shared" si="92"/>
        <v>0.59294841667932796</v>
      </c>
      <c r="E2987" s="1">
        <f t="shared" si="93"/>
        <v>5.8785616708461053E-3</v>
      </c>
    </row>
    <row r="2988" spans="1:5" x14ac:dyDescent="0.25">
      <c r="A2988" s="1">
        <v>0.58593171293438462</v>
      </c>
      <c r="B2988" s="1">
        <v>2.6500000000000004</v>
      </c>
      <c r="C2988" s="1">
        <v>1.4000000000000001</v>
      </c>
      <c r="D2988" s="1">
        <f t="shared" si="92"/>
        <v>0.57857338217658205</v>
      </c>
      <c r="E2988" s="1">
        <f t="shared" si="93"/>
        <v>7.358330757802567E-3</v>
      </c>
    </row>
    <row r="2989" spans="1:5" x14ac:dyDescent="0.25">
      <c r="A2989" s="1">
        <v>0.57226098843874429</v>
      </c>
      <c r="B2989" s="1">
        <v>2.6500000000000004</v>
      </c>
      <c r="C2989" s="1">
        <v>1.4500000000000002</v>
      </c>
      <c r="D2989" s="1">
        <f t="shared" si="92"/>
        <v>0.5633378842188298</v>
      </c>
      <c r="E2989" s="1">
        <f t="shared" si="93"/>
        <v>8.9231042199144905E-3</v>
      </c>
    </row>
    <row r="2990" spans="1:5" x14ac:dyDescent="0.25">
      <c r="A2990" s="1">
        <v>0.55775778793307751</v>
      </c>
      <c r="B2990" s="1">
        <v>2.6500000000000004</v>
      </c>
      <c r="C2990" s="1">
        <v>1.5</v>
      </c>
      <c r="D2990" s="1">
        <f t="shared" si="92"/>
        <v>0.54721321232019871</v>
      </c>
      <c r="E2990" s="1">
        <f t="shared" si="93"/>
        <v>1.0544575612878804E-2</v>
      </c>
    </row>
    <row r="2991" spans="1:5" x14ac:dyDescent="0.25">
      <c r="A2991" s="1">
        <v>0.54235533145305714</v>
      </c>
      <c r="B2991" s="1">
        <v>2.6500000000000004</v>
      </c>
      <c r="C2991" s="1">
        <v>1.55</v>
      </c>
      <c r="D2991" s="1">
        <f t="shared" si="92"/>
        <v>0.5301706559948165</v>
      </c>
      <c r="E2991" s="1">
        <f t="shared" si="93"/>
        <v>1.2184675458240646E-2</v>
      </c>
    </row>
    <row r="2992" spans="1:5" x14ac:dyDescent="0.25">
      <c r="A2992" s="1">
        <v>0.52597462444071896</v>
      </c>
      <c r="B2992" s="1">
        <v>2.6500000000000004</v>
      </c>
      <c r="C2992" s="1">
        <v>1.6</v>
      </c>
      <c r="D2992" s="1">
        <f t="shared" si="92"/>
        <v>0.51218150475681035</v>
      </c>
      <c r="E2992" s="1">
        <f t="shared" si="93"/>
        <v>1.3793119683908617E-2</v>
      </c>
    </row>
    <row r="2993" spans="1:5" x14ac:dyDescent="0.25">
      <c r="A2993" s="1">
        <v>0.50852114017019967</v>
      </c>
      <c r="B2993" s="1">
        <v>2.6500000000000004</v>
      </c>
      <c r="C2993" s="1">
        <v>1.6500000000000001</v>
      </c>
      <c r="D2993" s="1">
        <f t="shared" si="92"/>
        <v>0.49321704812030753</v>
      </c>
      <c r="E2993" s="1">
        <f t="shared" si="93"/>
        <v>1.5304092049892137E-2</v>
      </c>
    </row>
    <row r="2994" spans="1:5" x14ac:dyDescent="0.25">
      <c r="A2994" s="1">
        <v>0.48988022912635354</v>
      </c>
      <c r="B2994" s="1">
        <v>2.6500000000000004</v>
      </c>
      <c r="C2994" s="1">
        <v>1.7000000000000002</v>
      </c>
      <c r="D2994" s="1">
        <f t="shared" si="92"/>
        <v>0.47324857559943578</v>
      </c>
      <c r="E2994" s="1">
        <f t="shared" si="93"/>
        <v>1.6631653526917756E-2</v>
      </c>
    </row>
    <row r="2995" spans="1:5" x14ac:dyDescent="0.25">
      <c r="A2995" s="1">
        <v>0.46991060024458053</v>
      </c>
      <c r="B2995" s="1">
        <v>2.6500000000000004</v>
      </c>
      <c r="C2995" s="1">
        <v>1.75</v>
      </c>
      <c r="D2995" s="1">
        <f t="shared" si="92"/>
        <v>0.45224737670832249</v>
      </c>
      <c r="E2995" s="1">
        <f t="shared" si="93"/>
        <v>1.7663223536258044E-2</v>
      </c>
    </row>
    <row r="2996" spans="1:5" x14ac:dyDescent="0.25">
      <c r="A2996" s="1">
        <v>0.44843477786630231</v>
      </c>
      <c r="B2996" s="1">
        <v>2.6500000000000004</v>
      </c>
      <c r="C2996" s="1">
        <v>1.8</v>
      </c>
      <c r="D2996" s="1">
        <f t="shared" si="92"/>
        <v>0.43018474096109471</v>
      </c>
      <c r="E2996" s="1">
        <f t="shared" si="93"/>
        <v>1.8250036905207601E-2</v>
      </c>
    </row>
    <row r="2997" spans="1:5" x14ac:dyDescent="0.25">
      <c r="A2997" s="1">
        <v>0.4252246138480486</v>
      </c>
      <c r="B2997" s="1">
        <v>2.6500000000000004</v>
      </c>
      <c r="C2997" s="1">
        <v>1.85</v>
      </c>
      <c r="D2997" s="1">
        <f t="shared" si="92"/>
        <v>0.4070319578718804</v>
      </c>
      <c r="E2997" s="1">
        <f t="shared" si="93"/>
        <v>1.8192655976168204E-2</v>
      </c>
    </row>
    <row r="2998" spans="1:5" x14ac:dyDescent="0.25">
      <c r="A2998" s="1">
        <v>0.3999782980223911</v>
      </c>
      <c r="B2998" s="1">
        <v>2.6500000000000004</v>
      </c>
      <c r="C2998" s="1">
        <v>1.9000000000000001</v>
      </c>
      <c r="D2998" s="1">
        <f t="shared" si="92"/>
        <v>0.38276031695480683</v>
      </c>
      <c r="E2998" s="1">
        <f t="shared" si="93"/>
        <v>1.7217981067584265E-2</v>
      </c>
    </row>
    <row r="2999" spans="1:5" x14ac:dyDescent="0.25">
      <c r="A2999" s="1">
        <v>0.3722818152958855</v>
      </c>
      <c r="B2999" s="1">
        <v>2.6500000000000004</v>
      </c>
      <c r="C2999" s="1">
        <v>1.9500000000000002</v>
      </c>
      <c r="D2999" s="1">
        <f t="shared" si="92"/>
        <v>0.35734110772400152</v>
      </c>
      <c r="E2999" s="1">
        <f t="shared" si="93"/>
        <v>1.4940707571883982E-2</v>
      </c>
    </row>
    <row r="3000" spans="1:5" x14ac:dyDescent="0.25">
      <c r="A3000" s="1">
        <v>0.34153961052205273</v>
      </c>
      <c r="B3000" s="1">
        <v>2.6500000000000004</v>
      </c>
      <c r="C3000" s="1">
        <v>2</v>
      </c>
      <c r="D3000" s="1">
        <f t="shared" si="92"/>
        <v>0.33074561969359129</v>
      </c>
      <c r="E3000" s="1">
        <f t="shared" si="93"/>
        <v>1.0793990828461442E-2</v>
      </c>
    </row>
    <row r="3001" spans="1:5" x14ac:dyDescent="0.25">
      <c r="A3001" s="1">
        <v>0.30683758823774393</v>
      </c>
      <c r="B3001" s="1">
        <v>2.6500000000000004</v>
      </c>
      <c r="C3001" s="1">
        <v>2.0500000000000003</v>
      </c>
      <c r="D3001" s="1">
        <f t="shared" si="92"/>
        <v>0.30294514237770453</v>
      </c>
      <c r="E3001" s="1">
        <f t="shared" si="93"/>
        <v>3.8924458600393952E-3</v>
      </c>
    </row>
    <row r="3002" spans="1:5" x14ac:dyDescent="0.25">
      <c r="A3002" s="1">
        <v>0.2666341125962689</v>
      </c>
      <c r="B3002" s="1">
        <v>2.6500000000000004</v>
      </c>
      <c r="C3002" s="1">
        <v>2.1</v>
      </c>
      <c r="D3002" s="1">
        <f t="shared" si="92"/>
        <v>0.27391096529046788</v>
      </c>
      <c r="E3002" s="1">
        <f t="shared" si="93"/>
        <v>-7.2768526941989764E-3</v>
      </c>
    </row>
    <row r="3003" spans="1:5" x14ac:dyDescent="0.25">
      <c r="A3003" s="1">
        <v>0.21790511441654775</v>
      </c>
      <c r="B3003" s="1">
        <v>2.6500000000000004</v>
      </c>
      <c r="C3003" s="1">
        <v>2.15</v>
      </c>
      <c r="D3003" s="1">
        <f t="shared" si="92"/>
        <v>0.24361437794600904</v>
      </c>
      <c r="E3003" s="1">
        <f t="shared" si="93"/>
        <v>-2.570926352946129E-2</v>
      </c>
    </row>
    <row r="3004" spans="1:5" x14ac:dyDescent="0.25">
      <c r="A3004" s="1">
        <v>0.15269568501507166</v>
      </c>
      <c r="B3004" s="1">
        <v>2.6500000000000004</v>
      </c>
      <c r="C3004" s="1">
        <v>2.2000000000000002</v>
      </c>
      <c r="D3004" s="1">
        <f t="shared" si="92"/>
        <v>0.21202666985845586</v>
      </c>
      <c r="E3004" s="1">
        <f t="shared" si="93"/>
        <v>-5.9330984843384199E-2</v>
      </c>
    </row>
    <row r="3005" spans="1:5" x14ac:dyDescent="0.25">
      <c r="A3005" s="1">
        <v>0.73781772816868529</v>
      </c>
      <c r="B3005" s="1">
        <v>2.7</v>
      </c>
      <c r="C3005" s="1">
        <v>0</v>
      </c>
      <c r="D3005" s="1">
        <f t="shared" si="92"/>
        <v>0.74876904920309928</v>
      </c>
      <c r="E3005" s="1">
        <f t="shared" si="93"/>
        <v>-1.0951321034413986E-2</v>
      </c>
    </row>
    <row r="3006" spans="1:5" x14ac:dyDescent="0.25">
      <c r="A3006" s="1">
        <v>0.73762946133016005</v>
      </c>
      <c r="B3006" s="1">
        <v>2.7</v>
      </c>
      <c r="C3006" s="1">
        <v>0.05</v>
      </c>
      <c r="D3006" s="1">
        <f t="shared" si="92"/>
        <v>0.74668300774977348</v>
      </c>
      <c r="E3006" s="1">
        <f t="shared" si="93"/>
        <v>-9.053546419613423E-3</v>
      </c>
    </row>
    <row r="3007" spans="1:5" x14ac:dyDescent="0.25">
      <c r="A3007" s="1">
        <v>0.73706437228297017</v>
      </c>
      <c r="B3007" s="1">
        <v>2.7</v>
      </c>
      <c r="C3007" s="1">
        <v>0.1</v>
      </c>
      <c r="D3007" s="1">
        <f t="shared" si="92"/>
        <v>0.74450521292687832</v>
      </c>
      <c r="E3007" s="1">
        <f t="shared" si="93"/>
        <v>-7.4408406439081531E-3</v>
      </c>
    </row>
    <row r="3008" spans="1:5" x14ac:dyDescent="0.25">
      <c r="A3008" s="1">
        <v>0.73612159321677284</v>
      </c>
      <c r="B3008" s="1">
        <v>2.7</v>
      </c>
      <c r="C3008" s="1">
        <v>0.15000000000000002</v>
      </c>
      <c r="D3008" s="1">
        <f t="shared" si="92"/>
        <v>0.74220695424854133</v>
      </c>
      <c r="E3008" s="1">
        <f t="shared" si="93"/>
        <v>-6.0853610317684881E-3</v>
      </c>
    </row>
    <row r="3009" spans="1:5" x14ac:dyDescent="0.25">
      <c r="A3009" s="1">
        <v>0.73479967035618321</v>
      </c>
      <c r="B3009" s="1">
        <v>2.7</v>
      </c>
      <c r="C3009" s="1">
        <v>0.2</v>
      </c>
      <c r="D3009" s="1">
        <f t="shared" si="92"/>
        <v>0.73975952122888988</v>
      </c>
      <c r="E3009" s="1">
        <f t="shared" si="93"/>
        <v>-4.9598508727066726E-3</v>
      </c>
    </row>
    <row r="3010" spans="1:5" x14ac:dyDescent="0.25">
      <c r="A3010" s="1">
        <v>0.73309655268290241</v>
      </c>
      <c r="B3010" s="1">
        <v>2.7</v>
      </c>
      <c r="C3010" s="1">
        <v>0.25</v>
      </c>
      <c r="D3010" s="1">
        <f t="shared" si="92"/>
        <v>0.73713420338205138</v>
      </c>
      <c r="E3010" s="1">
        <f t="shared" si="93"/>
        <v>-4.0376506991489647E-3</v>
      </c>
    </row>
    <row r="3011" spans="1:5" x14ac:dyDescent="0.25">
      <c r="A3011" s="1">
        <v>0.73100957586067228</v>
      </c>
      <c r="B3011" s="1">
        <v>2.7</v>
      </c>
      <c r="C3011" s="1">
        <v>0.30000000000000004</v>
      </c>
      <c r="D3011" s="1">
        <f t="shared" ref="D3011:D3074" si="94">-0.017372104061842 * B3011^3 -0.0382806478300903 * C3011^3 -0.0198379877794602 * B3011^2 * C3011 -0.0258921324896426 * B3011 * C3011 ^ 2 +
0.0393596626088887 * B3011 ^ 2 +
0.0573001809826912 * C3011 ^ 2 + 0.0710452108778872 * B3011 * C3011 -0.0768031197377327 * B3011 -0.0881978370680054 * C3011 + 0.337046885441805 * 3</f>
        <v>0.73430229022215343</v>
      </c>
      <c r="E3011" s="1">
        <f t="shared" ref="E3011:E3074" si="95">A3011-D3011</f>
        <v>-3.2927143614811527E-3</v>
      </c>
    </row>
    <row r="3012" spans="1:5" x14ac:dyDescent="0.25">
      <c r="A3012" s="1">
        <v>0.72853544106576507</v>
      </c>
      <c r="B3012" s="1">
        <v>2.7</v>
      </c>
      <c r="C3012" s="1">
        <v>0.35000000000000003</v>
      </c>
      <c r="D3012" s="1">
        <f t="shared" si="94"/>
        <v>0.73123507126332332</v>
      </c>
      <c r="E3012" s="1">
        <f t="shared" si="95"/>
        <v>-2.699630197558256E-3</v>
      </c>
    </row>
    <row r="3013" spans="1:5" x14ac:dyDescent="0.25">
      <c r="A3013" s="1">
        <v>0.72567018832402241</v>
      </c>
      <c r="B3013" s="1">
        <v>2.7</v>
      </c>
      <c r="C3013" s="1">
        <v>0.4</v>
      </c>
      <c r="D3013" s="1">
        <f t="shared" si="94"/>
        <v>0.72790383601968855</v>
      </c>
      <c r="E3013" s="1">
        <f t="shared" si="95"/>
        <v>-2.2336476956661411E-3</v>
      </c>
    </row>
    <row r="3014" spans="1:5" x14ac:dyDescent="0.25">
      <c r="A3014" s="1">
        <v>0.72240916383999443</v>
      </c>
      <c r="B3014" s="1">
        <v>2.7</v>
      </c>
      <c r="C3014" s="1">
        <v>0.45</v>
      </c>
      <c r="D3014" s="1">
        <f t="shared" si="94"/>
        <v>0.72427987400537663</v>
      </c>
      <c r="E3014" s="1">
        <f t="shared" si="95"/>
        <v>-1.8707101653822056E-3</v>
      </c>
    </row>
    <row r="3015" spans="1:5" x14ac:dyDescent="0.25">
      <c r="A3015" s="1">
        <v>0.71874698066998666</v>
      </c>
      <c r="B3015" s="1">
        <v>2.7</v>
      </c>
      <c r="C3015" s="1">
        <v>0.5</v>
      </c>
      <c r="D3015" s="1">
        <f t="shared" si="94"/>
        <v>0.72033447473451462</v>
      </c>
      <c r="E3015" s="1">
        <f t="shared" si="95"/>
        <v>-1.5874940645279612E-3</v>
      </c>
    </row>
    <row r="3016" spans="1:5" x14ac:dyDescent="0.25">
      <c r="A3016" s="1">
        <v>0.71467747193324127</v>
      </c>
      <c r="B3016" s="1">
        <v>2.7</v>
      </c>
      <c r="C3016" s="1">
        <v>0.55000000000000004</v>
      </c>
      <c r="D3016" s="1">
        <f t="shared" si="94"/>
        <v>0.71603892772123046</v>
      </c>
      <c r="E3016" s="1">
        <f t="shared" si="95"/>
        <v>-1.3614557879891853E-3</v>
      </c>
    </row>
    <row r="3017" spans="1:5" x14ac:dyDescent="0.25">
      <c r="A3017" s="1">
        <v>0.71019363556708948</v>
      </c>
      <c r="B3017" s="1">
        <v>2.7</v>
      </c>
      <c r="C3017" s="1">
        <v>0.60000000000000009</v>
      </c>
      <c r="D3017" s="1">
        <f t="shared" si="94"/>
        <v>0.71136452247965121</v>
      </c>
      <c r="E3017" s="1">
        <f t="shared" si="95"/>
        <v>-1.1708869125617305E-3</v>
      </c>
    </row>
    <row r="3018" spans="1:5" x14ac:dyDescent="0.25">
      <c r="A3018" s="1">
        <v>0.7052875694038252</v>
      </c>
      <c r="B3018" s="1">
        <v>2.7</v>
      </c>
      <c r="C3018" s="1">
        <v>0.65</v>
      </c>
      <c r="D3018" s="1">
        <f t="shared" si="94"/>
        <v>0.70628254852390437</v>
      </c>
      <c r="E3018" s="1">
        <f t="shared" si="95"/>
        <v>-9.9497912007917577E-4</v>
      </c>
    </row>
    <row r="3019" spans="1:5" x14ac:dyDescent="0.25">
      <c r="A3019" s="1">
        <v>0.69995039506779011</v>
      </c>
      <c r="B3019" s="1">
        <v>2.7</v>
      </c>
      <c r="C3019" s="1">
        <v>0.70000000000000007</v>
      </c>
      <c r="D3019" s="1">
        <f t="shared" si="94"/>
        <v>0.70076429536811746</v>
      </c>
      <c r="E3019" s="1">
        <f t="shared" si="95"/>
        <v>-8.1390030032735261E-4</v>
      </c>
    </row>
    <row r="3020" spans="1:5" x14ac:dyDescent="0.25">
      <c r="A3020" s="1">
        <v>0.69417216884574096</v>
      </c>
      <c r="B3020" s="1">
        <v>2.7</v>
      </c>
      <c r="C3020" s="1">
        <v>0.75</v>
      </c>
      <c r="D3020" s="1">
        <f t="shared" si="94"/>
        <v>0.69478105252641797</v>
      </c>
      <c r="E3020" s="1">
        <f t="shared" si="95"/>
        <v>-6.0888368067701926E-4</v>
      </c>
    </row>
    <row r="3021" spans="1:5" x14ac:dyDescent="0.25">
      <c r="A3021" s="1">
        <v>0.68794177725218053</v>
      </c>
      <c r="B3021" s="1">
        <v>2.7</v>
      </c>
      <c r="C3021" s="1">
        <v>0.8</v>
      </c>
      <c r="D3021" s="1">
        <f t="shared" si="94"/>
        <v>0.68830410951293319</v>
      </c>
      <c r="E3021" s="1">
        <f t="shared" si="95"/>
        <v>-3.6233226075266245E-4</v>
      </c>
    </row>
    <row r="3022" spans="1:5" x14ac:dyDescent="0.25">
      <c r="A3022" s="1">
        <v>0.68124681446757762</v>
      </c>
      <c r="B3022" s="1">
        <v>2.7</v>
      </c>
      <c r="C3022" s="1">
        <v>0.85000000000000009</v>
      </c>
      <c r="D3022" s="1">
        <f t="shared" si="94"/>
        <v>0.68130475584179062</v>
      </c>
      <c r="E3022" s="1">
        <f t="shared" si="95"/>
        <v>-5.7941374212999719E-5</v>
      </c>
    </row>
    <row r="3023" spans="1:5" x14ac:dyDescent="0.25">
      <c r="A3023" s="1">
        <v>0.67407343813563814</v>
      </c>
      <c r="B3023" s="1">
        <v>2.7</v>
      </c>
      <c r="C3023" s="1">
        <v>0.9</v>
      </c>
      <c r="D3023" s="1">
        <f t="shared" si="94"/>
        <v>0.67375428102711765</v>
      </c>
      <c r="E3023" s="1">
        <f t="shared" si="95"/>
        <v>3.1915710852048473E-4</v>
      </c>
    </row>
    <row r="3024" spans="1:5" x14ac:dyDescent="0.25">
      <c r="A3024" s="1">
        <v>0.66640619911749177</v>
      </c>
      <c r="B3024" s="1">
        <v>2.7</v>
      </c>
      <c r="C3024" s="1">
        <v>0.95000000000000007</v>
      </c>
      <c r="D3024" s="1">
        <f t="shared" si="94"/>
        <v>0.66562397458304168</v>
      </c>
      <c r="E3024" s="1">
        <f t="shared" si="95"/>
        <v>7.8222453445009332E-4</v>
      </c>
    </row>
    <row r="3025" spans="1:5" x14ac:dyDescent="0.25">
      <c r="A3025" s="1">
        <v>0.6582278396489234</v>
      </c>
      <c r="B3025" s="1">
        <v>2.7</v>
      </c>
      <c r="C3025" s="1">
        <v>1</v>
      </c>
      <c r="D3025" s="1">
        <f t="shared" si="94"/>
        <v>0.65688512602369042</v>
      </c>
      <c r="E3025" s="1">
        <f t="shared" si="95"/>
        <v>1.3427136252329719E-3</v>
      </c>
    </row>
    <row r="3026" spans="1:5" x14ac:dyDescent="0.25">
      <c r="A3026" s="1">
        <v>0.64951905283832889</v>
      </c>
      <c r="B3026" s="1">
        <v>2.7</v>
      </c>
      <c r="C3026" s="1">
        <v>1.05</v>
      </c>
      <c r="D3026" s="1">
        <f t="shared" si="94"/>
        <v>0.64750902486319095</v>
      </c>
      <c r="E3026" s="1">
        <f t="shared" si="95"/>
        <v>2.0100279751379402E-3</v>
      </c>
    </row>
    <row r="3027" spans="1:5" x14ac:dyDescent="0.25">
      <c r="A3027" s="1">
        <v>0.64025819444623699</v>
      </c>
      <c r="B3027" s="1">
        <v>2.7</v>
      </c>
      <c r="C3027" s="1">
        <v>1.1000000000000001</v>
      </c>
      <c r="D3027" s="1">
        <f t="shared" si="94"/>
        <v>0.63746696061567076</v>
      </c>
      <c r="E3027" s="1">
        <f t="shared" si="95"/>
        <v>2.791233830566231E-3</v>
      </c>
    </row>
    <row r="3028" spans="1:5" x14ac:dyDescent="0.25">
      <c r="A3028" s="1">
        <v>0.63042093521357256</v>
      </c>
      <c r="B3028" s="1">
        <v>2.7</v>
      </c>
      <c r="C3028" s="1">
        <v>1.1500000000000001</v>
      </c>
      <c r="D3028" s="1">
        <f t="shared" si="94"/>
        <v>0.62673022279525759</v>
      </c>
      <c r="E3028" s="1">
        <f t="shared" si="95"/>
        <v>3.6907124183149786E-3</v>
      </c>
    </row>
    <row r="3029" spans="1:5" x14ac:dyDescent="0.25">
      <c r="A3029" s="1">
        <v>0.6199798383818621</v>
      </c>
      <c r="B3029" s="1">
        <v>2.7</v>
      </c>
      <c r="C3029" s="1">
        <v>1.2000000000000002</v>
      </c>
      <c r="D3029" s="1">
        <f t="shared" si="94"/>
        <v>0.61527010091607837</v>
      </c>
      <c r="E3029" s="1">
        <f t="shared" si="95"/>
        <v>4.7097374657837365E-3</v>
      </c>
    </row>
    <row r="3030" spans="1:5" x14ac:dyDescent="0.25">
      <c r="A3030" s="1">
        <v>0.60890384207105208</v>
      </c>
      <c r="B3030" s="1">
        <v>2.7</v>
      </c>
      <c r="C3030" s="1">
        <v>1.25</v>
      </c>
      <c r="D3030" s="1">
        <f t="shared" si="94"/>
        <v>0.60305788449226094</v>
      </c>
      <c r="E3030" s="1">
        <f t="shared" si="95"/>
        <v>5.8459575787911389E-3</v>
      </c>
    </row>
    <row r="3031" spans="1:5" x14ac:dyDescent="0.25">
      <c r="A3031" s="1">
        <v>0.59715761924488753</v>
      </c>
      <c r="B3031" s="1">
        <v>2.7</v>
      </c>
      <c r="C3031" s="1">
        <v>1.3</v>
      </c>
      <c r="D3031" s="1">
        <f t="shared" si="94"/>
        <v>0.5900648630379326</v>
      </c>
      <c r="E3031" s="1">
        <f t="shared" si="95"/>
        <v>7.092756206954931E-3</v>
      </c>
    </row>
    <row r="3032" spans="1:5" x14ac:dyDescent="0.25">
      <c r="A3032" s="1">
        <v>0.58470077817632493</v>
      </c>
      <c r="B3032" s="1">
        <v>2.7</v>
      </c>
      <c r="C3032" s="1">
        <v>1.35</v>
      </c>
      <c r="D3032" s="1">
        <f t="shared" si="94"/>
        <v>0.57626232606722083</v>
      </c>
      <c r="E3032" s="1">
        <f t="shared" si="95"/>
        <v>8.4384521091040998E-3</v>
      </c>
    </row>
    <row r="3033" spans="1:5" x14ac:dyDescent="0.25">
      <c r="A3033" s="1">
        <v>0.57148685218666417</v>
      </c>
      <c r="B3033" s="1">
        <v>2.7</v>
      </c>
      <c r="C3033" s="1">
        <v>1.4000000000000001</v>
      </c>
      <c r="D3033" s="1">
        <f t="shared" si="94"/>
        <v>0.56162156309425282</v>
      </c>
      <c r="E3033" s="1">
        <f t="shared" si="95"/>
        <v>9.8652890924113557E-3</v>
      </c>
    </row>
    <row r="3034" spans="1:5" x14ac:dyDescent="0.25">
      <c r="A3034" s="1">
        <v>0.55746200667748536</v>
      </c>
      <c r="B3034" s="1">
        <v>2.7</v>
      </c>
      <c r="C3034" s="1">
        <v>1.4500000000000002</v>
      </c>
      <c r="D3034" s="1">
        <f t="shared" si="94"/>
        <v>0.54611386363315628</v>
      </c>
      <c r="E3034" s="1">
        <f t="shared" si="95"/>
        <v>1.1348143044329073E-2</v>
      </c>
    </row>
    <row r="3035" spans="1:5" x14ac:dyDescent="0.25">
      <c r="A3035" s="1">
        <v>0.54256336035526753</v>
      </c>
      <c r="B3035" s="1">
        <v>2.7</v>
      </c>
      <c r="C3035" s="1">
        <v>1.5</v>
      </c>
      <c r="D3035" s="1">
        <f t="shared" si="94"/>
        <v>0.52971051719805873</v>
      </c>
      <c r="E3035" s="1">
        <f t="shared" si="95"/>
        <v>1.2852843157208804E-2</v>
      </c>
    </row>
    <row r="3036" spans="1:5" x14ac:dyDescent="0.25">
      <c r="A3036" s="1">
        <v>0.52671676976868276</v>
      </c>
      <c r="B3036" s="1">
        <v>2.7</v>
      </c>
      <c r="C3036" s="1">
        <v>1.55</v>
      </c>
      <c r="D3036" s="1">
        <f t="shared" si="94"/>
        <v>0.51238281330308733</v>
      </c>
      <c r="E3036" s="1">
        <f t="shared" si="95"/>
        <v>1.4333956465595432E-2</v>
      </c>
    </row>
    <row r="3037" spans="1:5" x14ac:dyDescent="0.25">
      <c r="A3037" s="1">
        <v>0.5098338509314142</v>
      </c>
      <c r="B3037" s="1">
        <v>2.7</v>
      </c>
      <c r="C3037" s="1">
        <v>1.6</v>
      </c>
      <c r="D3037" s="1">
        <f t="shared" si="94"/>
        <v>0.49410204146236958</v>
      </c>
      <c r="E3037" s="1">
        <f t="shared" si="95"/>
        <v>1.5731809469044622E-2</v>
      </c>
    </row>
    <row r="3038" spans="1:5" x14ac:dyDescent="0.25">
      <c r="A3038" s="1">
        <v>0.49180788932265002</v>
      </c>
      <c r="B3038" s="1">
        <v>2.7</v>
      </c>
      <c r="C3038" s="1">
        <v>1.6500000000000001</v>
      </c>
      <c r="D3038" s="1">
        <f t="shared" si="94"/>
        <v>0.47483949119003266</v>
      </c>
      <c r="E3038" s="1">
        <f t="shared" si="95"/>
        <v>1.6968398132617357E-2</v>
      </c>
    </row>
    <row r="3039" spans="1:5" x14ac:dyDescent="0.25">
      <c r="A3039" s="1">
        <v>0.47250808341116102</v>
      </c>
      <c r="B3039" s="1">
        <v>2.7</v>
      </c>
      <c r="C3039" s="1">
        <v>1.7000000000000002</v>
      </c>
      <c r="D3039" s="1">
        <f t="shared" si="94"/>
        <v>0.45456645200020485</v>
      </c>
      <c r="E3039" s="1">
        <f t="shared" si="95"/>
        <v>1.7941631410956171E-2</v>
      </c>
    </row>
    <row r="3040" spans="1:5" x14ac:dyDescent="0.25">
      <c r="A3040" s="1">
        <v>0.45177120561432649</v>
      </c>
      <c r="B3040" s="1">
        <v>2.7</v>
      </c>
      <c r="C3040" s="1">
        <v>1.75</v>
      </c>
      <c r="D3040" s="1">
        <f t="shared" si="94"/>
        <v>0.43325421340701276</v>
      </c>
      <c r="E3040" s="1">
        <f t="shared" si="95"/>
        <v>1.8516992207313732E-2</v>
      </c>
    </row>
    <row r="3041" spans="1:5" x14ac:dyDescent="0.25">
      <c r="A3041" s="1">
        <v>0.42938910093294164</v>
      </c>
      <c r="B3041" s="1">
        <v>2.7</v>
      </c>
      <c r="C3041" s="1">
        <v>1.8</v>
      </c>
      <c r="D3041" s="1">
        <f t="shared" si="94"/>
        <v>0.41087406492458423</v>
      </c>
      <c r="E3041" s="1">
        <f t="shared" si="95"/>
        <v>1.8515036008357411E-2</v>
      </c>
    </row>
    <row r="3042" spans="1:5" x14ac:dyDescent="0.25">
      <c r="A3042" s="1">
        <v>0.40508915342455432</v>
      </c>
      <c r="B3042" s="1">
        <v>2.7</v>
      </c>
      <c r="C3042" s="1">
        <v>1.85</v>
      </c>
      <c r="D3042" s="1">
        <f t="shared" si="94"/>
        <v>0.38739729606704598</v>
      </c>
      <c r="E3042" s="1">
        <f t="shared" si="95"/>
        <v>1.7691857357508334E-2</v>
      </c>
    </row>
    <row r="3043" spans="1:5" x14ac:dyDescent="0.25">
      <c r="A3043" s="1">
        <v>0.37850216497252526</v>
      </c>
      <c r="B3043" s="1">
        <v>2.7</v>
      </c>
      <c r="C3043" s="1">
        <v>1.9000000000000001</v>
      </c>
      <c r="D3043" s="1">
        <f t="shared" si="94"/>
        <v>0.36279519634852653</v>
      </c>
      <c r="E3043" s="1">
        <f t="shared" si="95"/>
        <v>1.5706968623998729E-2</v>
      </c>
    </row>
    <row r="3044" spans="1:5" x14ac:dyDescent="0.25">
      <c r="A3044" s="1">
        <v>0.34910600109422329</v>
      </c>
      <c r="B3044" s="1">
        <v>2.7</v>
      </c>
      <c r="C3044" s="1">
        <v>1.9500000000000002</v>
      </c>
      <c r="D3044" s="1">
        <f t="shared" si="94"/>
        <v>0.33703905528315259</v>
      </c>
      <c r="E3044" s="1">
        <f t="shared" si="95"/>
        <v>1.2066945811070706E-2</v>
      </c>
    </row>
    <row r="3045" spans="1:5" x14ac:dyDescent="0.25">
      <c r="A3045" s="1">
        <v>0.31611794563984424</v>
      </c>
      <c r="B3045" s="1">
        <v>2.7</v>
      </c>
      <c r="C3045" s="1">
        <v>2</v>
      </c>
      <c r="D3045" s="1">
        <f t="shared" si="94"/>
        <v>0.310100162385052</v>
      </c>
      <c r="E3045" s="1">
        <f t="shared" si="95"/>
        <v>6.0177832547922416E-3</v>
      </c>
    </row>
    <row r="3046" spans="1:5" x14ac:dyDescent="0.25">
      <c r="A3046" s="1">
        <v>0.27826346428439963</v>
      </c>
      <c r="B3046" s="1">
        <v>2.7</v>
      </c>
      <c r="C3046" s="1">
        <v>2.0500000000000003</v>
      </c>
      <c r="D3046" s="1">
        <f t="shared" si="94"/>
        <v>0.2819498071683515</v>
      </c>
      <c r="E3046" s="1">
        <f t="shared" si="95"/>
        <v>-3.6863428839518653E-3</v>
      </c>
    </row>
    <row r="3047" spans="1:5" x14ac:dyDescent="0.25">
      <c r="A3047" s="1">
        <v>0.23318447632722003</v>
      </c>
      <c r="B3047" s="1">
        <v>2.7</v>
      </c>
      <c r="C3047" s="1">
        <v>2.1</v>
      </c>
      <c r="D3047" s="1">
        <f t="shared" si="94"/>
        <v>0.25255927914717968</v>
      </c>
      <c r="E3047" s="1">
        <f t="shared" si="95"/>
        <v>-1.9374802819959652E-2</v>
      </c>
    </row>
    <row r="3048" spans="1:5" x14ac:dyDescent="0.25">
      <c r="A3048" s="1">
        <v>0.17539637649874301</v>
      </c>
      <c r="B3048" s="1">
        <v>2.7</v>
      </c>
      <c r="C3048" s="1">
        <v>2.15</v>
      </c>
      <c r="D3048" s="1">
        <f t="shared" si="94"/>
        <v>0.22189986783566307</v>
      </c>
      <c r="E3048" s="1">
        <f t="shared" si="95"/>
        <v>-4.6503491336920055E-2</v>
      </c>
    </row>
    <row r="3049" spans="1:5" x14ac:dyDescent="0.25">
      <c r="A3049" s="1">
        <v>8.12232862067402E-2</v>
      </c>
      <c r="B3049" s="1">
        <v>2.7</v>
      </c>
      <c r="C3049" s="1">
        <v>2.2000000000000002</v>
      </c>
      <c r="D3049" s="1">
        <f t="shared" si="94"/>
        <v>0.18994286274792893</v>
      </c>
      <c r="E3049" s="1">
        <f t="shared" si="95"/>
        <v>-0.10871957654118873</v>
      </c>
    </row>
    <row r="3050" spans="1:5" x14ac:dyDescent="0.25">
      <c r="A3050" s="1">
        <v>0.72618437741389064</v>
      </c>
      <c r="B3050" s="1">
        <v>2.75</v>
      </c>
      <c r="C3050" s="1">
        <v>0</v>
      </c>
      <c r="D3050" s="1">
        <f t="shared" si="94"/>
        <v>0.73630404886525058</v>
      </c>
      <c r="E3050" s="1">
        <f t="shared" si="95"/>
        <v>-1.0119671451359946E-2</v>
      </c>
    </row>
    <row r="3051" spans="1:5" x14ac:dyDescent="0.25">
      <c r="A3051" s="1">
        <v>0.72599309378410903</v>
      </c>
      <c r="B3051" s="1">
        <v>2.75</v>
      </c>
      <c r="C3051" s="1">
        <v>0.05</v>
      </c>
      <c r="D3051" s="1">
        <f t="shared" si="94"/>
        <v>0.73412209133906314</v>
      </c>
      <c r="E3051" s="1">
        <f t="shared" si="95"/>
        <v>-8.1289975549541094E-3</v>
      </c>
    </row>
    <row r="3052" spans="1:5" x14ac:dyDescent="0.25">
      <c r="A3052" s="1">
        <v>0.72541894026065301</v>
      </c>
      <c r="B3052" s="1">
        <v>2.75</v>
      </c>
      <c r="C3052" s="1">
        <v>0.1</v>
      </c>
      <c r="D3052" s="1">
        <f t="shared" si="94"/>
        <v>0.73184190741018407</v>
      </c>
      <c r="E3052" s="1">
        <f t="shared" si="95"/>
        <v>-6.4229671495310559E-3</v>
      </c>
    </row>
    <row r="3053" spans="1:5" x14ac:dyDescent="0.25">
      <c r="A3053" s="1">
        <v>0.7244610065421051</v>
      </c>
      <c r="B3053" s="1">
        <v>2.75</v>
      </c>
      <c r="C3053" s="1">
        <v>0.15000000000000002</v>
      </c>
      <c r="D3053" s="1">
        <f t="shared" si="94"/>
        <v>0.72943478659274053</v>
      </c>
      <c r="E3053" s="1">
        <f t="shared" si="95"/>
        <v>-4.9737800506354235E-3</v>
      </c>
    </row>
    <row r="3054" spans="1:5" x14ac:dyDescent="0.25">
      <c r="A3054" s="1">
        <v>0.72311776741797429</v>
      </c>
      <c r="B3054" s="1">
        <v>2.75</v>
      </c>
      <c r="C3054" s="1">
        <v>0.2</v>
      </c>
      <c r="D3054" s="1">
        <f t="shared" si="94"/>
        <v>0.72687201840086024</v>
      </c>
      <c r="E3054" s="1">
        <f t="shared" si="95"/>
        <v>-3.7542509828859538E-3</v>
      </c>
    </row>
    <row r="3055" spans="1:5" x14ac:dyDescent="0.25">
      <c r="A3055" s="1">
        <v>0.72138707054919937</v>
      </c>
      <c r="B3055" s="1">
        <v>2.75</v>
      </c>
      <c r="C3055" s="1">
        <v>0.25</v>
      </c>
      <c r="D3055" s="1">
        <f t="shared" si="94"/>
        <v>0.7241248923486705</v>
      </c>
      <c r="E3055" s="1">
        <f t="shared" si="95"/>
        <v>-2.7378217994711296E-3</v>
      </c>
    </row>
    <row r="3056" spans="1:5" x14ac:dyDescent="0.25">
      <c r="A3056" s="1">
        <v>0.71926611904079008</v>
      </c>
      <c r="B3056" s="1">
        <v>2.75</v>
      </c>
      <c r="C3056" s="1">
        <v>0.30000000000000004</v>
      </c>
      <c r="D3056" s="1">
        <f t="shared" si="94"/>
        <v>0.72116469795029892</v>
      </c>
      <c r="E3056" s="1">
        <f t="shared" si="95"/>
        <v>-1.8985789095088412E-3</v>
      </c>
    </row>
    <row r="3057" spans="1:5" x14ac:dyDescent="0.25">
      <c r="A3057" s="1">
        <v>0.7167514484735199</v>
      </c>
      <c r="B3057" s="1">
        <v>2.75</v>
      </c>
      <c r="C3057" s="1">
        <v>0.35000000000000003</v>
      </c>
      <c r="D3057" s="1">
        <f t="shared" si="94"/>
        <v>0.71796272471987266</v>
      </c>
      <c r="E3057" s="1">
        <f t="shared" si="95"/>
        <v>-1.2112762463527549E-3</v>
      </c>
    </row>
    <row r="3058" spans="1:5" x14ac:dyDescent="0.25">
      <c r="A3058" s="1">
        <v>0.71383889794702438</v>
      </c>
      <c r="B3058" s="1">
        <v>2.75</v>
      </c>
      <c r="C3058" s="1">
        <v>0.4</v>
      </c>
      <c r="D3058" s="1">
        <f t="shared" si="94"/>
        <v>0.71449026217151934</v>
      </c>
      <c r="E3058" s="1">
        <f t="shared" si="95"/>
        <v>-6.5136422449496578E-4</v>
      </c>
    </row>
    <row r="3059" spans="1:5" x14ac:dyDescent="0.25">
      <c r="A3059" s="1">
        <v>0.7105235745561157</v>
      </c>
      <c r="B3059" s="1">
        <v>2.75</v>
      </c>
      <c r="C3059" s="1">
        <v>0.45</v>
      </c>
      <c r="D3059" s="1">
        <f t="shared" si="94"/>
        <v>0.71071859981936636</v>
      </c>
      <c r="E3059" s="1">
        <f t="shared" si="95"/>
        <v>-1.9502526325065883E-4</v>
      </c>
    </row>
    <row r="3060" spans="1:5" x14ac:dyDescent="0.25">
      <c r="A3060" s="1">
        <v>0.70679981057030727</v>
      </c>
      <c r="B3060" s="1">
        <v>2.75</v>
      </c>
      <c r="C3060" s="1">
        <v>0.5</v>
      </c>
      <c r="D3060" s="1">
        <f t="shared" si="94"/>
        <v>0.70661902717754121</v>
      </c>
      <c r="E3060" s="1">
        <f t="shared" si="95"/>
        <v>1.8078339276605959E-4</v>
      </c>
    </row>
    <row r="3061" spans="1:5" x14ac:dyDescent="0.25">
      <c r="A3061" s="1">
        <v>0.70266111240689055</v>
      </c>
      <c r="B3061" s="1">
        <v>2.75</v>
      </c>
      <c r="C3061" s="1">
        <v>0.55000000000000004</v>
      </c>
      <c r="D3061" s="1">
        <f t="shared" si="94"/>
        <v>0.70216283376017119</v>
      </c>
      <c r="E3061" s="1">
        <f t="shared" si="95"/>
        <v>4.9827864671936339E-4</v>
      </c>
    </row>
    <row r="3062" spans="1:5" x14ac:dyDescent="0.25">
      <c r="A3062" s="1">
        <v>0.69810010027216007</v>
      </c>
      <c r="B3062" s="1">
        <v>2.75</v>
      </c>
      <c r="C3062" s="1">
        <v>0.60000000000000009</v>
      </c>
      <c r="D3062" s="1">
        <f t="shared" si="94"/>
        <v>0.69732130908138368</v>
      </c>
      <c r="E3062" s="1">
        <f t="shared" si="95"/>
        <v>7.7879119077639558E-4</v>
      </c>
    </row>
    <row r="3063" spans="1:5" x14ac:dyDescent="0.25">
      <c r="A3063" s="1">
        <v>0.69310843708293979</v>
      </c>
      <c r="B3063" s="1">
        <v>2.75</v>
      </c>
      <c r="C3063" s="1">
        <v>0.65</v>
      </c>
      <c r="D3063" s="1">
        <f t="shared" si="94"/>
        <v>0.69206574265530652</v>
      </c>
      <c r="E3063" s="1">
        <f t="shared" si="95"/>
        <v>1.0426944276332728E-3</v>
      </c>
    </row>
    <row r="3064" spans="1:5" x14ac:dyDescent="0.25">
      <c r="A3064" s="1">
        <v>0.68767674495765485</v>
      </c>
      <c r="B3064" s="1">
        <v>2.75</v>
      </c>
      <c r="C3064" s="1">
        <v>0.70000000000000007</v>
      </c>
      <c r="D3064" s="1">
        <f t="shared" si="94"/>
        <v>0.68636742399606665</v>
      </c>
      <c r="E3064" s="1">
        <f t="shared" si="95"/>
        <v>1.3093209615882007E-3</v>
      </c>
    </row>
    <row r="3065" spans="1:5" x14ac:dyDescent="0.25">
      <c r="A3065" s="1">
        <v>0.68179450716473211</v>
      </c>
      <c r="B3065" s="1">
        <v>2.75</v>
      </c>
      <c r="C3065" s="1">
        <v>0.75</v>
      </c>
      <c r="D3065" s="1">
        <f t="shared" si="94"/>
        <v>0.68019764261779181</v>
      </c>
      <c r="E3065" s="1">
        <f t="shared" si="95"/>
        <v>1.596864546940302E-3</v>
      </c>
    </row>
    <row r="3066" spans="1:5" x14ac:dyDescent="0.25">
      <c r="A3066" s="1">
        <v>0.67544995291204879</v>
      </c>
      <c r="B3066" s="1">
        <v>2.75</v>
      </c>
      <c r="C3066" s="1">
        <v>0.8</v>
      </c>
      <c r="D3066" s="1">
        <f t="shared" si="94"/>
        <v>0.67352768803460916</v>
      </c>
      <c r="E3066" s="1">
        <f t="shared" si="95"/>
        <v>1.9222648774396278E-3</v>
      </c>
    </row>
    <row r="3067" spans="1:5" x14ac:dyDescent="0.25">
      <c r="A3067" s="1">
        <v>0.66862992172219027</v>
      </c>
      <c r="B3067" s="1">
        <v>2.75</v>
      </c>
      <c r="C3067" s="1">
        <v>0.85000000000000009</v>
      </c>
      <c r="D3067" s="1">
        <f t="shared" si="94"/>
        <v>0.66632884976064632</v>
      </c>
      <c r="E3067" s="1">
        <f t="shared" si="95"/>
        <v>2.3010719615439434E-3</v>
      </c>
    </row>
    <row r="3068" spans="1:5" x14ac:dyDescent="0.25">
      <c r="A3068" s="1">
        <v>0.66131970332056489</v>
      </c>
      <c r="B3068" s="1">
        <v>2.75</v>
      </c>
      <c r="C3068" s="1">
        <v>0.9</v>
      </c>
      <c r="D3068" s="1">
        <f t="shared" si="94"/>
        <v>0.65857241731003069</v>
      </c>
      <c r="E3068" s="1">
        <f t="shared" si="95"/>
        <v>2.7472860105342001E-3</v>
      </c>
    </row>
    <row r="3069" spans="1:5" x14ac:dyDescent="0.25">
      <c r="A3069" s="1">
        <v>0.65350284790674185</v>
      </c>
      <c r="B3069" s="1">
        <v>2.75</v>
      </c>
      <c r="C3069" s="1">
        <v>0.95000000000000007</v>
      </c>
      <c r="D3069" s="1">
        <f t="shared" si="94"/>
        <v>0.65022968019688987</v>
      </c>
      <c r="E3069" s="1">
        <f t="shared" si="95"/>
        <v>3.2731677098519762E-3</v>
      </c>
    </row>
    <row r="3070" spans="1:5" x14ac:dyDescent="0.25">
      <c r="A3070" s="1">
        <v>0.6451609403000842</v>
      </c>
      <c r="B3070" s="1">
        <v>2.75</v>
      </c>
      <c r="C3070" s="1">
        <v>1</v>
      </c>
      <c r="D3070" s="1">
        <f t="shared" si="94"/>
        <v>0.64127192793535093</v>
      </c>
      <c r="E3070" s="1">
        <f t="shared" si="95"/>
        <v>3.8890123647332686E-3</v>
      </c>
    </row>
    <row r="3071" spans="1:5" x14ac:dyDescent="0.25">
      <c r="A3071" s="1">
        <v>0.63627332963122063</v>
      </c>
      <c r="B3071" s="1">
        <v>2.75</v>
      </c>
      <c r="C3071" s="1">
        <v>1.05</v>
      </c>
      <c r="D3071" s="1">
        <f t="shared" si="94"/>
        <v>0.6316704500395417</v>
      </c>
      <c r="E3071" s="1">
        <f t="shared" si="95"/>
        <v>4.6028795916789322E-3</v>
      </c>
    </row>
    <row r="3072" spans="1:5" x14ac:dyDescent="0.25">
      <c r="A3072" s="1">
        <v>0.62681680382353788</v>
      </c>
      <c r="B3072" s="1">
        <v>2.75</v>
      </c>
      <c r="C3072" s="1">
        <v>1.1000000000000001</v>
      </c>
      <c r="D3072" s="1">
        <f t="shared" si="94"/>
        <v>0.62139653602358924</v>
      </c>
      <c r="E3072" s="1">
        <f t="shared" si="95"/>
        <v>5.4202677999486415E-3</v>
      </c>
    </row>
    <row r="3073" spans="1:5" x14ac:dyDescent="0.25">
      <c r="A3073" s="1">
        <v>0.61676519483151415</v>
      </c>
      <c r="B3073" s="1">
        <v>2.75</v>
      </c>
      <c r="C3073" s="1">
        <v>1.1500000000000001</v>
      </c>
      <c r="D3073" s="1">
        <f t="shared" si="94"/>
        <v>0.6104214754016215</v>
      </c>
      <c r="E3073" s="1">
        <f t="shared" si="95"/>
        <v>6.3437194298926469E-3</v>
      </c>
    </row>
    <row r="3074" spans="1:5" x14ac:dyDescent="0.25">
      <c r="A3074" s="1">
        <v>0.60608889612003281</v>
      </c>
      <c r="B3074" s="1">
        <v>2.75</v>
      </c>
      <c r="C3074" s="1">
        <v>1.2000000000000002</v>
      </c>
      <c r="D3074" s="1">
        <f t="shared" si="94"/>
        <v>0.59871655768776511</v>
      </c>
      <c r="E3074" s="1">
        <f t="shared" si="95"/>
        <v>7.3723384322676999E-3</v>
      </c>
    </row>
    <row r="3075" spans="1:5" x14ac:dyDescent="0.25">
      <c r="A3075" s="1">
        <v>0.59475426765084149</v>
      </c>
      <c r="B3075" s="1">
        <v>2.75</v>
      </c>
      <c r="C3075" s="1">
        <v>1.25</v>
      </c>
      <c r="D3075" s="1">
        <f t="shared" ref="D3075:D3138" si="96">-0.017372104061842 * B3075^3 -0.0382806478300903 * C3075^3 -0.0198379877794602 * B3075^2 * C3075 -0.0258921324896426 * B3075 * C3075 ^ 2 +
0.0393596626088887 * B3075 ^ 2 +
0.0573001809826912 * C3075 ^ 2 + 0.0710452108778872 * B3075 * C3075 -0.0768031197377327 * B3075 -0.0881978370680054 * C3075 + 0.337046885441805 * 3</f>
        <v>0.58625307239614832</v>
      </c>
      <c r="E3075" s="1">
        <f t="shared" ref="E3075:E3138" si="97">A3075-D3075</f>
        <v>8.5011952546931724E-3</v>
      </c>
    </row>
    <row r="3076" spans="1:5" x14ac:dyDescent="0.25">
      <c r="A3076" s="1">
        <v>0.58272289488419982</v>
      </c>
      <c r="B3076" s="1">
        <v>2.75</v>
      </c>
      <c r="C3076" s="1">
        <v>1.3</v>
      </c>
      <c r="D3076" s="1">
        <f t="shared" si="96"/>
        <v>0.57300230904089799</v>
      </c>
      <c r="E3076" s="1">
        <f t="shared" si="97"/>
        <v>9.7205858433018211E-3</v>
      </c>
    </row>
    <row r="3077" spans="1:5" x14ac:dyDescent="0.25">
      <c r="A3077" s="1">
        <v>0.56995065575889992</v>
      </c>
      <c r="B3077" s="1">
        <v>2.75</v>
      </c>
      <c r="C3077" s="1">
        <v>1.35</v>
      </c>
      <c r="D3077" s="1">
        <f t="shared" si="96"/>
        <v>0.55893555713614196</v>
      </c>
      <c r="E3077" s="1">
        <f t="shared" si="97"/>
        <v>1.1015098622757957E-2</v>
      </c>
    </row>
    <row r="3078" spans="1:5" x14ac:dyDescent="0.25">
      <c r="A3078" s="1">
        <v>0.55638653130914495</v>
      </c>
      <c r="B3078" s="1">
        <v>2.75</v>
      </c>
      <c r="C3078" s="1">
        <v>1.4000000000000001</v>
      </c>
      <c r="D3078" s="1">
        <f t="shared" si="96"/>
        <v>0.54402410619600716</v>
      </c>
      <c r="E3078" s="1">
        <f t="shared" si="97"/>
        <v>1.2362425113137787E-2</v>
      </c>
    </row>
    <row r="3079" spans="1:5" x14ac:dyDescent="0.25">
      <c r="A3079" s="1">
        <v>0.54197106831351138</v>
      </c>
      <c r="B3079" s="1">
        <v>2.75</v>
      </c>
      <c r="C3079" s="1">
        <v>1.4500000000000002</v>
      </c>
      <c r="D3079" s="1">
        <f t="shared" si="96"/>
        <v>0.52823924573462167</v>
      </c>
      <c r="E3079" s="1">
        <f t="shared" si="97"/>
        <v>1.3731822578889719E-2</v>
      </c>
    </row>
    <row r="3080" spans="1:5" x14ac:dyDescent="0.25">
      <c r="A3080" s="1">
        <v>0.52663436082352244</v>
      </c>
      <c r="B3080" s="1">
        <v>2.75</v>
      </c>
      <c r="C3080" s="1">
        <v>1.5</v>
      </c>
      <c r="D3080" s="1">
        <f t="shared" si="96"/>
        <v>0.51155226526611242</v>
      </c>
      <c r="E3080" s="1">
        <f t="shared" si="97"/>
        <v>1.5082095557410025E-2</v>
      </c>
    </row>
    <row r="3081" spans="1:5" x14ac:dyDescent="0.25">
      <c r="A3081" s="1">
        <v>0.51029335245087759</v>
      </c>
      <c r="B3081" s="1">
        <v>2.75</v>
      </c>
      <c r="C3081" s="1">
        <v>1.55</v>
      </c>
      <c r="D3081" s="1">
        <f t="shared" si="96"/>
        <v>0.49393445430460703</v>
      </c>
      <c r="E3081" s="1">
        <f t="shared" si="97"/>
        <v>1.6358898146270562E-2</v>
      </c>
    </row>
    <row r="3082" spans="1:5" x14ac:dyDescent="0.25">
      <c r="A3082" s="1">
        <v>0.49284815669286569</v>
      </c>
      <c r="B3082" s="1">
        <v>2.75</v>
      </c>
      <c r="C3082" s="1">
        <v>1.6</v>
      </c>
      <c r="D3082" s="1">
        <f t="shared" si="96"/>
        <v>0.4753571023642329</v>
      </c>
      <c r="E3082" s="1">
        <f t="shared" si="97"/>
        <v>1.7491054328632794E-2</v>
      </c>
    </row>
    <row r="3083" spans="1:5" x14ac:dyDescent="0.25">
      <c r="A3083" s="1">
        <v>0.47417691845976645</v>
      </c>
      <c r="B3083" s="1">
        <v>2.75</v>
      </c>
      <c r="C3083" s="1">
        <v>1.6500000000000001</v>
      </c>
      <c r="D3083" s="1">
        <f t="shared" si="96"/>
        <v>0.45579149895911764</v>
      </c>
      <c r="E3083" s="1">
        <f t="shared" si="97"/>
        <v>1.8385419500648814E-2</v>
      </c>
    </row>
    <row r="3084" spans="1:5" x14ac:dyDescent="0.25">
      <c r="A3084" s="1">
        <v>0.45412843875812137</v>
      </c>
      <c r="B3084" s="1">
        <v>2.75</v>
      </c>
      <c r="C3084" s="1">
        <v>1.7000000000000002</v>
      </c>
      <c r="D3084" s="1">
        <f t="shared" si="96"/>
        <v>0.43520893360338808</v>
      </c>
      <c r="E3084" s="1">
        <f t="shared" si="97"/>
        <v>1.8919505154733285E-2</v>
      </c>
    </row>
    <row r="3085" spans="1:5" x14ac:dyDescent="0.25">
      <c r="A3085" s="1">
        <v>0.43251123941722264</v>
      </c>
      <c r="B3085" s="1">
        <v>2.75</v>
      </c>
      <c r="C3085" s="1">
        <v>1.75</v>
      </c>
      <c r="D3085" s="1">
        <f t="shared" si="96"/>
        <v>0.41358069581117263</v>
      </c>
      <c r="E3085" s="1">
        <f t="shared" si="97"/>
        <v>1.893054360605001E-2</v>
      </c>
    </row>
    <row r="3086" spans="1:5" x14ac:dyDescent="0.25">
      <c r="A3086" s="1">
        <v>0.4090767042988393</v>
      </c>
      <c r="B3086" s="1">
        <v>2.75</v>
      </c>
      <c r="C3086" s="1">
        <v>1.8</v>
      </c>
      <c r="D3086" s="1">
        <f t="shared" si="96"/>
        <v>0.39087807509659767</v>
      </c>
      <c r="E3086" s="1">
        <f t="shared" si="97"/>
        <v>1.8198629202241634E-2</v>
      </c>
    </row>
    <row r="3087" spans="1:5" x14ac:dyDescent="0.25">
      <c r="A3087" s="1">
        <v>0.38349181506548763</v>
      </c>
      <c r="B3087" s="1">
        <v>2.75</v>
      </c>
      <c r="C3087" s="1">
        <v>1.85</v>
      </c>
      <c r="D3087" s="1">
        <f t="shared" si="96"/>
        <v>0.36707236097379159</v>
      </c>
      <c r="E3087" s="1">
        <f t="shared" si="97"/>
        <v>1.641945409169604E-2</v>
      </c>
    </row>
    <row r="3088" spans="1:5" x14ac:dyDescent="0.25">
      <c r="A3088" s="1">
        <v>0.35529232877855499</v>
      </c>
      <c r="B3088" s="1">
        <v>2.75</v>
      </c>
      <c r="C3088" s="1">
        <v>1.9000000000000001</v>
      </c>
      <c r="D3088" s="1">
        <f t="shared" si="96"/>
        <v>0.34213484295688124</v>
      </c>
      <c r="E3088" s="1">
        <f t="shared" si="97"/>
        <v>1.3157485821673753E-2</v>
      </c>
    </row>
    <row r="3089" spans="1:5" x14ac:dyDescent="0.25">
      <c r="A3089" s="1">
        <v>0.3237958461747153</v>
      </c>
      <c r="B3089" s="1">
        <v>2.75</v>
      </c>
      <c r="C3089" s="1">
        <v>1.9500000000000002</v>
      </c>
      <c r="D3089" s="1">
        <f t="shared" si="96"/>
        <v>0.31603681055999389</v>
      </c>
      <c r="E3089" s="1">
        <f t="shared" si="97"/>
        <v>7.7590356147214101E-3</v>
      </c>
    </row>
    <row r="3090" spans="1:5" x14ac:dyDescent="0.25">
      <c r="A3090" s="1">
        <v>0.28792239502260947</v>
      </c>
      <c r="B3090" s="1">
        <v>2.75</v>
      </c>
      <c r="C3090" s="1">
        <v>2</v>
      </c>
      <c r="D3090" s="1">
        <f t="shared" si="96"/>
        <v>0.28874955329725782</v>
      </c>
      <c r="E3090" s="1">
        <f t="shared" si="97"/>
        <v>-8.2715827464835412E-4</v>
      </c>
    </row>
    <row r="3091" spans="1:5" x14ac:dyDescent="0.25">
      <c r="A3091" s="1">
        <v>0.24576270171764347</v>
      </c>
      <c r="B3091" s="1">
        <v>2.75</v>
      </c>
      <c r="C3091" s="1">
        <v>2.0500000000000003</v>
      </c>
      <c r="D3091" s="1">
        <f t="shared" si="96"/>
        <v>0.26024436068279944</v>
      </c>
      <c r="E3091" s="1">
        <f t="shared" si="97"/>
        <v>-1.4481658965155964E-2</v>
      </c>
    </row>
    <row r="3092" spans="1:5" x14ac:dyDescent="0.25">
      <c r="A3092" s="1">
        <v>0.19324531042175358</v>
      </c>
      <c r="B3092" s="1">
        <v>2.75</v>
      </c>
      <c r="C3092" s="1">
        <v>2.1</v>
      </c>
      <c r="D3092" s="1">
        <f t="shared" si="96"/>
        <v>0.23049252223074701</v>
      </c>
      <c r="E3092" s="1">
        <f t="shared" si="97"/>
        <v>-3.724721180899343E-2</v>
      </c>
    </row>
    <row r="3093" spans="1:5" x14ac:dyDescent="0.25">
      <c r="A3093" s="1">
        <v>0.11718634258687687</v>
      </c>
      <c r="B3093" s="1">
        <v>2.75</v>
      </c>
      <c r="C3093" s="1">
        <v>2.15</v>
      </c>
      <c r="D3093" s="1">
        <f t="shared" si="96"/>
        <v>0.19946532745522716</v>
      </c>
      <c r="E3093" s="1">
        <f t="shared" si="97"/>
        <v>-8.2278984868350294E-2</v>
      </c>
    </row>
    <row r="3094" spans="1:5" x14ac:dyDescent="0.25">
      <c r="A3094" s="1">
        <v>0.71414284285428498</v>
      </c>
      <c r="B3094" s="1">
        <v>2.8000000000000003</v>
      </c>
      <c r="C3094" s="1">
        <v>0</v>
      </c>
      <c r="D3094" s="1">
        <f t="shared" si="96"/>
        <v>0.72331924754789534</v>
      </c>
      <c r="E3094" s="1">
        <f t="shared" si="97"/>
        <v>-9.1764046936103627E-3</v>
      </c>
    </row>
    <row r="3095" spans="1:5" x14ac:dyDescent="0.25">
      <c r="A3095" s="1">
        <v>0.71394833302012972</v>
      </c>
      <c r="B3095" s="1">
        <v>2.8000000000000003</v>
      </c>
      <c r="C3095" s="1">
        <v>0.05</v>
      </c>
      <c r="D3095" s="1">
        <f t="shared" si="96"/>
        <v>0.72103641445190125</v>
      </c>
      <c r="E3095" s="1">
        <f t="shared" si="97"/>
        <v>-7.0880814317715313E-3</v>
      </c>
    </row>
    <row r="3096" spans="1:5" x14ac:dyDescent="0.25">
      <c r="A3096" s="1">
        <v>0.71336448530108987</v>
      </c>
      <c r="B3096" s="1">
        <v>2.8000000000000003</v>
      </c>
      <c r="C3096" s="1">
        <v>0.1</v>
      </c>
      <c r="D3096" s="1">
        <f t="shared" si="96"/>
        <v>0.71864888192009335</v>
      </c>
      <c r="E3096" s="1">
        <f t="shared" si="97"/>
        <v>-5.2843966190034841E-3</v>
      </c>
    </row>
    <row r="3097" spans="1:5" x14ac:dyDescent="0.25">
      <c r="A3097" s="1">
        <v>0.71239034243875032</v>
      </c>
      <c r="B3097" s="1">
        <v>2.8000000000000003</v>
      </c>
      <c r="C3097" s="1">
        <v>0.15000000000000002</v>
      </c>
      <c r="D3097" s="1">
        <f t="shared" si="96"/>
        <v>0.71612793946659847</v>
      </c>
      <c r="E3097" s="1">
        <f t="shared" si="97"/>
        <v>-3.7375970278481496E-3</v>
      </c>
    </row>
    <row r="3098" spans="1:5" x14ac:dyDescent="0.25">
      <c r="A3098" s="1">
        <v>0.71102430025671792</v>
      </c>
      <c r="B3098" s="1">
        <v>2.8000000000000003</v>
      </c>
      <c r="C3098" s="1">
        <v>0.2</v>
      </c>
      <c r="D3098" s="1">
        <f t="shared" si="96"/>
        <v>0.71344487660554434</v>
      </c>
      <c r="E3098" s="1">
        <f t="shared" si="97"/>
        <v>-2.4205763488264198E-3</v>
      </c>
    </row>
    <row r="3099" spans="1:5" x14ac:dyDescent="0.25">
      <c r="A3099" s="1">
        <v>0.70926409436510707</v>
      </c>
      <c r="B3099" s="1">
        <v>2.8000000000000003</v>
      </c>
      <c r="C3099" s="1">
        <v>0.25</v>
      </c>
      <c r="D3099" s="1">
        <f t="shared" si="96"/>
        <v>0.71057098285105869</v>
      </c>
      <c r="E3099" s="1">
        <f t="shared" si="97"/>
        <v>-1.3068884859516183E-3</v>
      </c>
    </row>
    <row r="3100" spans="1:5" x14ac:dyDescent="0.25">
      <c r="A3100" s="1">
        <v>0.70710678118654746</v>
      </c>
      <c r="B3100" s="1">
        <v>2.8000000000000003</v>
      </c>
      <c r="C3100" s="1">
        <v>0.30000000000000004</v>
      </c>
      <c r="D3100" s="1">
        <f t="shared" si="96"/>
        <v>0.70747754771726845</v>
      </c>
      <c r="E3100" s="1">
        <f t="shared" si="97"/>
        <v>-3.7076653072098953E-4</v>
      </c>
    </row>
    <row r="3101" spans="1:5" x14ac:dyDescent="0.25">
      <c r="A3101" s="1">
        <v>0.70454871292827492</v>
      </c>
      <c r="B3101" s="1">
        <v>2.8000000000000003</v>
      </c>
      <c r="C3101" s="1">
        <v>0.35000000000000003</v>
      </c>
      <c r="D3101" s="1">
        <f t="shared" si="96"/>
        <v>0.70413586071830125</v>
      </c>
      <c r="E3101" s="1">
        <f t="shared" si="97"/>
        <v>4.1285220997366867E-4</v>
      </c>
    </row>
    <row r="3102" spans="1:5" x14ac:dyDescent="0.25">
      <c r="A3102" s="1">
        <v>0.70158550599497282</v>
      </c>
      <c r="B3102" s="1">
        <v>2.8000000000000003</v>
      </c>
      <c r="C3102" s="1">
        <v>0.4</v>
      </c>
      <c r="D3102" s="1">
        <f t="shared" si="96"/>
        <v>0.70051721136828449</v>
      </c>
      <c r="E3102" s="1">
        <f t="shared" si="97"/>
        <v>1.0682946266883375E-3</v>
      </c>
    </row>
    <row r="3103" spans="1:5" x14ac:dyDescent="0.25">
      <c r="A3103" s="1">
        <v>0.69821200218844703</v>
      </c>
      <c r="B3103" s="1">
        <v>2.8000000000000003</v>
      </c>
      <c r="C3103" s="1">
        <v>0.45</v>
      </c>
      <c r="D3103" s="1">
        <f t="shared" si="96"/>
        <v>0.69659288918134576</v>
      </c>
      <c r="E3103" s="1">
        <f t="shared" si="97"/>
        <v>1.6191130071012694E-3</v>
      </c>
    </row>
    <row r="3104" spans="1:5" x14ac:dyDescent="0.25">
      <c r="A3104" s="1">
        <v>0.69442222186665525</v>
      </c>
      <c r="B3104" s="1">
        <v>2.8000000000000003</v>
      </c>
      <c r="C3104" s="1">
        <v>0.5</v>
      </c>
      <c r="D3104" s="1">
        <f t="shared" si="96"/>
        <v>0.69233418367161237</v>
      </c>
      <c r="E3104" s="1">
        <f t="shared" si="97"/>
        <v>2.088038195042885E-3</v>
      </c>
    </row>
    <row r="3105" spans="1:5" x14ac:dyDescent="0.25">
      <c r="A3105" s="1">
        <v>0.69020930802828839</v>
      </c>
      <c r="B3105" s="1">
        <v>2.8000000000000003</v>
      </c>
      <c r="C3105" s="1">
        <v>0.55000000000000004</v>
      </c>
      <c r="D3105" s="1">
        <f t="shared" si="96"/>
        <v>0.6877123843532118</v>
      </c>
      <c r="E3105" s="1">
        <f t="shared" si="97"/>
        <v>2.49692367507659E-3</v>
      </c>
    </row>
    <row r="3106" spans="1:5" x14ac:dyDescent="0.25">
      <c r="A3106" s="1">
        <v>0.68556546004010432</v>
      </c>
      <c r="B3106" s="1">
        <v>2.8000000000000003</v>
      </c>
      <c r="C3106" s="1">
        <v>0.60000000000000009</v>
      </c>
      <c r="D3106" s="1">
        <f t="shared" si="96"/>
        <v>0.68269878074027135</v>
      </c>
      <c r="E3106" s="1">
        <f t="shared" si="97"/>
        <v>2.8666792998329749E-3</v>
      </c>
    </row>
    <row r="3107" spans="1:5" x14ac:dyDescent="0.25">
      <c r="A3107" s="1">
        <v>0.68048185541978667</v>
      </c>
      <c r="B3107" s="1">
        <v>2.8000000000000003</v>
      </c>
      <c r="C3107" s="1">
        <v>0.65</v>
      </c>
      <c r="D3107" s="1">
        <f t="shared" si="96"/>
        <v>0.67726466234691851</v>
      </c>
      <c r="E3107" s="1">
        <f t="shared" si="97"/>
        <v>3.217193072868163E-3</v>
      </c>
    </row>
    <row r="3108" spans="1:5" x14ac:dyDescent="0.25">
      <c r="A3108" s="1">
        <v>0.67494855771055273</v>
      </c>
      <c r="B3108" s="1">
        <v>2.8000000000000003</v>
      </c>
      <c r="C3108" s="1">
        <v>0.70000000000000007</v>
      </c>
      <c r="D3108" s="1">
        <f t="shared" si="96"/>
        <v>0.6713813186872809</v>
      </c>
      <c r="E3108" s="1">
        <f t="shared" si="97"/>
        <v>3.5672390232718287E-3</v>
      </c>
    </row>
    <row r="3109" spans="1:5" x14ac:dyDescent="0.25">
      <c r="A3109" s="1">
        <v>0.66895440801298256</v>
      </c>
      <c r="B3109" s="1">
        <v>2.8000000000000003</v>
      </c>
      <c r="C3109" s="1">
        <v>0.75</v>
      </c>
      <c r="D3109" s="1">
        <f t="shared" si="96"/>
        <v>0.66502003927548581</v>
      </c>
      <c r="E3109" s="1">
        <f t="shared" si="97"/>
        <v>3.9343687374967518E-3</v>
      </c>
    </row>
    <row r="3110" spans="1:5" x14ac:dyDescent="0.25">
      <c r="A3110" s="1">
        <v>0.66248689714505959</v>
      </c>
      <c r="B3110" s="1">
        <v>2.8000000000000003</v>
      </c>
      <c r="C3110" s="1">
        <v>0.8</v>
      </c>
      <c r="D3110" s="1">
        <f t="shared" si="96"/>
        <v>0.65815211362566051</v>
      </c>
      <c r="E3110" s="1">
        <f t="shared" si="97"/>
        <v>4.334783519399088E-3</v>
      </c>
    </row>
    <row r="3111" spans="1:5" x14ac:dyDescent="0.25">
      <c r="A3111" s="1">
        <v>0.65553201464323774</v>
      </c>
      <c r="B3111" s="1">
        <v>2.8000000000000003</v>
      </c>
      <c r="C3111" s="1">
        <v>0.85000000000000009</v>
      </c>
      <c r="D3111" s="1">
        <f t="shared" si="96"/>
        <v>0.65074883125193272</v>
      </c>
      <c r="E3111" s="1">
        <f t="shared" si="97"/>
        <v>4.7831833913050126E-3</v>
      </c>
    </row>
    <row r="3112" spans="1:5" x14ac:dyDescent="0.25">
      <c r="A3112" s="1">
        <v>0.64807406984078597</v>
      </c>
      <c r="B3112" s="1">
        <v>2.8000000000000003</v>
      </c>
      <c r="C3112" s="1">
        <v>0.9</v>
      </c>
      <c r="D3112" s="1">
        <f t="shared" si="96"/>
        <v>0.64278148166842974</v>
      </c>
      <c r="E3112" s="1">
        <f t="shared" si="97"/>
        <v>5.2925881723562274E-3</v>
      </c>
    </row>
    <row r="3113" spans="1:5" x14ac:dyDescent="0.25">
      <c r="A3113" s="1">
        <v>0.64009547898905061</v>
      </c>
      <c r="B3113" s="1">
        <v>2.8000000000000003</v>
      </c>
      <c r="C3113" s="1">
        <v>0.95000000000000007</v>
      </c>
      <c r="D3113" s="1">
        <f t="shared" si="96"/>
        <v>0.63422135438927874</v>
      </c>
      <c r="E3113" s="1">
        <f t="shared" si="97"/>
        <v>5.8741245997718794E-3</v>
      </c>
    </row>
    <row r="3114" spans="1:5" x14ac:dyDescent="0.25">
      <c r="A3114" s="1">
        <v>0.63157651071654708</v>
      </c>
      <c r="B3114" s="1">
        <v>2.8000000000000003</v>
      </c>
      <c r="C3114" s="1">
        <v>1</v>
      </c>
      <c r="D3114" s="1">
        <f t="shared" si="96"/>
        <v>0.62503973892860776</v>
      </c>
      <c r="E3114" s="1">
        <f t="shared" si="97"/>
        <v>6.5367717879393217E-3</v>
      </c>
    </row>
    <row r="3115" spans="1:5" x14ac:dyDescent="0.25">
      <c r="A3115" s="1">
        <v>0.62249497989943647</v>
      </c>
      <c r="B3115" s="1">
        <v>2.8000000000000003</v>
      </c>
      <c r="C3115" s="1">
        <v>1.05</v>
      </c>
      <c r="D3115" s="1">
        <f t="shared" si="96"/>
        <v>0.61520792480054376</v>
      </c>
      <c r="E3115" s="1">
        <f t="shared" si="97"/>
        <v>7.2870550988927141E-3</v>
      </c>
    </row>
    <row r="3116" spans="1:5" x14ac:dyDescent="0.25">
      <c r="A3116" s="1">
        <v>0.61282587702834113</v>
      </c>
      <c r="B3116" s="1">
        <v>2.8000000000000003</v>
      </c>
      <c r="C3116" s="1">
        <v>1.1000000000000001</v>
      </c>
      <c r="D3116" s="1">
        <f t="shared" si="96"/>
        <v>0.60469720151921424</v>
      </c>
      <c r="E3116" s="1">
        <f t="shared" si="97"/>
        <v>8.1286755091268814E-3</v>
      </c>
    </row>
    <row r="3117" spans="1:5" x14ac:dyDescent="0.25">
      <c r="A3117" s="1">
        <v>0.60254091608417393</v>
      </c>
      <c r="B3117" s="1">
        <v>2.8000000000000003</v>
      </c>
      <c r="C3117" s="1">
        <v>1.1500000000000001</v>
      </c>
      <c r="D3117" s="1">
        <f t="shared" si="96"/>
        <v>0.59347885859874649</v>
      </c>
      <c r="E3117" s="1">
        <f t="shared" si="97"/>
        <v>9.0620574854274327E-3</v>
      </c>
    </row>
    <row r="3118" spans="1:5" x14ac:dyDescent="0.25">
      <c r="A3118" s="1">
        <v>0.59160797830996148</v>
      </c>
      <c r="B3118" s="1">
        <v>2.8000000000000003</v>
      </c>
      <c r="C3118" s="1">
        <v>1.2000000000000002</v>
      </c>
      <c r="D3118" s="1">
        <f t="shared" si="96"/>
        <v>0.58152418555326846</v>
      </c>
      <c r="E3118" s="1">
        <f t="shared" si="97"/>
        <v>1.0083792756693022E-2</v>
      </c>
    </row>
    <row r="3119" spans="1:5" x14ac:dyDescent="0.25">
      <c r="A3119" s="1">
        <v>0.57999042137684376</v>
      </c>
      <c r="B3119" s="1">
        <v>2.8000000000000003</v>
      </c>
      <c r="C3119" s="1">
        <v>1.25</v>
      </c>
      <c r="D3119" s="1">
        <f t="shared" si="96"/>
        <v>0.5688044718969073</v>
      </c>
      <c r="E3119" s="1">
        <f t="shared" si="97"/>
        <v>1.1185949479936452E-2</v>
      </c>
    </row>
    <row r="3120" spans="1:5" x14ac:dyDescent="0.25">
      <c r="A3120" s="1">
        <v>0.56764621219754663</v>
      </c>
      <c r="B3120" s="1">
        <v>2.8000000000000003</v>
      </c>
      <c r="C3120" s="1">
        <v>1.3</v>
      </c>
      <c r="D3120" s="1">
        <f t="shared" si="96"/>
        <v>0.55529100714379021</v>
      </c>
      <c r="E3120" s="1">
        <f t="shared" si="97"/>
        <v>1.2355205053756424E-2</v>
      </c>
    </row>
    <row r="3121" spans="1:5" x14ac:dyDescent="0.25">
      <c r="A3121" s="1">
        <v>0.55452682532047071</v>
      </c>
      <c r="B3121" s="1">
        <v>2.8000000000000003</v>
      </c>
      <c r="C3121" s="1">
        <v>1.35</v>
      </c>
      <c r="D3121" s="1">
        <f t="shared" si="96"/>
        <v>0.540955080808045</v>
      </c>
      <c r="E3121" s="1">
        <f t="shared" si="97"/>
        <v>1.357174451242571E-2</v>
      </c>
    </row>
    <row r="3122" spans="1:5" x14ac:dyDescent="0.25">
      <c r="A3122" s="1">
        <v>0.54057582467422838</v>
      </c>
      <c r="B3122" s="1">
        <v>2.8000000000000003</v>
      </c>
      <c r="C3122" s="1">
        <v>1.4000000000000001</v>
      </c>
      <c r="D3122" s="1">
        <f t="shared" si="96"/>
        <v>0.52576798240379863</v>
      </c>
      <c r="E3122" s="1">
        <f t="shared" si="97"/>
        <v>1.480784227042975E-2</v>
      </c>
    </row>
    <row r="3123" spans="1:5" x14ac:dyDescent="0.25">
      <c r="A3123" s="1">
        <v>0.52572700985291665</v>
      </c>
      <c r="B3123" s="1">
        <v>2.8000000000000003</v>
      </c>
      <c r="C3123" s="1">
        <v>1.4500000000000002</v>
      </c>
      <c r="D3123" s="1">
        <f t="shared" si="96"/>
        <v>0.50970100144517905</v>
      </c>
      <c r="E3123" s="1">
        <f t="shared" si="97"/>
        <v>1.6026008407737602E-2</v>
      </c>
    </row>
    <row r="3124" spans="1:5" x14ac:dyDescent="0.25">
      <c r="A3124" s="1">
        <v>0.5099019513592784</v>
      </c>
      <c r="B3124" s="1">
        <v>2.8000000000000003</v>
      </c>
      <c r="C3124" s="1">
        <v>1.5</v>
      </c>
      <c r="D3124" s="1">
        <f t="shared" si="96"/>
        <v>0.49272542744631331</v>
      </c>
      <c r="E3124" s="1">
        <f t="shared" si="97"/>
        <v>1.7176523912965092E-2</v>
      </c>
    </row>
    <row r="3125" spans="1:5" x14ac:dyDescent="0.25">
      <c r="A3125" s="1">
        <v>0.49300664859163457</v>
      </c>
      <c r="B3125" s="1">
        <v>2.8000000000000003</v>
      </c>
      <c r="C3125" s="1">
        <v>1.55</v>
      </c>
      <c r="D3125" s="1">
        <f t="shared" si="96"/>
        <v>0.47481254992132926</v>
      </c>
      <c r="E3125" s="1">
        <f t="shared" si="97"/>
        <v>1.8194098670305303E-2</v>
      </c>
    </row>
    <row r="3126" spans="1:5" x14ac:dyDescent="0.25">
      <c r="A3126" s="1">
        <v>0.47492689495916673</v>
      </c>
      <c r="B3126" s="1">
        <v>2.8000000000000003</v>
      </c>
      <c r="C3126" s="1">
        <v>1.6</v>
      </c>
      <c r="D3126" s="1">
        <f t="shared" si="96"/>
        <v>0.45593365838435396</v>
      </c>
      <c r="E3126" s="1">
        <f t="shared" si="97"/>
        <v>1.8993236574812777E-2</v>
      </c>
    </row>
    <row r="3127" spans="1:5" x14ac:dyDescent="0.25">
      <c r="A3127" s="1">
        <v>0.45552167895721485</v>
      </c>
      <c r="B3127" s="1">
        <v>2.8000000000000003</v>
      </c>
      <c r="C3127" s="1">
        <v>1.6500000000000001</v>
      </c>
      <c r="D3127" s="1">
        <f t="shared" si="96"/>
        <v>0.4360600423495149</v>
      </c>
      <c r="E3127" s="1">
        <f t="shared" si="97"/>
        <v>1.946163660769995E-2</v>
      </c>
    </row>
    <row r="3128" spans="1:5" x14ac:dyDescent="0.25">
      <c r="A3128" s="1">
        <v>0.43461349368017632</v>
      </c>
      <c r="B3128" s="1">
        <v>2.8000000000000003</v>
      </c>
      <c r="C3128" s="1">
        <v>1.7000000000000002</v>
      </c>
      <c r="D3128" s="1">
        <f t="shared" si="96"/>
        <v>0.41516299133093948</v>
      </c>
      <c r="E3128" s="1">
        <f t="shared" si="97"/>
        <v>1.9450502349236842E-2</v>
      </c>
    </row>
    <row r="3129" spans="1:5" x14ac:dyDescent="0.25">
      <c r="A3129" s="1">
        <v>0.41197356981027555</v>
      </c>
      <c r="B3129" s="1">
        <v>2.8000000000000003</v>
      </c>
      <c r="C3129" s="1">
        <v>1.75</v>
      </c>
      <c r="D3129" s="1">
        <f t="shared" si="96"/>
        <v>0.39321379484275543</v>
      </c>
      <c r="E3129" s="1">
        <f t="shared" si="97"/>
        <v>1.8759774967520126E-2</v>
      </c>
    </row>
    <row r="3130" spans="1:5" x14ac:dyDescent="0.25">
      <c r="A3130" s="1">
        <v>0.38729833462074159</v>
      </c>
      <c r="B3130" s="1">
        <v>2.8000000000000003</v>
      </c>
      <c r="C3130" s="1">
        <v>1.8</v>
      </c>
      <c r="D3130" s="1">
        <f t="shared" si="96"/>
        <v>0.37018374239908991</v>
      </c>
      <c r="E3130" s="1">
        <f t="shared" si="97"/>
        <v>1.7114592221651681E-2</v>
      </c>
    </row>
    <row r="3131" spans="1:5" x14ac:dyDescent="0.25">
      <c r="A3131" s="1">
        <v>0.36016971308290496</v>
      </c>
      <c r="B3131" s="1">
        <v>2.8000000000000003</v>
      </c>
      <c r="C3131" s="1">
        <v>1.85</v>
      </c>
      <c r="D3131" s="1">
        <f t="shared" si="96"/>
        <v>0.3460441235140701</v>
      </c>
      <c r="E3131" s="1">
        <f t="shared" si="97"/>
        <v>1.4125589568834862E-2</v>
      </c>
    </row>
    <row r="3132" spans="1:5" x14ac:dyDescent="0.25">
      <c r="A3132" s="1">
        <v>0.3299831645537219</v>
      </c>
      <c r="B3132" s="1">
        <v>2.8000000000000003</v>
      </c>
      <c r="C3132" s="1">
        <v>1.9000000000000001</v>
      </c>
      <c r="D3132" s="1">
        <f t="shared" si="96"/>
        <v>0.32076622770182428</v>
      </c>
      <c r="E3132" s="1">
        <f t="shared" si="97"/>
        <v>9.2169368518976169E-3</v>
      </c>
    </row>
    <row r="3133" spans="1:5" x14ac:dyDescent="0.25">
      <c r="A3133" s="1">
        <v>0.29580398915498046</v>
      </c>
      <c r="B3133" s="1">
        <v>2.8000000000000003</v>
      </c>
      <c r="C3133" s="1">
        <v>1.9500000000000002</v>
      </c>
      <c r="D3133" s="1">
        <f t="shared" si="96"/>
        <v>0.29432134447647873</v>
      </c>
      <c r="E3133" s="1">
        <f t="shared" si="97"/>
        <v>1.4826446785017322E-3</v>
      </c>
    </row>
    <row r="3134" spans="1:5" x14ac:dyDescent="0.25">
      <c r="A3134" s="1">
        <v>0.25603819159562013</v>
      </c>
      <c r="B3134" s="1">
        <v>2.8000000000000003</v>
      </c>
      <c r="C3134" s="1">
        <v>2</v>
      </c>
      <c r="D3134" s="1">
        <f t="shared" si="96"/>
        <v>0.26668076335216218</v>
      </c>
      <c r="E3134" s="1">
        <f t="shared" si="97"/>
        <v>-1.0642571756542041E-2</v>
      </c>
    </row>
    <row r="3135" spans="1:5" x14ac:dyDescent="0.25">
      <c r="A3135" s="1">
        <v>0.20749832663314491</v>
      </c>
      <c r="B3135" s="1">
        <v>2.8000000000000003</v>
      </c>
      <c r="C3135" s="1">
        <v>2.0500000000000003</v>
      </c>
      <c r="D3135" s="1">
        <f t="shared" si="96"/>
        <v>0.23781577384300057</v>
      </c>
      <c r="E3135" s="1">
        <f t="shared" si="97"/>
        <v>-3.0317447209855658E-2</v>
      </c>
    </row>
    <row r="3136" spans="1:5" x14ac:dyDescent="0.25">
      <c r="A3136" s="1">
        <v>0.14142135623730878</v>
      </c>
      <c r="B3136" s="1">
        <v>2.8000000000000003</v>
      </c>
      <c r="C3136" s="1">
        <v>2.1</v>
      </c>
      <c r="D3136" s="1">
        <f t="shared" si="96"/>
        <v>0.20769766546312296</v>
      </c>
      <c r="E3136" s="1">
        <f t="shared" si="97"/>
        <v>-6.6276309225814178E-2</v>
      </c>
    </row>
    <row r="3137" spans="1:5" x14ac:dyDescent="0.25">
      <c r="A3137" s="1">
        <v>0.7016721100343094</v>
      </c>
      <c r="B3137" s="1">
        <v>2.85</v>
      </c>
      <c r="C3137" s="1">
        <v>0</v>
      </c>
      <c r="D3137" s="1">
        <f t="shared" si="96"/>
        <v>0.7098016161729872</v>
      </c>
      <c r="E3137" s="1">
        <f t="shared" si="97"/>
        <v>-8.1295061386778E-3</v>
      </c>
    </row>
    <row r="3138" spans="1:5" x14ac:dyDescent="0.25">
      <c r="A3138" s="1">
        <v>0.70147414223349824</v>
      </c>
      <c r="B3138" s="1">
        <v>2.85</v>
      </c>
      <c r="C3138" s="1">
        <v>0.05</v>
      </c>
      <c r="D3138" s="1">
        <f t="shared" si="96"/>
        <v>0.70741294801024179</v>
      </c>
      <c r="E3138" s="1">
        <f t="shared" si="97"/>
        <v>-5.9388057767435498E-3</v>
      </c>
    </row>
    <row r="3139" spans="1:5" x14ac:dyDescent="0.25">
      <c r="A3139" s="1">
        <v>0.7008799033278732</v>
      </c>
      <c r="B3139" s="1">
        <v>2.85</v>
      </c>
      <c r="C3139" s="1">
        <v>0.1</v>
      </c>
      <c r="D3139" s="1">
        <f t="shared" ref="D3139:D3202" si="98">-0.017372104061842 * B3139^3 -0.0382806478300903 * C3139^3 -0.0198379877794602 * B3139^2 * C3139 -0.0258921324896426 * B3139 * C3139 ^ 2 +
0.0393596626088887 * B3139 ^ 2 +
0.0573001809826912 * C3139 ^ 2 + 0.0710452108778872 * B3139 * C3139 -0.0768031197377327 * B3139 -0.0881978370680054 * C3139 + 0.337046885441805 * 3</f>
        <v>0.70491310737855994</v>
      </c>
      <c r="E3139" s="1">
        <f t="shared" ref="E3139:E3202" si="99">A3139-D3139</f>
        <v>-4.033204050686745E-3</v>
      </c>
    </row>
    <row r="3140" spans="1:5" x14ac:dyDescent="0.25">
      <c r="A3140" s="1">
        <v>0.69988838395847097</v>
      </c>
      <c r="B3140" s="1">
        <v>2.85</v>
      </c>
      <c r="C3140" s="1">
        <v>0.15000000000000002</v>
      </c>
      <c r="D3140" s="1">
        <f t="shared" si="98"/>
        <v>0.70227338379206894</v>
      </c>
      <c r="E3140" s="1">
        <f t="shared" si="99"/>
        <v>-2.3849998335979672E-3</v>
      </c>
    </row>
    <row r="3141" spans="1:5" x14ac:dyDescent="0.25">
      <c r="A3141" s="1">
        <v>0.698497892305736</v>
      </c>
      <c r="B3141" s="1">
        <v>2.85</v>
      </c>
      <c r="C3141" s="1">
        <v>0.2</v>
      </c>
      <c r="D3141" s="1">
        <f t="shared" si="98"/>
        <v>0.69946506676489628</v>
      </c>
      <c r="E3141" s="1">
        <f t="shared" si="99"/>
        <v>-9.6717445916028044E-4</v>
      </c>
    </row>
    <row r="3142" spans="1:5" x14ac:dyDescent="0.25">
      <c r="A3142" s="1">
        <v>0.69670603955725507</v>
      </c>
      <c r="B3142" s="1">
        <v>2.85</v>
      </c>
      <c r="C3142" s="1">
        <v>0.25</v>
      </c>
      <c r="D3142" s="1">
        <f t="shared" si="98"/>
        <v>0.69645944581116948</v>
      </c>
      <c r="E3142" s="1">
        <f t="shared" si="99"/>
        <v>2.4659374608559936E-4</v>
      </c>
    </row>
    <row r="3143" spans="1:5" x14ac:dyDescent="0.25">
      <c r="A3143" s="1">
        <v>0.69450971915445503</v>
      </c>
      <c r="B3143" s="1">
        <v>2.85</v>
      </c>
      <c r="C3143" s="1">
        <v>0.30000000000000004</v>
      </c>
      <c r="D3143" s="1">
        <f t="shared" si="98"/>
        <v>0.69322781044501591</v>
      </c>
      <c r="E3143" s="1">
        <f t="shared" si="99"/>
        <v>1.2819087094391168E-3</v>
      </c>
    </row>
    <row r="3144" spans="1:5" x14ac:dyDescent="0.25">
      <c r="A3144" s="1">
        <v>0.69190507939231727</v>
      </c>
      <c r="B3144" s="1">
        <v>2.85</v>
      </c>
      <c r="C3144" s="1">
        <v>0.35000000000000003</v>
      </c>
      <c r="D3144" s="1">
        <f t="shared" si="98"/>
        <v>0.68974145018056288</v>
      </c>
      <c r="E3144" s="1">
        <f t="shared" si="99"/>
        <v>2.163629211754392E-3</v>
      </c>
    </row>
    <row r="3145" spans="1:5" x14ac:dyDescent="0.25">
      <c r="A3145" s="1">
        <v>0.68888748879786033</v>
      </c>
      <c r="B3145" s="1">
        <v>2.85</v>
      </c>
      <c r="C3145" s="1">
        <v>0.4</v>
      </c>
      <c r="D3145" s="1">
        <f t="shared" si="98"/>
        <v>0.68597165453193798</v>
      </c>
      <c r="E3145" s="1">
        <f t="shared" si="99"/>
        <v>2.9158342659223457E-3</v>
      </c>
    </row>
    <row r="3146" spans="1:5" x14ac:dyDescent="0.25">
      <c r="A3146" s="1">
        <v>0.68545149354275969</v>
      </c>
      <c r="B3146" s="1">
        <v>2.85</v>
      </c>
      <c r="C3146" s="1">
        <v>0.45</v>
      </c>
      <c r="D3146" s="1">
        <f t="shared" si="98"/>
        <v>0.68188971301326862</v>
      </c>
      <c r="E3146" s="1">
        <f t="shared" si="99"/>
        <v>3.5617805294910765E-3</v>
      </c>
    </row>
    <row r="3147" spans="1:5" x14ac:dyDescent="0.25">
      <c r="A3147" s="1">
        <v>0.6815907659455358</v>
      </c>
      <c r="B3147" s="1">
        <v>2.85</v>
      </c>
      <c r="C3147" s="1">
        <v>0.5</v>
      </c>
      <c r="D3147" s="1">
        <f t="shared" si="98"/>
        <v>0.67746691513868207</v>
      </c>
      <c r="E3147" s="1">
        <f t="shared" si="99"/>
        <v>4.123850806853735E-3</v>
      </c>
    </row>
    <row r="3148" spans="1:5" x14ac:dyDescent="0.25">
      <c r="A3148" s="1">
        <v>0.67729804287986006</v>
      </c>
      <c r="B3148" s="1">
        <v>2.85</v>
      </c>
      <c r="C3148" s="1">
        <v>0.55000000000000004</v>
      </c>
      <c r="D3148" s="1">
        <f t="shared" si="98"/>
        <v>0.67267455042230595</v>
      </c>
      <c r="E3148" s="1">
        <f t="shared" si="99"/>
        <v>4.6234924575541125E-3</v>
      </c>
    </row>
    <row r="3149" spans="1:5" x14ac:dyDescent="0.25">
      <c r="A3149" s="1">
        <v>0.67256505261573019</v>
      </c>
      <c r="B3149" s="1">
        <v>2.85</v>
      </c>
      <c r="C3149" s="1">
        <v>0.60000000000000009</v>
      </c>
      <c r="D3149" s="1">
        <f t="shared" si="98"/>
        <v>0.66748390837826777</v>
      </c>
      <c r="E3149" s="1">
        <f t="shared" si="99"/>
        <v>5.0811442374624205E-3</v>
      </c>
    </row>
    <row r="3150" spans="1:5" x14ac:dyDescent="0.25">
      <c r="A3150" s="1">
        <v>0.66738242826400185</v>
      </c>
      <c r="B3150" s="1">
        <v>2.85</v>
      </c>
      <c r="C3150" s="1">
        <v>0.65</v>
      </c>
      <c r="D3150" s="1">
        <f t="shared" si="98"/>
        <v>0.6618662785206948</v>
      </c>
      <c r="E3150" s="1">
        <f t="shared" si="99"/>
        <v>5.5161497433070528E-3</v>
      </c>
    </row>
    <row r="3151" spans="1:5" x14ac:dyDescent="0.25">
      <c r="A3151" s="1">
        <v>0.66173960555157607</v>
      </c>
      <c r="B3151" s="1">
        <v>2.85</v>
      </c>
      <c r="C3151" s="1">
        <v>0.70000000000000007</v>
      </c>
      <c r="D3151" s="1">
        <f t="shared" si="98"/>
        <v>0.65579295036371432</v>
      </c>
      <c r="E3151" s="1">
        <f t="shared" si="99"/>
        <v>5.9466551878617491E-3</v>
      </c>
    </row>
    <row r="3152" spans="1:5" x14ac:dyDescent="0.25">
      <c r="A3152" s="1">
        <v>0.65562470209716772</v>
      </c>
      <c r="B3152" s="1">
        <v>2.85</v>
      </c>
      <c r="C3152" s="1">
        <v>0.75</v>
      </c>
      <c r="D3152" s="1">
        <f t="shared" si="98"/>
        <v>0.64923521342145407</v>
      </c>
      <c r="E3152" s="1">
        <f t="shared" si="99"/>
        <v>6.3894886757136504E-3</v>
      </c>
    </row>
    <row r="3153" spans="1:5" x14ac:dyDescent="0.25">
      <c r="A3153" s="1">
        <v>0.64902437464927987</v>
      </c>
      <c r="B3153" s="1">
        <v>2.85</v>
      </c>
      <c r="C3153" s="1">
        <v>0.8</v>
      </c>
      <c r="D3153" s="1">
        <f t="shared" si="98"/>
        <v>0.64216435720804133</v>
      </c>
      <c r="E3153" s="1">
        <f t="shared" si="99"/>
        <v>6.8600174412385417E-3</v>
      </c>
    </row>
    <row r="3154" spans="1:5" x14ac:dyDescent="0.25">
      <c r="A3154" s="1">
        <v>0.64192364983868777</v>
      </c>
      <c r="B3154" s="1">
        <v>2.85</v>
      </c>
      <c r="C3154" s="1">
        <v>0.85000000000000009</v>
      </c>
      <c r="D3154" s="1">
        <f t="shared" si="98"/>
        <v>0.63455167123760348</v>
      </c>
      <c r="E3154" s="1">
        <f t="shared" si="99"/>
        <v>7.3719786010842947E-3</v>
      </c>
    </row>
    <row r="3155" spans="1:5" x14ac:dyDescent="0.25">
      <c r="A3155" s="1">
        <v>0.6343057228182637</v>
      </c>
      <c r="B3155" s="1">
        <v>2.85</v>
      </c>
      <c r="C3155" s="1">
        <v>0.9</v>
      </c>
      <c r="D3155" s="1">
        <f t="shared" si="98"/>
        <v>0.62636844502426814</v>
      </c>
      <c r="E3155" s="1">
        <f t="shared" si="99"/>
        <v>7.9372777939955563E-3</v>
      </c>
    </row>
    <row r="3156" spans="1:5" x14ac:dyDescent="0.25">
      <c r="A3156" s="1">
        <v>0.62615171661684532</v>
      </c>
      <c r="B3156" s="1">
        <v>2.85</v>
      </c>
      <c r="C3156" s="1">
        <v>0.95000000000000007</v>
      </c>
      <c r="D3156" s="1">
        <f t="shared" si="98"/>
        <v>0.61758596808216248</v>
      </c>
      <c r="E3156" s="1">
        <f t="shared" si="99"/>
        <v>8.5657485346828377E-3</v>
      </c>
    </row>
    <row r="3157" spans="1:5" x14ac:dyDescent="0.25">
      <c r="A3157" s="1">
        <v>0.61744039298452835</v>
      </c>
      <c r="B3157" s="1">
        <v>2.85</v>
      </c>
      <c r="C3157" s="1">
        <v>1</v>
      </c>
      <c r="D3157" s="1">
        <f t="shared" si="98"/>
        <v>0.60817552992541435</v>
      </c>
      <c r="E3157" s="1">
        <f t="shared" si="99"/>
        <v>9.2648630591140035E-3</v>
      </c>
    </row>
    <row r="3158" spans="1:5" x14ac:dyDescent="0.25">
      <c r="A3158" s="1">
        <v>0.60814780275850699</v>
      </c>
      <c r="B3158" s="1">
        <v>2.85</v>
      </c>
      <c r="C3158" s="1">
        <v>1.05</v>
      </c>
      <c r="D3158" s="1">
        <f t="shared" si="98"/>
        <v>0.59810842006815068</v>
      </c>
      <c r="E3158" s="1">
        <f t="shared" si="99"/>
        <v>1.0039382690356313E-2</v>
      </c>
    </row>
    <row r="3159" spans="1:5" x14ac:dyDescent="0.25">
      <c r="A3159" s="1">
        <v>0.59824686004654926</v>
      </c>
      <c r="B3159" s="1">
        <v>2.85</v>
      </c>
      <c r="C3159" s="1">
        <v>1.1000000000000001</v>
      </c>
      <c r="D3159" s="1">
        <f t="shared" si="98"/>
        <v>0.58735592802449921</v>
      </c>
      <c r="E3159" s="1">
        <f t="shared" si="99"/>
        <v>1.0890932022050048E-2</v>
      </c>
    </row>
    <row r="3160" spans="1:5" x14ac:dyDescent="0.25">
      <c r="A3160" s="1">
        <v>0.58770681938833713</v>
      </c>
      <c r="B3160" s="1">
        <v>2.85</v>
      </c>
      <c r="C3160" s="1">
        <v>1.1500000000000001</v>
      </c>
      <c r="D3160" s="1">
        <f t="shared" si="98"/>
        <v>0.57588934330858721</v>
      </c>
      <c r="E3160" s="1">
        <f t="shared" si="99"/>
        <v>1.1817476079749922E-2</v>
      </c>
    </row>
    <row r="3161" spans="1:5" x14ac:dyDescent="0.25">
      <c r="A3161" s="1">
        <v>0.57649262788001021</v>
      </c>
      <c r="B3161" s="1">
        <v>2.85</v>
      </c>
      <c r="C3161" s="1">
        <v>1.2000000000000002</v>
      </c>
      <c r="D3161" s="1">
        <f t="shared" si="98"/>
        <v>0.5636799554345423</v>
      </c>
      <c r="E3161" s="1">
        <f t="shared" si="99"/>
        <v>1.281267244546791E-2</v>
      </c>
    </row>
    <row r="3162" spans="1:5" x14ac:dyDescent="0.25">
      <c r="A3162" s="1">
        <v>0.56456411406401741</v>
      </c>
      <c r="B3162" s="1">
        <v>2.85</v>
      </c>
      <c r="C3162" s="1">
        <v>1.25</v>
      </c>
      <c r="D3162" s="1">
        <f t="shared" si="98"/>
        <v>0.55069905391649199</v>
      </c>
      <c r="E3162" s="1">
        <f t="shared" si="99"/>
        <v>1.3865060147525421E-2</v>
      </c>
    </row>
    <row r="3163" spans="1:5" x14ac:dyDescent="0.25">
      <c r="A3163" s="1">
        <v>0.55187496067698361</v>
      </c>
      <c r="B3163" s="1">
        <v>2.85</v>
      </c>
      <c r="C3163" s="1">
        <v>1.3</v>
      </c>
      <c r="D3163" s="1">
        <f t="shared" si="98"/>
        <v>0.53691792826856322</v>
      </c>
      <c r="E3163" s="1">
        <f t="shared" si="99"/>
        <v>1.495703240842039E-2</v>
      </c>
    </row>
    <row r="3164" spans="1:5" x14ac:dyDescent="0.25">
      <c r="A3164" s="1">
        <v>0.53837138668395068</v>
      </c>
      <c r="B3164" s="1">
        <v>2.85</v>
      </c>
      <c r="C3164" s="1">
        <v>1.35</v>
      </c>
      <c r="D3164" s="1">
        <f t="shared" si="98"/>
        <v>0.52230786800488394</v>
      </c>
      <c r="E3164" s="1">
        <f t="shared" si="99"/>
        <v>1.6063518679066746E-2</v>
      </c>
    </row>
    <row r="3165" spans="1:5" x14ac:dyDescent="0.25">
      <c r="A3165" s="1">
        <v>0.52399043142238977</v>
      </c>
      <c r="B3165" s="1">
        <v>2.85</v>
      </c>
      <c r="C3165" s="1">
        <v>1.4000000000000001</v>
      </c>
      <c r="D3165" s="1">
        <f t="shared" si="98"/>
        <v>0.50684016263958109</v>
      </c>
      <c r="E3165" s="1">
        <f t="shared" si="99"/>
        <v>1.7150268782808675E-2</v>
      </c>
    </row>
    <row r="3166" spans="1:5" x14ac:dyDescent="0.25">
      <c r="A3166" s="1">
        <v>0.50865768340691442</v>
      </c>
      <c r="B3166" s="1">
        <v>2.85</v>
      </c>
      <c r="C3166" s="1">
        <v>1.4500000000000002</v>
      </c>
      <c r="D3166" s="1">
        <f t="shared" si="98"/>
        <v>0.49048610168678275</v>
      </c>
      <c r="E3166" s="1">
        <f t="shared" si="99"/>
        <v>1.8171581720131669E-2</v>
      </c>
    </row>
    <row r="3167" spans="1:5" x14ac:dyDescent="0.25">
      <c r="A3167" s="1">
        <v>0.49228421668788036</v>
      </c>
      <c r="B3167" s="1">
        <v>2.85</v>
      </c>
      <c r="C3167" s="1">
        <v>1.5</v>
      </c>
      <c r="D3167" s="1">
        <f t="shared" si="98"/>
        <v>0.47321697466061585</v>
      </c>
      <c r="E3167" s="1">
        <f t="shared" si="99"/>
        <v>1.9067242027264508E-2</v>
      </c>
    </row>
    <row r="3168" spans="1:5" x14ac:dyDescent="0.25">
      <c r="A3168" s="1">
        <v>0.47476236745929595</v>
      </c>
      <c r="B3168" s="1">
        <v>2.85</v>
      </c>
      <c r="C3168" s="1">
        <v>1.55</v>
      </c>
      <c r="D3168" s="1">
        <f t="shared" si="98"/>
        <v>0.45500407107520791</v>
      </c>
      <c r="E3168" s="1">
        <f t="shared" si="99"/>
        <v>1.9758296384088048E-2</v>
      </c>
    </row>
    <row r="3169" spans="1:5" x14ac:dyDescent="0.25">
      <c r="A3169" s="1">
        <v>0.45595976308831843</v>
      </c>
      <c r="B3169" s="1">
        <v>2.85</v>
      </c>
      <c r="C3169" s="1">
        <v>1.6</v>
      </c>
      <c r="D3169" s="1">
        <f t="shared" si="98"/>
        <v>0.43581868044468652</v>
      </c>
      <c r="E3169" s="1">
        <f t="shared" si="99"/>
        <v>2.0141082643631902E-2</v>
      </c>
    </row>
    <row r="3170" spans="1:5" x14ac:dyDescent="0.25">
      <c r="A3170" s="1">
        <v>0.43571062644833436</v>
      </c>
      <c r="B3170" s="1">
        <v>2.85</v>
      </c>
      <c r="C3170" s="1">
        <v>1.6500000000000001</v>
      </c>
      <c r="D3170" s="1">
        <f t="shared" si="98"/>
        <v>0.41563209228317877</v>
      </c>
      <c r="E3170" s="1">
        <f t="shared" si="99"/>
        <v>2.0078534165155593E-2</v>
      </c>
    </row>
    <row r="3171" spans="1:5" x14ac:dyDescent="0.25">
      <c r="A3171" s="1">
        <v>0.41380265693792823</v>
      </c>
      <c r="B3171" s="1">
        <v>2.85</v>
      </c>
      <c r="C3171" s="1">
        <v>1.7000000000000002</v>
      </c>
      <c r="D3171" s="1">
        <f t="shared" si="98"/>
        <v>0.39441559610481258</v>
      </c>
      <c r="E3171" s="1">
        <f t="shared" si="99"/>
        <v>1.9387060833115644E-2</v>
      </c>
    </row>
    <row r="3172" spans="1:5" x14ac:dyDescent="0.25">
      <c r="A3172" s="1">
        <v>0.38995637220363777</v>
      </c>
      <c r="B3172" s="1">
        <v>2.85</v>
      </c>
      <c r="C3172" s="1">
        <v>1.75</v>
      </c>
      <c r="D3172" s="1">
        <f t="shared" si="98"/>
        <v>0.37214048142371536</v>
      </c>
      <c r="E3172" s="1">
        <f t="shared" si="99"/>
        <v>1.7815890779922405E-2</v>
      </c>
    </row>
    <row r="3173" spans="1:5" x14ac:dyDescent="0.25">
      <c r="A3173" s="1">
        <v>0.36379080527138119</v>
      </c>
      <c r="B3173" s="1">
        <v>2.85</v>
      </c>
      <c r="C3173" s="1">
        <v>1.8</v>
      </c>
      <c r="D3173" s="1">
        <f t="shared" si="98"/>
        <v>0.34877803775401395</v>
      </c>
      <c r="E3173" s="1">
        <f t="shared" si="99"/>
        <v>1.5012767517367243E-2</v>
      </c>
    </row>
    <row r="3174" spans="1:5" x14ac:dyDescent="0.25">
      <c r="A3174" s="1">
        <v>0.33476256096257562</v>
      </c>
      <c r="B3174" s="1">
        <v>2.85</v>
      </c>
      <c r="C3174" s="1">
        <v>1.85</v>
      </c>
      <c r="D3174" s="1">
        <f t="shared" si="98"/>
        <v>0.32429955460983595</v>
      </c>
      <c r="E3174" s="1">
        <f t="shared" si="99"/>
        <v>1.0463006352739668E-2</v>
      </c>
    </row>
    <row r="3175" spans="1:5" x14ac:dyDescent="0.25">
      <c r="A3175" s="1">
        <v>0.30204741165732374</v>
      </c>
      <c r="B3175" s="1">
        <v>2.85</v>
      </c>
      <c r="C3175" s="1">
        <v>1.9000000000000001</v>
      </c>
      <c r="D3175" s="1">
        <f t="shared" si="98"/>
        <v>0.29867632150530965</v>
      </c>
      <c r="E3175" s="1">
        <f t="shared" si="99"/>
        <v>3.371090152014089E-3</v>
      </c>
    </row>
    <row r="3176" spans="1:5" x14ac:dyDescent="0.25">
      <c r="A3176" s="1">
        <v>0.26427968139832442</v>
      </c>
      <c r="B3176" s="1">
        <v>2.85</v>
      </c>
      <c r="C3176" s="1">
        <v>1.9500000000000002</v>
      </c>
      <c r="D3176" s="1">
        <f t="shared" si="98"/>
        <v>0.27187962795456122</v>
      </c>
      <c r="E3176" s="1">
        <f t="shared" si="99"/>
        <v>-7.5999465562368029E-3</v>
      </c>
    </row>
    <row r="3177" spans="1:5" x14ac:dyDescent="0.25">
      <c r="A3177" s="1">
        <v>0.21885909977781492</v>
      </c>
      <c r="B3177" s="1">
        <v>2.85</v>
      </c>
      <c r="C3177" s="1">
        <v>2</v>
      </c>
      <c r="D3177" s="1">
        <f t="shared" si="98"/>
        <v>0.24388076347171905</v>
      </c>
      <c r="E3177" s="1">
        <f t="shared" si="99"/>
        <v>-2.5021663693904128E-2</v>
      </c>
    </row>
    <row r="3178" spans="1:5" x14ac:dyDescent="0.25">
      <c r="A3178" s="1">
        <v>0.15937159582421004</v>
      </c>
      <c r="B3178" s="1">
        <v>2.85</v>
      </c>
      <c r="C3178" s="1">
        <v>2.0500000000000003</v>
      </c>
      <c r="D3178" s="1">
        <f t="shared" si="98"/>
        <v>0.21465101757090987</v>
      </c>
      <c r="E3178" s="1">
        <f t="shared" si="99"/>
        <v>-5.5279421746699836E-2</v>
      </c>
    </row>
    <row r="3179" spans="1:5" x14ac:dyDescent="0.25">
      <c r="A3179" s="1">
        <v>4.8412291827591332E-2</v>
      </c>
      <c r="B3179" s="1">
        <v>2.85</v>
      </c>
      <c r="C3179" s="1">
        <v>2.1</v>
      </c>
      <c r="D3179" s="1">
        <f t="shared" si="98"/>
        <v>0.18416167976626197</v>
      </c>
      <c r="E3179" s="1">
        <f t="shared" si="99"/>
        <v>-0.13574938793867064</v>
      </c>
    </row>
    <row r="3180" spans="1:5" x14ac:dyDescent="0.25">
      <c r="A3180" s="1">
        <v>0.68874886569779548</v>
      </c>
      <c r="B3180" s="1">
        <v>2.9000000000000004</v>
      </c>
      <c r="C3180" s="1">
        <v>0</v>
      </c>
      <c r="D3180" s="1">
        <f t="shared" si="98"/>
        <v>0.6957381256624795</v>
      </c>
      <c r="E3180" s="1">
        <f t="shared" si="99"/>
        <v>-6.9892599646840248E-3</v>
      </c>
    </row>
    <row r="3181" spans="1:5" x14ac:dyDescent="0.25">
      <c r="A3181" s="1">
        <v>0.68854718227745448</v>
      </c>
      <c r="B3181" s="1">
        <v>2.9000000000000004</v>
      </c>
      <c r="C3181" s="1">
        <v>0.05</v>
      </c>
      <c r="D3181" s="1">
        <f t="shared" si="98"/>
        <v>0.69323866293603786</v>
      </c>
      <c r="E3181" s="1">
        <f t="shared" si="99"/>
        <v>-4.6914806585833801E-3</v>
      </c>
    </row>
    <row r="3182" spans="1:5" x14ac:dyDescent="0.25">
      <c r="A3182" s="1">
        <v>0.68794177725218053</v>
      </c>
      <c r="B3182" s="1">
        <v>2.9000000000000004</v>
      </c>
      <c r="C3182" s="1">
        <v>0.1</v>
      </c>
      <c r="D3182" s="1">
        <f t="shared" si="98"/>
        <v>0.6906215547075375</v>
      </c>
      <c r="E3182" s="1">
        <f t="shared" si="99"/>
        <v>-2.6797774553569687E-3</v>
      </c>
    </row>
    <row r="3183" spans="1:5" x14ac:dyDescent="0.25">
      <c r="A3183" s="1">
        <v>0.68693158320170422</v>
      </c>
      <c r="B3183" s="1">
        <v>2.9000000000000004</v>
      </c>
      <c r="C3183" s="1">
        <v>0.15000000000000002</v>
      </c>
      <c r="D3183" s="1">
        <f t="shared" si="98"/>
        <v>0.68785809049110536</v>
      </c>
      <c r="E3183" s="1">
        <f t="shared" si="99"/>
        <v>-9.2650728940113503E-4</v>
      </c>
    </row>
    <row r="3184" spans="1:5" x14ac:dyDescent="0.25">
      <c r="A3184" s="1">
        <v>0.68551481060262687</v>
      </c>
      <c r="B3184" s="1">
        <v>2.9000000000000004</v>
      </c>
      <c r="C3184" s="1">
        <v>0.2</v>
      </c>
      <c r="D3184" s="1">
        <f t="shared" si="98"/>
        <v>0.68491955980086938</v>
      </c>
      <c r="E3184" s="1">
        <f t="shared" si="99"/>
        <v>5.9525080175748535E-4</v>
      </c>
    </row>
    <row r="3185" spans="1:5" x14ac:dyDescent="0.25">
      <c r="A3185" s="1">
        <v>0.6836889318656223</v>
      </c>
      <c r="B3185" s="1">
        <v>2.9000000000000004</v>
      </c>
      <c r="C3185" s="1">
        <v>0.25</v>
      </c>
      <c r="D3185" s="1">
        <f t="shared" si="98"/>
        <v>0.68177725215095664</v>
      </c>
      <c r="E3185" s="1">
        <f t="shared" si="99"/>
        <v>1.9116797146656594E-3</v>
      </c>
    </row>
    <row r="3186" spans="1:5" x14ac:dyDescent="0.25">
      <c r="A3186" s="1">
        <v>0.68145065852195041</v>
      </c>
      <c r="B3186" s="1">
        <v>2.9000000000000004</v>
      </c>
      <c r="C3186" s="1">
        <v>0.30000000000000004</v>
      </c>
      <c r="D3186" s="1">
        <f t="shared" si="98"/>
        <v>0.67840245705549473</v>
      </c>
      <c r="E3186" s="1">
        <f t="shared" si="99"/>
        <v>3.04820146645568E-3</v>
      </c>
    </row>
    <row r="3187" spans="1:5" x14ac:dyDescent="0.25">
      <c r="A3187" s="1">
        <v>0.67879591107260562</v>
      </c>
      <c r="B3187" s="1">
        <v>2.9000000000000004</v>
      </c>
      <c r="C3187" s="1">
        <v>0.35000000000000003</v>
      </c>
      <c r="D3187" s="1">
        <f t="shared" si="98"/>
        <v>0.67476646402861107</v>
      </c>
      <c r="E3187" s="1">
        <f t="shared" si="99"/>
        <v>4.0294470439945496E-3</v>
      </c>
    </row>
    <row r="3188" spans="1:5" x14ac:dyDescent="0.25">
      <c r="A3188" s="1">
        <v>0.6757197808427855</v>
      </c>
      <c r="B3188" s="1">
        <v>2.9000000000000004</v>
      </c>
      <c r="C3188" s="1">
        <v>0.4</v>
      </c>
      <c r="D3188" s="1">
        <f t="shared" si="98"/>
        <v>0.67084056258443303</v>
      </c>
      <c r="E3188" s="1">
        <f t="shared" si="99"/>
        <v>4.879218258352469E-3</v>
      </c>
    </row>
    <row r="3189" spans="1:5" x14ac:dyDescent="0.25">
      <c r="A3189" s="1">
        <v>0.67221648298743752</v>
      </c>
      <c r="B3189" s="1">
        <v>2.9000000000000004</v>
      </c>
      <c r="C3189" s="1">
        <v>0.45</v>
      </c>
      <c r="D3189" s="1">
        <f t="shared" si="98"/>
        <v>0.66659604223708824</v>
      </c>
      <c r="E3189" s="1">
        <f t="shared" si="99"/>
        <v>5.620440750349287E-3</v>
      </c>
    </row>
    <row r="3190" spans="1:5" x14ac:dyDescent="0.25">
      <c r="A3190" s="1">
        <v>0.66827929956136012</v>
      </c>
      <c r="B3190" s="1">
        <v>2.9000000000000004</v>
      </c>
      <c r="C3190" s="1">
        <v>0.5</v>
      </c>
      <c r="D3190" s="1">
        <f t="shared" si="98"/>
        <v>0.66200419250070364</v>
      </c>
      <c r="E3190" s="1">
        <f t="shared" si="99"/>
        <v>6.2751070606564818E-3</v>
      </c>
    </row>
    <row r="3191" spans="1:5" x14ac:dyDescent="0.25">
      <c r="A3191" s="1">
        <v>0.66390051128831695</v>
      </c>
      <c r="B3191" s="1">
        <v>2.9000000000000004</v>
      </c>
      <c r="C3191" s="1">
        <v>0.55000000000000004</v>
      </c>
      <c r="D3191" s="1">
        <f t="shared" si="98"/>
        <v>0.65703630288940729</v>
      </c>
      <c r="E3191" s="1">
        <f t="shared" si="99"/>
        <v>6.8642083989096658E-3</v>
      </c>
    </row>
    <row r="3192" spans="1:5" x14ac:dyDescent="0.25">
      <c r="A3192" s="1">
        <v>0.65907131632320326</v>
      </c>
      <c r="B3192" s="1">
        <v>2.9000000000000004</v>
      </c>
      <c r="C3192" s="1">
        <v>0.60000000000000009</v>
      </c>
      <c r="D3192" s="1">
        <f t="shared" si="98"/>
        <v>0.65166366291732625</v>
      </c>
      <c r="E3192" s="1">
        <f t="shared" si="99"/>
        <v>7.4076534058770127E-3</v>
      </c>
    </row>
    <row r="3193" spans="1:5" x14ac:dyDescent="0.25">
      <c r="A3193" s="1">
        <v>0.65378173388031835</v>
      </c>
      <c r="B3193" s="1">
        <v>2.9000000000000004</v>
      </c>
      <c r="C3193" s="1">
        <v>0.65</v>
      </c>
      <c r="D3193" s="1">
        <f t="shared" si="98"/>
        <v>0.64585756209858813</v>
      </c>
      <c r="E3193" s="1">
        <f t="shared" si="99"/>
        <v>7.924171781730216E-3</v>
      </c>
    </row>
    <row r="3194" spans="1:5" x14ac:dyDescent="0.25">
      <c r="A3194" s="1">
        <v>0.64802049007385198</v>
      </c>
      <c r="B3194" s="1">
        <v>2.9000000000000004</v>
      </c>
      <c r="C3194" s="1">
        <v>0.70000000000000007</v>
      </c>
      <c r="D3194" s="1">
        <f t="shared" si="98"/>
        <v>0.63958928994732012</v>
      </c>
      <c r="E3194" s="1">
        <f t="shared" si="99"/>
        <v>8.4312001265318681E-3</v>
      </c>
    </row>
    <row r="3195" spans="1:5" x14ac:dyDescent="0.25">
      <c r="A3195" s="1">
        <v>0.64177488264967175</v>
      </c>
      <c r="B3195" s="1">
        <v>2.9000000000000004</v>
      </c>
      <c r="C3195" s="1">
        <v>0.75</v>
      </c>
      <c r="D3195" s="1">
        <f t="shared" si="98"/>
        <v>0.63283013597764981</v>
      </c>
      <c r="E3195" s="1">
        <f t="shared" si="99"/>
        <v>8.9447466720219415E-3</v>
      </c>
    </row>
    <row r="3196" spans="1:5" x14ac:dyDescent="0.25">
      <c r="A3196" s="1">
        <v>0.63503062043407699</v>
      </c>
      <c r="B3196" s="1">
        <v>2.9000000000000004</v>
      </c>
      <c r="C3196" s="1">
        <v>0.8</v>
      </c>
      <c r="D3196" s="1">
        <f t="shared" si="98"/>
        <v>0.62555138970370483</v>
      </c>
      <c r="E3196" s="1">
        <f t="shared" si="99"/>
        <v>9.4792307303721568E-3</v>
      </c>
    </row>
    <row r="3197" spans="1:5" x14ac:dyDescent="0.25">
      <c r="A3197" s="1">
        <v>0.62777163222164001</v>
      </c>
      <c r="B3197" s="1">
        <v>2.9000000000000004</v>
      </c>
      <c r="C3197" s="1">
        <v>0.85000000000000009</v>
      </c>
      <c r="D3197" s="1">
        <f t="shared" si="98"/>
        <v>0.61772434063961223</v>
      </c>
      <c r="E3197" s="1">
        <f t="shared" si="99"/>
        <v>1.0047291582027773E-2</v>
      </c>
    </row>
    <row r="3198" spans="1:5" x14ac:dyDescent="0.25">
      <c r="A3198" s="1">
        <v>0.6199798383818621</v>
      </c>
      <c r="B3198" s="1">
        <v>2.9000000000000004</v>
      </c>
      <c r="C3198" s="1">
        <v>0.9</v>
      </c>
      <c r="D3198" s="1">
        <f t="shared" si="98"/>
        <v>0.60932027829949953</v>
      </c>
      <c r="E3198" s="1">
        <f t="shared" si="99"/>
        <v>1.0659560082362574E-2</v>
      </c>
    </row>
    <row r="3199" spans="1:5" x14ac:dyDescent="0.25">
      <c r="A3199" s="1">
        <v>0.61163487655808357</v>
      </c>
      <c r="B3199" s="1">
        <v>2.9000000000000004</v>
      </c>
      <c r="C3199" s="1">
        <v>0.95000000000000007</v>
      </c>
      <c r="D3199" s="1">
        <f t="shared" si="98"/>
        <v>0.60031049219749444</v>
      </c>
      <c r="E3199" s="1">
        <f t="shared" si="99"/>
        <v>1.1324384360589135E-2</v>
      </c>
    </row>
    <row r="3200" spans="1:5" x14ac:dyDescent="0.25">
      <c r="A3200" s="1">
        <v>0.60271377028311601</v>
      </c>
      <c r="B3200" s="1">
        <v>2.9000000000000004</v>
      </c>
      <c r="C3200" s="1">
        <v>1</v>
      </c>
      <c r="D3200" s="1">
        <f t="shared" si="98"/>
        <v>0.59066627184772402</v>
      </c>
      <c r="E3200" s="1">
        <f t="shared" si="99"/>
        <v>1.204749843539199E-2</v>
      </c>
    </row>
    <row r="3201" spans="1:5" x14ac:dyDescent="0.25">
      <c r="A3201" s="1">
        <v>0.59319052588523347</v>
      </c>
      <c r="B3201" s="1">
        <v>2.9000000000000004</v>
      </c>
      <c r="C3201" s="1">
        <v>1.05</v>
      </c>
      <c r="D3201" s="1">
        <f t="shared" si="98"/>
        <v>0.58035890676431601</v>
      </c>
      <c r="E3201" s="1">
        <f t="shared" si="99"/>
        <v>1.2831619120917459E-2</v>
      </c>
    </row>
    <row r="3202" spans="1:5" x14ac:dyDescent="0.25">
      <c r="A3202" s="1">
        <v>0.58303563832372662</v>
      </c>
      <c r="B3202" s="1">
        <v>2.9000000000000004</v>
      </c>
      <c r="C3202" s="1">
        <v>1.1000000000000001</v>
      </c>
      <c r="D3202" s="1">
        <f t="shared" si="98"/>
        <v>0.56935968646139767</v>
      </c>
      <c r="E3202" s="1">
        <f t="shared" si="99"/>
        <v>1.367595186232895E-2</v>
      </c>
    </row>
    <row r="3203" spans="1:5" x14ac:dyDescent="0.25">
      <c r="A3203" s="1">
        <v>0.5722154800034297</v>
      </c>
      <c r="B3203" s="1">
        <v>2.9000000000000004</v>
      </c>
      <c r="C3203" s="1">
        <v>1.1500000000000001</v>
      </c>
      <c r="D3203" s="1">
        <f t="shared" ref="D3203:D3266" si="100">-0.017372104061842 * B3203^3 -0.0382806478300903 * C3203^3 -0.0198379877794602 * B3203^2 * C3203 -0.0258921324896426 * B3203 * C3203 ^ 2 +
0.0393596626088887 * B3203 ^ 2 +
0.0573001809826912 * C3203 ^ 2 + 0.0710452108778872 * B3203 * C3203 -0.0768031197377327 * B3203 -0.0881978370680054 * C3203 + 0.337046885441805 * 3</f>
        <v>0.55763990045309653</v>
      </c>
      <c r="E3203" s="1">
        <f t="shared" ref="E3203:E3266" si="101">A3203-D3203</f>
        <v>1.4575579550333173E-2</v>
      </c>
    </row>
    <row r="3204" spans="1:5" x14ac:dyDescent="0.25">
      <c r="A3204" s="1">
        <v>0.56069153730014498</v>
      </c>
      <c r="B3204" s="1">
        <v>2.9000000000000004</v>
      </c>
      <c r="C3204" s="1">
        <v>1.2000000000000002</v>
      </c>
      <c r="D3204" s="1">
        <f t="shared" si="100"/>
        <v>0.54517083825353985</v>
      </c>
      <c r="E3204" s="1">
        <f t="shared" si="101"/>
        <v>1.5520699046605135E-2</v>
      </c>
    </row>
    <row r="3205" spans="1:5" x14ac:dyDescent="0.25">
      <c r="A3205" s="1">
        <v>0.5484194461257631</v>
      </c>
      <c r="B3205" s="1">
        <v>2.9000000000000004</v>
      </c>
      <c r="C3205" s="1">
        <v>1.25</v>
      </c>
      <c r="D3205" s="1">
        <f t="shared" si="100"/>
        <v>0.53192378937685536</v>
      </c>
      <c r="E3205" s="1">
        <f t="shared" si="101"/>
        <v>1.6495656748907739E-2</v>
      </c>
    </row>
    <row r="3206" spans="1:5" x14ac:dyDescent="0.25">
      <c r="A3206" s="1">
        <v>0.53534775821163394</v>
      </c>
      <c r="B3206" s="1">
        <v>2.9000000000000004</v>
      </c>
      <c r="C3206" s="1">
        <v>1.3</v>
      </c>
      <c r="D3206" s="1">
        <f t="shared" si="100"/>
        <v>0.51787004333717013</v>
      </c>
      <c r="E3206" s="1">
        <f t="shared" si="101"/>
        <v>1.7477714874463812E-2</v>
      </c>
    </row>
    <row r="3207" spans="1:5" x14ac:dyDescent="0.25">
      <c r="A3207" s="1">
        <v>0.52141634036535511</v>
      </c>
      <c r="B3207" s="1">
        <v>2.9000000000000004</v>
      </c>
      <c r="C3207" s="1">
        <v>1.35</v>
      </c>
      <c r="D3207" s="1">
        <f t="shared" si="100"/>
        <v>0.50298088964861198</v>
      </c>
      <c r="E3207" s="1">
        <f t="shared" si="101"/>
        <v>1.8435450716743129E-2</v>
      </c>
    </row>
    <row r="3208" spans="1:5" x14ac:dyDescent="0.25">
      <c r="A3208" s="1">
        <v>0.50655426384763758</v>
      </c>
      <c r="B3208" s="1">
        <v>2.9000000000000004</v>
      </c>
      <c r="C3208" s="1">
        <v>1.4000000000000001</v>
      </c>
      <c r="D3208" s="1">
        <f t="shared" si="100"/>
        <v>0.4872276178253081</v>
      </c>
      <c r="E3208" s="1">
        <f t="shared" si="101"/>
        <v>1.9326646022329474E-2</v>
      </c>
    </row>
    <row r="3209" spans="1:5" x14ac:dyDescent="0.25">
      <c r="A3209" s="1">
        <v>0.49067697000051741</v>
      </c>
      <c r="B3209" s="1">
        <v>2.9000000000000004</v>
      </c>
      <c r="C3209" s="1">
        <v>1.4500000000000002</v>
      </c>
      <c r="D3209" s="1">
        <f t="shared" si="100"/>
        <v>0.47058151738138565</v>
      </c>
      <c r="E3209" s="1">
        <f t="shared" si="101"/>
        <v>2.009545261913176E-2</v>
      </c>
    </row>
    <row r="3210" spans="1:5" x14ac:dyDescent="0.25">
      <c r="A3210" s="1">
        <v>0.47368238303741028</v>
      </c>
      <c r="B3210" s="1">
        <v>2.9000000000000004</v>
      </c>
      <c r="C3210" s="1">
        <v>1.5</v>
      </c>
      <c r="D3210" s="1">
        <f t="shared" si="100"/>
        <v>0.45301387783097269</v>
      </c>
      <c r="E3210" s="1">
        <f t="shared" si="101"/>
        <v>2.0668505206437593E-2</v>
      </c>
    </row>
    <row r="3211" spans="1:5" x14ac:dyDescent="0.25">
      <c r="A3211" s="1">
        <v>0.4554454473979902</v>
      </c>
      <c r="B3211" s="1">
        <v>2.9000000000000004</v>
      </c>
      <c r="C3211" s="1">
        <v>1.55</v>
      </c>
      <c r="D3211" s="1">
        <f t="shared" si="100"/>
        <v>0.43449598868819617</v>
      </c>
      <c r="E3211" s="1">
        <f t="shared" si="101"/>
        <v>2.0949458709794033E-2</v>
      </c>
    </row>
    <row r="3212" spans="1:5" x14ac:dyDescent="0.25">
      <c r="A3212" s="1">
        <v>0.43581022883309584</v>
      </c>
      <c r="B3212" s="1">
        <v>2.9000000000000004</v>
      </c>
      <c r="C3212" s="1">
        <v>1.6</v>
      </c>
      <c r="D3212" s="1">
        <f t="shared" si="100"/>
        <v>0.41499913946718392</v>
      </c>
      <c r="E3212" s="1">
        <f t="shared" si="101"/>
        <v>2.0811089365911917E-2</v>
      </c>
    </row>
    <row r="3213" spans="1:5" x14ac:dyDescent="0.25">
      <c r="A3213" s="1">
        <v>0.41457809879442487</v>
      </c>
      <c r="B3213" s="1">
        <v>2.9000000000000004</v>
      </c>
      <c r="C3213" s="1">
        <v>1.6500000000000001</v>
      </c>
      <c r="D3213" s="1">
        <f t="shared" si="100"/>
        <v>0.3944946196820629</v>
      </c>
      <c r="E3213" s="1">
        <f t="shared" si="101"/>
        <v>2.0083479112361968E-2</v>
      </c>
    </row>
    <row r="3214" spans="1:5" x14ac:dyDescent="0.25">
      <c r="A3214" s="1">
        <v>0.39148932155154453</v>
      </c>
      <c r="B3214" s="1">
        <v>2.9000000000000004</v>
      </c>
      <c r="C3214" s="1">
        <v>1.7000000000000002</v>
      </c>
      <c r="D3214" s="1">
        <f t="shared" si="100"/>
        <v>0.37295371884696094</v>
      </c>
      <c r="E3214" s="1">
        <f t="shared" si="101"/>
        <v>1.8535602704583598E-2</v>
      </c>
    </row>
    <row r="3215" spans="1:5" x14ac:dyDescent="0.25">
      <c r="A3215" s="1">
        <v>0.36619287571199688</v>
      </c>
      <c r="B3215" s="1">
        <v>2.9000000000000004</v>
      </c>
      <c r="C3215" s="1">
        <v>1.75</v>
      </c>
      <c r="D3215" s="1">
        <f t="shared" si="100"/>
        <v>0.35034772647600532</v>
      </c>
      <c r="E3215" s="1">
        <f t="shared" si="101"/>
        <v>1.5845149235991562E-2</v>
      </c>
    </row>
    <row r="3216" spans="1:5" x14ac:dyDescent="0.25">
      <c r="A3216" s="1">
        <v>0.33819373146171694</v>
      </c>
      <c r="B3216" s="1">
        <v>2.9000000000000004</v>
      </c>
      <c r="C3216" s="1">
        <v>1.8</v>
      </c>
      <c r="D3216" s="1">
        <f t="shared" si="100"/>
        <v>0.32664793208332321</v>
      </c>
      <c r="E3216" s="1">
        <f t="shared" si="101"/>
        <v>1.1545799378393728E-2</v>
      </c>
    </row>
    <row r="3217" spans="1:5" x14ac:dyDescent="0.25">
      <c r="A3217" s="1">
        <v>0.30675270532176574</v>
      </c>
      <c r="B3217" s="1">
        <v>2.9000000000000004</v>
      </c>
      <c r="C3217" s="1">
        <v>1.85</v>
      </c>
      <c r="D3217" s="1">
        <f t="shared" si="100"/>
        <v>0.30182562518304246</v>
      </c>
      <c r="E3217" s="1">
        <f t="shared" si="101"/>
        <v>4.9270801387232832E-3</v>
      </c>
    </row>
    <row r="3218" spans="1:5" x14ac:dyDescent="0.25">
      <c r="A3218" s="1">
        <v>0.27067302948186156</v>
      </c>
      <c r="B3218" s="1">
        <v>2.9000000000000004</v>
      </c>
      <c r="C3218" s="1">
        <v>1.9000000000000001</v>
      </c>
      <c r="D3218" s="1">
        <f t="shared" si="100"/>
        <v>0.27585209528929078</v>
      </c>
      <c r="E3218" s="1">
        <f t="shared" si="101"/>
        <v>-5.1790658074292173E-3</v>
      </c>
    </row>
    <row r="3219" spans="1:5" x14ac:dyDescent="0.25">
      <c r="A3219" s="1">
        <v>0.22776083947860701</v>
      </c>
      <c r="B3219" s="1">
        <v>2.9000000000000004</v>
      </c>
      <c r="C3219" s="1">
        <v>1.9500000000000002</v>
      </c>
      <c r="D3219" s="1">
        <f t="shared" si="100"/>
        <v>0.24869863191619446</v>
      </c>
      <c r="E3219" s="1">
        <f t="shared" si="101"/>
        <v>-2.0937792437587449E-2</v>
      </c>
    </row>
    <row r="3220" spans="1:5" x14ac:dyDescent="0.25">
      <c r="A3220" s="1">
        <v>0.17300449576688884</v>
      </c>
      <c r="B3220" s="1">
        <v>2.9000000000000004</v>
      </c>
      <c r="C3220" s="1">
        <v>2</v>
      </c>
      <c r="D3220" s="1">
        <f t="shared" si="100"/>
        <v>0.22033652457788233</v>
      </c>
      <c r="E3220" s="1">
        <f t="shared" si="101"/>
        <v>-4.7332028810993493E-2</v>
      </c>
    </row>
    <row r="3221" spans="1:5" x14ac:dyDescent="0.25">
      <c r="A3221" s="1">
        <v>8.6200670273236704E-2</v>
      </c>
      <c r="B3221" s="1">
        <v>2.9000000000000004</v>
      </c>
      <c r="C3221" s="1">
        <v>2.0500000000000003</v>
      </c>
      <c r="D3221" s="1">
        <f t="shared" si="100"/>
        <v>0.19073706278848024</v>
      </c>
      <c r="E3221" s="1">
        <f t="shared" si="101"/>
        <v>-0.10453639251524353</v>
      </c>
    </row>
    <row r="3222" spans="1:5" x14ac:dyDescent="0.25">
      <c r="A3222" s="1">
        <v>0.67534713296200488</v>
      </c>
      <c r="B3222" s="1">
        <v>2.95</v>
      </c>
      <c r="C3222" s="1">
        <v>0</v>
      </c>
      <c r="D3222" s="1">
        <f t="shared" si="100"/>
        <v>0.68111574693832644</v>
      </c>
      <c r="E3222" s="1">
        <f t="shared" si="101"/>
        <v>-5.7686139763215571E-3</v>
      </c>
    </row>
    <row r="3223" spans="1:5" x14ac:dyDescent="0.25">
      <c r="A3223" s="1">
        <v>0.67514144608535342</v>
      </c>
      <c r="B3223" s="1">
        <v>2.95</v>
      </c>
      <c r="C3223" s="1">
        <v>0.05</v>
      </c>
      <c r="D3223" s="1">
        <f t="shared" si="100"/>
        <v>0.67850053015124367</v>
      </c>
      <c r="E3223" s="1">
        <f t="shared" si="101"/>
        <v>-3.3590840658902499E-3</v>
      </c>
    </row>
    <row r="3224" spans="1:5" x14ac:dyDescent="0.25">
      <c r="A3224" s="1">
        <v>0.67452400912709465</v>
      </c>
      <c r="B3224" s="1">
        <v>2.95</v>
      </c>
      <c r="C3224" s="1">
        <v>0.1</v>
      </c>
      <c r="D3224" s="1">
        <f t="shared" si="100"/>
        <v>0.67576119482897989</v>
      </c>
      <c r="E3224" s="1">
        <f t="shared" si="101"/>
        <v>-1.2371857018852461E-3</v>
      </c>
    </row>
    <row r="3225" spans="1:5" x14ac:dyDescent="0.25">
      <c r="A3225" s="1">
        <v>0.6734936896512097</v>
      </c>
      <c r="B3225" s="1">
        <v>2.95</v>
      </c>
      <c r="C3225" s="1">
        <v>0.15000000000000002</v>
      </c>
      <c r="D3225" s="1">
        <f t="shared" si="100"/>
        <v>0.67286903048566182</v>
      </c>
      <c r="E3225" s="1">
        <f t="shared" si="101"/>
        <v>6.2465916554788059E-4</v>
      </c>
    </row>
    <row r="3226" spans="1:5" x14ac:dyDescent="0.25">
      <c r="A3226" s="1">
        <v>0.67204858868652906</v>
      </c>
      <c r="B3226" s="1">
        <v>2.95</v>
      </c>
      <c r="C3226" s="1">
        <v>0.2</v>
      </c>
      <c r="D3226" s="1">
        <f t="shared" si="100"/>
        <v>0.66979532663541752</v>
      </c>
      <c r="E3226" s="1">
        <f t="shared" si="101"/>
        <v>2.2532620511115375E-3</v>
      </c>
    </row>
    <row r="3227" spans="1:5" x14ac:dyDescent="0.25">
      <c r="A3227" s="1">
        <v>0.67018602309773334</v>
      </c>
      <c r="B3227" s="1">
        <v>2.95</v>
      </c>
      <c r="C3227" s="1">
        <v>0.25</v>
      </c>
      <c r="D3227" s="1">
        <f t="shared" si="100"/>
        <v>0.66651137279237394</v>
      </c>
      <c r="E3227" s="1">
        <f t="shared" si="101"/>
        <v>3.674650305359406E-3</v>
      </c>
    </row>
    <row r="3228" spans="1:5" x14ac:dyDescent="0.25">
      <c r="A3228" s="1">
        <v>0.66790250036962728</v>
      </c>
      <c r="B3228" s="1">
        <v>2.95</v>
      </c>
      <c r="C3228" s="1">
        <v>0.30000000000000004</v>
      </c>
      <c r="D3228" s="1">
        <f t="shared" si="100"/>
        <v>0.6629884584706589</v>
      </c>
      <c r="E3228" s="1">
        <f t="shared" si="101"/>
        <v>4.9140418989683798E-3</v>
      </c>
    </row>
    <row r="3229" spans="1:5" x14ac:dyDescent="0.25">
      <c r="A3229" s="1">
        <v>0.66519368524429701</v>
      </c>
      <c r="B3229" s="1">
        <v>2.95</v>
      </c>
      <c r="C3229" s="1">
        <v>0.35000000000000003</v>
      </c>
      <c r="D3229" s="1">
        <f t="shared" si="100"/>
        <v>0.65919787318439971</v>
      </c>
      <c r="E3229" s="1">
        <f t="shared" si="101"/>
        <v>5.9958120598972986E-3</v>
      </c>
    </row>
    <row r="3230" spans="1:5" x14ac:dyDescent="0.25">
      <c r="A3230" s="1">
        <v>0.66205435745278662</v>
      </c>
      <c r="B3230" s="1">
        <v>2.95</v>
      </c>
      <c r="C3230" s="1">
        <v>0.4</v>
      </c>
      <c r="D3230" s="1">
        <f t="shared" si="100"/>
        <v>0.65511090644772363</v>
      </c>
      <c r="E3230" s="1">
        <f t="shared" si="101"/>
        <v>6.943451005062995E-3</v>
      </c>
    </row>
    <row r="3231" spans="1:5" x14ac:dyDescent="0.25">
      <c r="A3231" s="1">
        <v>0.65847835955329614</v>
      </c>
      <c r="B3231" s="1">
        <v>2.95</v>
      </c>
      <c r="C3231" s="1">
        <v>0.45</v>
      </c>
      <c r="D3231" s="1">
        <f t="shared" si="100"/>
        <v>0.6506988477747585</v>
      </c>
      <c r="E3231" s="1">
        <f t="shared" si="101"/>
        <v>7.77951177853764E-3</v>
      </c>
    </row>
    <row r="3232" spans="1:5" x14ac:dyDescent="0.25">
      <c r="A3232" s="1">
        <v>0.65445853361555473</v>
      </c>
      <c r="B3232" s="1">
        <v>2.95</v>
      </c>
      <c r="C3232" s="1">
        <v>0.5</v>
      </c>
      <c r="D3232" s="1">
        <f t="shared" si="100"/>
        <v>0.64593298667963128</v>
      </c>
      <c r="E3232" s="1">
        <f t="shared" si="101"/>
        <v>8.5255469359234448E-3</v>
      </c>
    </row>
    <row r="3233" spans="1:5" x14ac:dyDescent="0.25">
      <c r="A3233" s="1">
        <v>0.64998664516195159</v>
      </c>
      <c r="B3233" s="1">
        <v>2.95</v>
      </c>
      <c r="C3233" s="1">
        <v>0.55000000000000004</v>
      </c>
      <c r="D3233" s="1">
        <f t="shared" si="100"/>
        <v>0.64078461267646958</v>
      </c>
      <c r="E3233" s="1">
        <f t="shared" si="101"/>
        <v>9.2020324854820146E-3</v>
      </c>
    </row>
    <row r="3234" spans="1:5" x14ac:dyDescent="0.25">
      <c r="A3234" s="1">
        <v>0.64505329237203335</v>
      </c>
      <c r="B3234" s="1">
        <v>2.95</v>
      </c>
      <c r="C3234" s="1">
        <v>0.60000000000000009</v>
      </c>
      <c r="D3234" s="1">
        <f t="shared" si="100"/>
        <v>0.63522501527940101</v>
      </c>
      <c r="E3234" s="1">
        <f t="shared" si="101"/>
        <v>9.8282770926323426E-3</v>
      </c>
    </row>
    <row r="3235" spans="1:5" x14ac:dyDescent="0.25">
      <c r="A3235" s="1">
        <v>0.63964779805417571</v>
      </c>
      <c r="B3235" s="1">
        <v>2.95</v>
      </c>
      <c r="C3235" s="1">
        <v>0.65</v>
      </c>
      <c r="D3235" s="1">
        <f t="shared" si="100"/>
        <v>0.62922548400255285</v>
      </c>
      <c r="E3235" s="1">
        <f t="shared" si="101"/>
        <v>1.0422314051622861E-2</v>
      </c>
    </row>
    <row r="3236" spans="1:5" x14ac:dyDescent="0.25">
      <c r="A3236" s="1">
        <v>0.63375808125463418</v>
      </c>
      <c r="B3236" s="1">
        <v>2.95</v>
      </c>
      <c r="C3236" s="1">
        <v>0.70000000000000007</v>
      </c>
      <c r="D3236" s="1">
        <f t="shared" si="100"/>
        <v>0.62275730836005239</v>
      </c>
      <c r="E3236" s="1">
        <f t="shared" si="101"/>
        <v>1.100077289458179E-2</v>
      </c>
    </row>
    <row r="3237" spans="1:5" x14ac:dyDescent="0.25">
      <c r="A3237" s="1">
        <v>0.62737050456648025</v>
      </c>
      <c r="B3237" s="1">
        <v>2.95</v>
      </c>
      <c r="C3237" s="1">
        <v>0.75</v>
      </c>
      <c r="D3237" s="1">
        <f t="shared" si="100"/>
        <v>0.61579177786602735</v>
      </c>
      <c r="E3237" s="1">
        <f t="shared" si="101"/>
        <v>1.1578726700452902E-2</v>
      </c>
    </row>
    <row r="3238" spans="1:5" x14ac:dyDescent="0.25">
      <c r="A3238" s="1">
        <v>0.62046969215980952</v>
      </c>
      <c r="B3238" s="1">
        <v>2.95</v>
      </c>
      <c r="C3238" s="1">
        <v>0.8</v>
      </c>
      <c r="D3238" s="1">
        <f t="shared" si="100"/>
        <v>0.60830018203460501</v>
      </c>
      <c r="E3238" s="1">
        <f t="shared" si="101"/>
        <v>1.2169510125204508E-2</v>
      </c>
    </row>
    <row r="3239" spans="1:5" x14ac:dyDescent="0.25">
      <c r="A3239" s="1">
        <v>0.61303831219771432</v>
      </c>
      <c r="B3239" s="1">
        <v>2.95</v>
      </c>
      <c r="C3239" s="1">
        <v>0.85000000000000009</v>
      </c>
      <c r="D3239" s="1">
        <f t="shared" si="100"/>
        <v>0.60025381037991266</v>
      </c>
      <c r="E3239" s="1">
        <f t="shared" si="101"/>
        <v>1.2784501817801663E-2</v>
      </c>
    </row>
    <row r="3240" spans="1:5" x14ac:dyDescent="0.25">
      <c r="A3240" s="1">
        <v>0.60505681551404744</v>
      </c>
      <c r="B3240" s="1">
        <v>2.95</v>
      </c>
      <c r="C3240" s="1">
        <v>0.9</v>
      </c>
      <c r="D3240" s="1">
        <f t="shared" si="100"/>
        <v>0.59162395241607801</v>
      </c>
      <c r="E3240" s="1">
        <f t="shared" si="101"/>
        <v>1.3432863097969427E-2</v>
      </c>
    </row>
    <row r="3241" spans="1:5" x14ac:dyDescent="0.25">
      <c r="A3241" s="1">
        <v>0.59650312004399619</v>
      </c>
      <c r="B3241" s="1">
        <v>2.95</v>
      </c>
      <c r="C3241" s="1">
        <v>0.95000000000000007</v>
      </c>
      <c r="D3241" s="1">
        <f t="shared" si="100"/>
        <v>0.58238189765722825</v>
      </c>
      <c r="E3241" s="1">
        <f t="shared" si="101"/>
        <v>1.412122238676794E-2</v>
      </c>
    </row>
    <row r="3242" spans="1:5" x14ac:dyDescent="0.25">
      <c r="A3242" s="1">
        <v>0.58735222727839276</v>
      </c>
      <c r="B3242" s="1">
        <v>2.95</v>
      </c>
      <c r="C3242" s="1">
        <v>1</v>
      </c>
      <c r="D3242" s="1">
        <f t="shared" si="100"/>
        <v>0.57249893561749121</v>
      </c>
      <c r="E3242" s="1">
        <f t="shared" si="101"/>
        <v>1.4853291660901546E-2</v>
      </c>
    </row>
    <row r="3243" spans="1:5" x14ac:dyDescent="0.25">
      <c r="A3243" s="1">
        <v>0.57757575260739602</v>
      </c>
      <c r="B3243" s="1">
        <v>2.95</v>
      </c>
      <c r="C3243" s="1">
        <v>1.05</v>
      </c>
      <c r="D3243" s="1">
        <f t="shared" si="100"/>
        <v>0.56194635581099384</v>
      </c>
      <c r="E3243" s="1">
        <f t="shared" si="101"/>
        <v>1.5629396796402184E-2</v>
      </c>
    </row>
    <row r="3244" spans="1:5" x14ac:dyDescent="0.25">
      <c r="A3244" s="1">
        <v>0.56714134530604932</v>
      </c>
      <c r="B3244" s="1">
        <v>2.95</v>
      </c>
      <c r="C3244" s="1">
        <v>1.1000000000000001</v>
      </c>
      <c r="D3244" s="1">
        <f t="shared" si="100"/>
        <v>0.55069544775186374</v>
      </c>
      <c r="E3244" s="1">
        <f t="shared" si="101"/>
        <v>1.6445897554185573E-2</v>
      </c>
    </row>
    <row r="3245" spans="1:5" x14ac:dyDescent="0.25">
      <c r="A3245" s="1">
        <v>0.55601196529890928</v>
      </c>
      <c r="B3245" s="1">
        <v>2.95</v>
      </c>
      <c r="C3245" s="1">
        <v>1.1500000000000001</v>
      </c>
      <c r="D3245" s="1">
        <f t="shared" si="100"/>
        <v>0.53871750095422843</v>
      </c>
      <c r="E3245" s="1">
        <f t="shared" si="101"/>
        <v>1.7294464344680849E-2</v>
      </c>
    </row>
    <row r="3246" spans="1:5" x14ac:dyDescent="0.25">
      <c r="A3246" s="1">
        <v>0.54414497149197283</v>
      </c>
      <c r="B3246" s="1">
        <v>2.95</v>
      </c>
      <c r="C3246" s="1">
        <v>1.2000000000000002</v>
      </c>
      <c r="D3246" s="1">
        <f t="shared" si="100"/>
        <v>0.52598380493221519</v>
      </c>
      <c r="E3246" s="1">
        <f t="shared" si="101"/>
        <v>1.8161166559757635E-2</v>
      </c>
    </row>
    <row r="3247" spans="1:5" x14ac:dyDescent="0.25">
      <c r="A3247" s="1">
        <v>0.53149095842628291</v>
      </c>
      <c r="B3247" s="1">
        <v>2.95</v>
      </c>
      <c r="C3247" s="1">
        <v>1.25</v>
      </c>
      <c r="D3247" s="1">
        <f t="shared" si="100"/>
        <v>0.51246564919995174</v>
      </c>
      <c r="E3247" s="1">
        <f t="shared" si="101"/>
        <v>1.9025309226331166E-2</v>
      </c>
    </row>
    <row r="3248" spans="1:5" x14ac:dyDescent="0.25">
      <c r="A3248" s="1">
        <v>0.51799225112179248</v>
      </c>
      <c r="B3248" s="1">
        <v>2.95</v>
      </c>
      <c r="C3248" s="1">
        <v>1.3</v>
      </c>
      <c r="D3248" s="1">
        <f t="shared" si="100"/>
        <v>0.49813432327156526</v>
      </c>
      <c r="E3248" s="1">
        <f t="shared" si="101"/>
        <v>1.9857927850227219E-2</v>
      </c>
    </row>
    <row r="3249" spans="1:5" x14ac:dyDescent="0.25">
      <c r="A3249" s="1">
        <v>0.50358092696209211</v>
      </c>
      <c r="B3249" s="1">
        <v>2.95</v>
      </c>
      <c r="C3249" s="1">
        <v>1.35</v>
      </c>
      <c r="D3249" s="1">
        <f t="shared" si="100"/>
        <v>0.48296111666118324</v>
      </c>
      <c r="E3249" s="1">
        <f t="shared" si="101"/>
        <v>2.061981030090887E-2</v>
      </c>
    </row>
    <row r="3250" spans="1:5" x14ac:dyDescent="0.25">
      <c r="A3250" s="1">
        <v>0.48817616924858398</v>
      </c>
      <c r="B3250" s="1">
        <v>2.95</v>
      </c>
      <c r="C3250" s="1">
        <v>1.4000000000000001</v>
      </c>
      <c r="D3250" s="1">
        <f t="shared" si="100"/>
        <v>0.4669173188829332</v>
      </c>
      <c r="E3250" s="1">
        <f t="shared" si="101"/>
        <v>2.1258850365650783E-2</v>
      </c>
    </row>
    <row r="3251" spans="1:5" x14ac:dyDescent="0.25">
      <c r="A3251" s="1">
        <v>0.47168065350286392</v>
      </c>
      <c r="B3251" s="1">
        <v>2.95</v>
      </c>
      <c r="C3251" s="1">
        <v>1.4500000000000002</v>
      </c>
      <c r="D3251" s="1">
        <f t="shared" si="100"/>
        <v>0.44997421945094229</v>
      </c>
      <c r="E3251" s="1">
        <f t="shared" si="101"/>
        <v>2.170643405192163E-2</v>
      </c>
    </row>
    <row r="3252" spans="1:5" x14ac:dyDescent="0.25">
      <c r="A3252" s="1">
        <v>0.45397549493337191</v>
      </c>
      <c r="B3252" s="1">
        <v>2.95</v>
      </c>
      <c r="C3252" s="1">
        <v>1.5</v>
      </c>
      <c r="D3252" s="1">
        <f t="shared" si="100"/>
        <v>0.43210310787933826</v>
      </c>
      <c r="E3252" s="1">
        <f t="shared" si="101"/>
        <v>2.187238705403366E-2</v>
      </c>
    </row>
    <row r="3253" spans="1:5" x14ac:dyDescent="0.25">
      <c r="A3253" s="1">
        <v>0.43491298618868068</v>
      </c>
      <c r="B3253" s="1">
        <v>2.95</v>
      </c>
      <c r="C3253" s="1">
        <v>1.55</v>
      </c>
      <c r="D3253" s="1">
        <f t="shared" si="100"/>
        <v>0.41327527368224837</v>
      </c>
      <c r="E3253" s="1">
        <f t="shared" si="101"/>
        <v>2.1637712506432316E-2</v>
      </c>
    </row>
    <row r="3254" spans="1:5" x14ac:dyDescent="0.25">
      <c r="A3254" s="1">
        <v>0.4143058116362302</v>
      </c>
      <c r="B3254" s="1">
        <v>2.95</v>
      </c>
      <c r="C3254" s="1">
        <v>1.6</v>
      </c>
      <c r="D3254" s="1">
        <f t="shared" si="100"/>
        <v>0.39346200637380013</v>
      </c>
      <c r="E3254" s="1">
        <f t="shared" si="101"/>
        <v>2.0843805262430071E-2</v>
      </c>
    </row>
    <row r="3255" spans="1:5" x14ac:dyDescent="0.25">
      <c r="A3255" s="1">
        <v>0.39191038516477206</v>
      </c>
      <c r="B3255" s="1">
        <v>2.95</v>
      </c>
      <c r="C3255" s="1">
        <v>1.6500000000000001</v>
      </c>
      <c r="D3255" s="1">
        <f t="shared" si="100"/>
        <v>0.37263459546812094</v>
      </c>
      <c r="E3255" s="1">
        <f t="shared" si="101"/>
        <v>1.9275789696651113E-2</v>
      </c>
    </row>
    <row r="3256" spans="1:5" x14ac:dyDescent="0.25">
      <c r="A3256" s="1">
        <v>0.36739983517809138</v>
      </c>
      <c r="B3256" s="1">
        <v>2.95</v>
      </c>
      <c r="C3256" s="1">
        <v>1.7000000000000002</v>
      </c>
      <c r="D3256" s="1">
        <f t="shared" si="100"/>
        <v>0.35076433047933842</v>
      </c>
      <c r="E3256" s="1">
        <f t="shared" si="101"/>
        <v>1.6635504698752968E-2</v>
      </c>
    </row>
    <row r="3257" spans="1:5" x14ac:dyDescent="0.25">
      <c r="A3257" s="1">
        <v>0.34031745800387919</v>
      </c>
      <c r="B3257" s="1">
        <v>2.95</v>
      </c>
      <c r="C3257" s="1">
        <v>1.75</v>
      </c>
      <c r="D3257" s="1">
        <f t="shared" si="100"/>
        <v>0.3278225009215795</v>
      </c>
      <c r="E3257" s="1">
        <f t="shared" si="101"/>
        <v>1.2494957082299696E-2</v>
      </c>
    </row>
    <row r="3258" spans="1:5" x14ac:dyDescent="0.25">
      <c r="A3258" s="1">
        <v>0.30998991919093105</v>
      </c>
      <c r="B3258" s="1">
        <v>2.95</v>
      </c>
      <c r="C3258" s="1">
        <v>1.8</v>
      </c>
      <c r="D3258" s="1">
        <f t="shared" si="100"/>
        <v>0.30378039630897247</v>
      </c>
      <c r="E3258" s="1">
        <f t="shared" si="101"/>
        <v>6.2095228819585846E-3</v>
      </c>
    </row>
    <row r="3259" spans="1:5" x14ac:dyDescent="0.25">
      <c r="A3259" s="1">
        <v>0.2753470032926128</v>
      </c>
      <c r="B3259" s="1">
        <v>2.95</v>
      </c>
      <c r="C3259" s="1">
        <v>1.85</v>
      </c>
      <c r="D3259" s="1">
        <f t="shared" si="100"/>
        <v>0.27860930615564361</v>
      </c>
      <c r="E3259" s="1">
        <f t="shared" si="101"/>
        <v>-3.2623028630308082E-3</v>
      </c>
    </row>
    <row r="3260" spans="1:5" x14ac:dyDescent="0.25">
      <c r="A3260" s="1">
        <v>0.23448377105652488</v>
      </c>
      <c r="B3260" s="1">
        <v>2.95</v>
      </c>
      <c r="C3260" s="1">
        <v>1.9000000000000001</v>
      </c>
      <c r="D3260" s="1">
        <f t="shared" si="100"/>
        <v>0.25228051997572121</v>
      </c>
      <c r="E3260" s="1">
        <f t="shared" si="101"/>
        <v>-1.7796748919196331E-2</v>
      </c>
    </row>
    <row r="3261" spans="1:5" x14ac:dyDescent="0.25">
      <c r="A3261" s="1">
        <v>0.1832859787326894</v>
      </c>
      <c r="B3261" s="1">
        <v>2.95</v>
      </c>
      <c r="C3261" s="1">
        <v>1.9500000000000002</v>
      </c>
      <c r="D3261" s="1">
        <f t="shared" si="100"/>
        <v>0.22476532728333254</v>
      </c>
      <c r="E3261" s="1">
        <f t="shared" si="101"/>
        <v>-4.1479348550643141E-2</v>
      </c>
    </row>
    <row r="3262" spans="1:5" x14ac:dyDescent="0.25">
      <c r="A3262" s="1">
        <v>0.10793194872490511</v>
      </c>
      <c r="B3262" s="1">
        <v>2.95</v>
      </c>
      <c r="C3262" s="1">
        <v>2</v>
      </c>
      <c r="D3262" s="1">
        <f t="shared" si="100"/>
        <v>0.19603501759260478</v>
      </c>
      <c r="E3262" s="1">
        <f t="shared" si="101"/>
        <v>-8.8103068867699669E-2</v>
      </c>
    </row>
    <row r="3263" spans="1:5" x14ac:dyDescent="0.25">
      <c r="A3263" s="1">
        <v>0.66143782776614768</v>
      </c>
      <c r="B3263" s="1">
        <v>3</v>
      </c>
      <c r="C3263" s="1">
        <v>0</v>
      </c>
      <c r="D3263" s="1">
        <f t="shared" si="100"/>
        <v>0.66592145092248123</v>
      </c>
      <c r="E3263" s="1">
        <f t="shared" si="101"/>
        <v>-4.4836231563335494E-3</v>
      </c>
    </row>
    <row r="3264" spans="1:5" x14ac:dyDescent="0.25">
      <c r="A3264" s="1">
        <v>0.66122781416257903</v>
      </c>
      <c r="B3264" s="1">
        <v>3</v>
      </c>
      <c r="C3264" s="1">
        <v>0.05</v>
      </c>
      <c r="D3264" s="1">
        <f t="shared" si="100"/>
        <v>0.66318552057781255</v>
      </c>
      <c r="E3264" s="1">
        <f t="shared" si="101"/>
        <v>-1.9577064152335177E-3</v>
      </c>
    </row>
    <row r="3265" spans="1:5" x14ac:dyDescent="0.25">
      <c r="A3265" s="1">
        <v>0.66059737275354713</v>
      </c>
      <c r="B3265" s="1">
        <v>3</v>
      </c>
      <c r="C3265" s="1">
        <v>0.1</v>
      </c>
      <c r="D3265" s="1">
        <f t="shared" si="100"/>
        <v>0.66031899866484023</v>
      </c>
      <c r="E3265" s="1">
        <f t="shared" si="101"/>
        <v>2.7837408870690084E-4</v>
      </c>
    </row>
    <row r="3266" spans="1:5" x14ac:dyDescent="0.25">
      <c r="A3266" s="1">
        <v>0.65954529791364602</v>
      </c>
      <c r="B3266" s="1">
        <v>3</v>
      </c>
      <c r="C3266" s="1">
        <v>0.15000000000000002</v>
      </c>
      <c r="D3266" s="1">
        <f t="shared" si="100"/>
        <v>0.65729317469769155</v>
      </c>
      <c r="E3266" s="1">
        <f t="shared" si="101"/>
        <v>2.2521232159544713E-3</v>
      </c>
    </row>
    <row r="3267" spans="1:5" x14ac:dyDescent="0.25">
      <c r="A3267" s="1">
        <v>0.65806956741332112</v>
      </c>
      <c r="B3267" s="1">
        <v>3</v>
      </c>
      <c r="C3267" s="1">
        <v>0.2</v>
      </c>
      <c r="D3267" s="1">
        <f t="shared" ref="D3267:D3330" si="102">-0.017372104061842 * B3267^3 -0.0382806478300903 * C3267^3 -0.0198379877794602 * B3267^2 * C3267 -0.0258921324896426 * B3267 * C3267 ^ 2 +
0.0393596626088887 * B3267 ^ 2 +
0.0573001809826912 * C3267 ^ 2 + 0.0710452108778872 * B3267 * C3267 -0.0768031197377327 * B3267 -0.0881978370680054 * C3267 + 0.337046885441805 * 3</f>
        <v>0.65407933819049391</v>
      </c>
      <c r="E3267" s="1">
        <f t="shared" ref="E3267:E3330" si="103">A3267-D3267</f>
        <v>3.9902292228272129E-3</v>
      </c>
    </row>
    <row r="3268" spans="1:5" x14ac:dyDescent="0.25">
      <c r="A3268" s="1">
        <v>0.65616732283431756</v>
      </c>
      <c r="B3268" s="1">
        <v>3</v>
      </c>
      <c r="C3268" s="1">
        <v>0.25</v>
      </c>
      <c r="D3268" s="1">
        <f t="shared" si="102"/>
        <v>0.65064877865737492</v>
      </c>
      <c r="E3268" s="1">
        <f t="shared" si="103"/>
        <v>5.5185441769426413E-3</v>
      </c>
    </row>
    <row r="3269" spans="1:5" x14ac:dyDescent="0.25">
      <c r="A3269" s="1">
        <v>0.65383484153110105</v>
      </c>
      <c r="B3269" s="1">
        <v>3</v>
      </c>
      <c r="C3269" s="1">
        <v>0.30000000000000004</v>
      </c>
      <c r="D3269" s="1">
        <f t="shared" si="102"/>
        <v>0.64697278561246185</v>
      </c>
      <c r="E3269" s="1">
        <f t="shared" si="103"/>
        <v>6.8620559186391983E-3</v>
      </c>
    </row>
    <row r="3270" spans="1:5" x14ac:dyDescent="0.25">
      <c r="A3270" s="1">
        <v>0.65106749948748699</v>
      </c>
      <c r="B3270" s="1">
        <v>3</v>
      </c>
      <c r="C3270" s="1">
        <v>0.35000000000000003</v>
      </c>
      <c r="D3270" s="1">
        <f t="shared" si="102"/>
        <v>0.64302264856988223</v>
      </c>
      <c r="E3270" s="1">
        <f t="shared" si="103"/>
        <v>8.0448509176047622E-3</v>
      </c>
    </row>
    <row r="3271" spans="1:5" x14ac:dyDescent="0.25">
      <c r="A3271" s="1">
        <v>0.64785972418589366</v>
      </c>
      <c r="B3271" s="1">
        <v>3</v>
      </c>
      <c r="C3271" s="1">
        <v>0.4</v>
      </c>
      <c r="D3271" s="1">
        <f t="shared" si="102"/>
        <v>0.63876965704376332</v>
      </c>
      <c r="E3271" s="1">
        <f t="shared" si="103"/>
        <v>9.0900671421303425E-3</v>
      </c>
    </row>
    <row r="3272" spans="1:5" x14ac:dyDescent="0.25">
      <c r="A3272" s="1">
        <v>0.64420493633625631</v>
      </c>
      <c r="B3272" s="1">
        <v>3</v>
      </c>
      <c r="C3272" s="1">
        <v>0.45</v>
      </c>
      <c r="D3272" s="1">
        <f t="shared" si="102"/>
        <v>0.63418510054823285</v>
      </c>
      <c r="E3272" s="1">
        <f t="shared" si="103"/>
        <v>1.0019835788023457E-2</v>
      </c>
    </row>
    <row r="3273" spans="1:5" x14ac:dyDescent="0.25">
      <c r="A3273" s="1">
        <v>0.64009547898905073</v>
      </c>
      <c r="B3273" s="1">
        <v>3</v>
      </c>
      <c r="C3273" s="1">
        <v>0.5</v>
      </c>
      <c r="D3273" s="1">
        <f t="shared" si="102"/>
        <v>0.62924026859741788</v>
      </c>
      <c r="E3273" s="1">
        <f t="shared" si="103"/>
        <v>1.0855210391632841E-2</v>
      </c>
    </row>
    <row r="3274" spans="1:5" x14ac:dyDescent="0.25">
      <c r="A3274" s="1">
        <v>0.63552253216458732</v>
      </c>
      <c r="B3274" s="1">
        <v>3</v>
      </c>
      <c r="C3274" s="1">
        <v>0.55000000000000004</v>
      </c>
      <c r="D3274" s="1">
        <f t="shared" si="102"/>
        <v>0.62390645070544637</v>
      </c>
      <c r="E3274" s="1">
        <f t="shared" si="103"/>
        <v>1.1616081459140948E-2</v>
      </c>
    </row>
    <row r="3275" spans="1:5" x14ac:dyDescent="0.25">
      <c r="A3275" s="1">
        <v>0.63047601064592451</v>
      </c>
      <c r="B3275" s="1">
        <v>3</v>
      </c>
      <c r="C3275" s="1">
        <v>0.60000000000000009</v>
      </c>
      <c r="D3275" s="1">
        <f t="shared" si="102"/>
        <v>0.61815493638644514</v>
      </c>
      <c r="E3275" s="1">
        <f t="shared" si="103"/>
        <v>1.232107425947937E-2</v>
      </c>
    </row>
    <row r="3276" spans="1:5" x14ac:dyDescent="0.25">
      <c r="A3276" s="1">
        <v>0.62494444197508914</v>
      </c>
      <c r="B3276" s="1">
        <v>3</v>
      </c>
      <c r="C3276" s="1">
        <v>0.65</v>
      </c>
      <c r="D3276" s="1">
        <f t="shared" si="102"/>
        <v>0.61195701515454215</v>
      </c>
      <c r="E3276" s="1">
        <f t="shared" si="103"/>
        <v>1.2987426820546988E-2</v>
      </c>
    </row>
    <row r="3277" spans="1:5" x14ac:dyDescent="0.25">
      <c r="A3277" s="1">
        <v>0.61891482092090466</v>
      </c>
      <c r="B3277" s="1">
        <v>3</v>
      </c>
      <c r="C3277" s="1">
        <v>0.70000000000000007</v>
      </c>
      <c r="D3277" s="1">
        <f t="shared" si="102"/>
        <v>0.60528397652386445</v>
      </c>
      <c r="E3277" s="1">
        <f t="shared" si="103"/>
        <v>1.3630844397040209E-2</v>
      </c>
    </row>
    <row r="3278" spans="1:5" x14ac:dyDescent="0.25">
      <c r="A3278" s="1">
        <v>0.61237243569579447</v>
      </c>
      <c r="B3278" s="1">
        <v>3</v>
      </c>
      <c r="C3278" s="1">
        <v>0.75</v>
      </c>
      <c r="D3278" s="1">
        <f t="shared" si="102"/>
        <v>0.59810711000853967</v>
      </c>
      <c r="E3278" s="1">
        <f t="shared" si="103"/>
        <v>1.4265325687254804E-2</v>
      </c>
    </row>
    <row r="3279" spans="1:5" x14ac:dyDescent="0.25">
      <c r="A3279" s="1">
        <v>0.60530065991116255</v>
      </c>
      <c r="B3279" s="1">
        <v>3</v>
      </c>
      <c r="C3279" s="1">
        <v>0.8</v>
      </c>
      <c r="D3279" s="1">
        <f t="shared" si="102"/>
        <v>0.59039770512269507</v>
      </c>
      <c r="E3279" s="1">
        <f t="shared" si="103"/>
        <v>1.4902954788467482E-2</v>
      </c>
    </row>
    <row r="3280" spans="1:5" x14ac:dyDescent="0.25">
      <c r="A3280" s="1">
        <v>0.59768070256803696</v>
      </c>
      <c r="B3280" s="1">
        <v>3</v>
      </c>
      <c r="C3280" s="1">
        <v>0.85000000000000009</v>
      </c>
      <c r="D3280" s="1">
        <f t="shared" si="102"/>
        <v>0.58212705138045828</v>
      </c>
      <c r="E3280" s="1">
        <f t="shared" si="103"/>
        <v>1.5553651187578676E-2</v>
      </c>
    </row>
    <row r="3281" spans="1:5" x14ac:dyDescent="0.25">
      <c r="A3281" s="1">
        <v>0.58949130612757983</v>
      </c>
      <c r="B3281" s="1">
        <v>3</v>
      </c>
      <c r="C3281" s="1">
        <v>0.9</v>
      </c>
      <c r="D3281" s="1">
        <f t="shared" si="102"/>
        <v>0.57326643829595669</v>
      </c>
      <c r="E3281" s="1">
        <f t="shared" si="103"/>
        <v>1.6224867831623135E-2</v>
      </c>
    </row>
    <row r="3282" spans="1:5" x14ac:dyDescent="0.25">
      <c r="A3282" s="1">
        <v>0.58070837967281153</v>
      </c>
      <c r="B3282" s="1">
        <v>3</v>
      </c>
      <c r="C3282" s="1">
        <v>0.95000000000000007</v>
      </c>
      <c r="D3282" s="1">
        <f t="shared" si="102"/>
        <v>0.56378715538331758</v>
      </c>
      <c r="E3282" s="1">
        <f t="shared" si="103"/>
        <v>1.6921224289493941E-2</v>
      </c>
    </row>
    <row r="3283" spans="1:5" x14ac:dyDescent="0.25">
      <c r="A3283" s="1">
        <v>0.57130455003342029</v>
      </c>
      <c r="B3283" s="1">
        <v>3</v>
      </c>
      <c r="C3283" s="1">
        <v>1</v>
      </c>
      <c r="D3283" s="1">
        <f t="shared" si="102"/>
        <v>0.55366049215666879</v>
      </c>
      <c r="E3283" s="1">
        <f t="shared" si="103"/>
        <v>1.7644057876751496E-2</v>
      </c>
    </row>
    <row r="3284" spans="1:5" x14ac:dyDescent="0.25">
      <c r="A3284" s="1">
        <v>0.56124860801609111</v>
      </c>
      <c r="B3284" s="1">
        <v>3</v>
      </c>
      <c r="C3284" s="1">
        <v>1.05</v>
      </c>
      <c r="D3284" s="1">
        <f t="shared" si="102"/>
        <v>0.54285773813013727</v>
      </c>
      <c r="E3284" s="1">
        <f t="shared" si="103"/>
        <v>1.8390869885953842E-2</v>
      </c>
    </row>
    <row r="3285" spans="1:5" x14ac:dyDescent="0.25">
      <c r="A3285" s="1">
        <v>0.5505048188304581</v>
      </c>
      <c r="B3285" s="1">
        <v>3</v>
      </c>
      <c r="C3285" s="1">
        <v>1.1000000000000001</v>
      </c>
      <c r="D3285" s="1">
        <f t="shared" si="102"/>
        <v>0.53135018281785062</v>
      </c>
      <c r="E3285" s="1">
        <f t="shared" si="103"/>
        <v>1.9154636012607473E-2</v>
      </c>
    </row>
    <row r="3286" spans="1:5" x14ac:dyDescent="0.25">
      <c r="A3286" s="1">
        <v>0.53903205429320766</v>
      </c>
      <c r="B3286" s="1">
        <v>3</v>
      </c>
      <c r="C3286" s="1">
        <v>1.1500000000000001</v>
      </c>
      <c r="D3286" s="1">
        <f t="shared" si="102"/>
        <v>0.51910911573393637</v>
      </c>
      <c r="E3286" s="1">
        <f t="shared" si="103"/>
        <v>1.9922938559271297E-2</v>
      </c>
    </row>
    <row r="3287" spans="1:5" x14ac:dyDescent="0.25">
      <c r="A3287" s="1">
        <v>0.52678268764263692</v>
      </c>
      <c r="B3287" s="1">
        <v>3</v>
      </c>
      <c r="C3287" s="1">
        <v>1.2000000000000002</v>
      </c>
      <c r="D3287" s="1">
        <f t="shared" si="102"/>
        <v>0.50610582639252166</v>
      </c>
      <c r="E3287" s="1">
        <f t="shared" si="103"/>
        <v>2.0676861250115253E-2</v>
      </c>
    </row>
    <row r="3288" spans="1:5" x14ac:dyDescent="0.25">
      <c r="A3288" s="1">
        <v>0.5137011669140813</v>
      </c>
      <c r="B3288" s="1">
        <v>3</v>
      </c>
      <c r="C3288" s="1">
        <v>1.25</v>
      </c>
      <c r="D3288" s="1">
        <f t="shared" si="102"/>
        <v>0.49231160430773435</v>
      </c>
      <c r="E3288" s="1">
        <f t="shared" si="103"/>
        <v>2.1389562606346946E-2</v>
      </c>
    </row>
    <row r="3289" spans="1:5" x14ac:dyDescent="0.25">
      <c r="A3289" s="1">
        <v>0.49972214501883161</v>
      </c>
      <c r="B3289" s="1">
        <v>3</v>
      </c>
      <c r="C3289" s="1">
        <v>1.3</v>
      </c>
      <c r="D3289" s="1">
        <f t="shared" si="102"/>
        <v>0.4776977389937016</v>
      </c>
      <c r="E3289" s="1">
        <f t="shared" si="103"/>
        <v>2.2024406025130006E-2</v>
      </c>
    </row>
    <row r="3290" spans="1:5" x14ac:dyDescent="0.25">
      <c r="A3290" s="1">
        <v>0.48476798574163288</v>
      </c>
      <c r="B3290" s="1">
        <v>3</v>
      </c>
      <c r="C3290" s="1">
        <v>1.35</v>
      </c>
      <c r="D3290" s="1">
        <f t="shared" si="102"/>
        <v>0.46223551996455092</v>
      </c>
      <c r="E3290" s="1">
        <f t="shared" si="103"/>
        <v>2.2532465777081956E-2</v>
      </c>
    </row>
    <row r="3291" spans="1:5" x14ac:dyDescent="0.25">
      <c r="A3291" s="1">
        <v>0.46874537034750768</v>
      </c>
      <c r="B3291" s="1">
        <v>3</v>
      </c>
      <c r="C3291" s="1">
        <v>1.4000000000000001</v>
      </c>
      <c r="D3291" s="1">
        <f t="shared" si="102"/>
        <v>0.44589623673440992</v>
      </c>
      <c r="E3291" s="1">
        <f t="shared" si="103"/>
        <v>2.2849133613097761E-2</v>
      </c>
    </row>
    <row r="3292" spans="1:5" x14ac:dyDescent="0.25">
      <c r="A3292" s="1">
        <v>0.45154057280480209</v>
      </c>
      <c r="B3292" s="1">
        <v>3</v>
      </c>
      <c r="C3292" s="1">
        <v>1.4500000000000002</v>
      </c>
      <c r="D3292" s="1">
        <f t="shared" si="102"/>
        <v>0.42865117881740544</v>
      </c>
      <c r="E3292" s="1">
        <f t="shared" si="103"/>
        <v>2.2889393987396645E-2</v>
      </c>
    </row>
    <row r="3293" spans="1:5" x14ac:dyDescent="0.25">
      <c r="A3293" s="1">
        <v>0.4330127018922193</v>
      </c>
      <c r="B3293" s="1">
        <v>3</v>
      </c>
      <c r="C3293" s="1">
        <v>1.5</v>
      </c>
      <c r="D3293" s="1">
        <f t="shared" si="102"/>
        <v>0.41047163572766554</v>
      </c>
      <c r="E3293" s="1">
        <f t="shared" si="103"/>
        <v>2.2541066164553758E-2</v>
      </c>
    </row>
    <row r="3294" spans="1:5" x14ac:dyDescent="0.25">
      <c r="A3294" s="1">
        <v>0.41298372311212894</v>
      </c>
      <c r="B3294" s="1">
        <v>3</v>
      </c>
      <c r="C3294" s="1">
        <v>1.55</v>
      </c>
      <c r="D3294" s="1">
        <f t="shared" si="102"/>
        <v>0.39132889697931761</v>
      </c>
      <c r="E3294" s="1">
        <f t="shared" si="103"/>
        <v>2.1654826132811333E-2</v>
      </c>
    </row>
    <row r="3295" spans="1:5" x14ac:dyDescent="0.25">
      <c r="A3295" s="1">
        <v>0.39122315314351669</v>
      </c>
      <c r="B3295" s="1">
        <v>3</v>
      </c>
      <c r="C3295" s="1">
        <v>1.6</v>
      </c>
      <c r="D3295" s="1">
        <f t="shared" si="102"/>
        <v>0.3711942520864886</v>
      </c>
      <c r="E3295" s="1">
        <f t="shared" si="103"/>
        <v>2.0028901057028092E-2</v>
      </c>
    </row>
    <row r="3296" spans="1:5" x14ac:dyDescent="0.25">
      <c r="A3296" s="1">
        <v>0.36742346141747673</v>
      </c>
      <c r="B3296" s="1">
        <v>3</v>
      </c>
      <c r="C3296" s="1">
        <v>1.6500000000000001</v>
      </c>
      <c r="D3296" s="1">
        <f t="shared" si="102"/>
        <v>0.35003899056330612</v>
      </c>
      <c r="E3296" s="1">
        <f t="shared" si="103"/>
        <v>1.7384470854170608E-2</v>
      </c>
    </row>
    <row r="3297" spans="1:5" x14ac:dyDescent="0.25">
      <c r="A3297" s="1">
        <v>0.34115815817431183</v>
      </c>
      <c r="B3297" s="1">
        <v>3</v>
      </c>
      <c r="C3297" s="1">
        <v>1.7000000000000002</v>
      </c>
      <c r="D3297" s="1">
        <f t="shared" si="102"/>
        <v>0.32783440192389812</v>
      </c>
      <c r="E3297" s="1">
        <f t="shared" si="103"/>
        <v>1.332375625041371E-2</v>
      </c>
    </row>
    <row r="3298" spans="1:5" x14ac:dyDescent="0.25">
      <c r="A3298" s="1">
        <v>0.31180478223116159</v>
      </c>
      <c r="B3298" s="1">
        <v>3</v>
      </c>
      <c r="C3298" s="1">
        <v>1.75</v>
      </c>
      <c r="D3298" s="1">
        <f t="shared" si="102"/>
        <v>0.30455177568239156</v>
      </c>
      <c r="E3298" s="1">
        <f t="shared" si="103"/>
        <v>7.2530065487700357E-3</v>
      </c>
    </row>
    <row r="3299" spans="1:5" x14ac:dyDescent="0.25">
      <c r="A3299" s="1">
        <v>0.27838821814150111</v>
      </c>
      <c r="B3299" s="1">
        <v>3</v>
      </c>
      <c r="C3299" s="1">
        <v>1.8</v>
      </c>
      <c r="D3299" s="1">
        <f t="shared" si="102"/>
        <v>0.28016240135291404</v>
      </c>
      <c r="E3299" s="1">
        <f t="shared" si="103"/>
        <v>-1.7741832114129275E-3</v>
      </c>
    </row>
    <row r="3300" spans="1:5" x14ac:dyDescent="0.25">
      <c r="A3300" s="1">
        <v>0.23921166824012197</v>
      </c>
      <c r="B3300" s="1">
        <v>3</v>
      </c>
      <c r="C3300" s="1">
        <v>1.85</v>
      </c>
      <c r="D3300" s="1">
        <f t="shared" si="102"/>
        <v>0.25463756844959251</v>
      </c>
      <c r="E3300" s="1">
        <f t="shared" si="103"/>
        <v>-1.5425900209470544E-2</v>
      </c>
    </row>
    <row r="3301" spans="1:5" x14ac:dyDescent="0.25">
      <c r="A3301" s="1">
        <v>0.19075871903765973</v>
      </c>
      <c r="B3301" s="1">
        <v>3</v>
      </c>
      <c r="C3301" s="1">
        <v>1.9000000000000001</v>
      </c>
      <c r="D3301" s="1">
        <f t="shared" si="102"/>
        <v>0.22794856648655493</v>
      </c>
      <c r="E3301" s="1">
        <f t="shared" si="103"/>
        <v>-3.7189847448895197E-2</v>
      </c>
    </row>
    <row r="3302" spans="1:5" x14ac:dyDescent="0.25">
      <c r="A3302" s="1">
        <v>0.12247448713915851</v>
      </c>
      <c r="B3302" s="1">
        <v>3</v>
      </c>
      <c r="C3302" s="1">
        <v>1.9500000000000002</v>
      </c>
      <c r="D3302" s="1">
        <f t="shared" si="102"/>
        <v>0.20006668497792857</v>
      </c>
      <c r="E3302" s="1">
        <f t="shared" si="103"/>
        <v>-7.7592197838770055E-2</v>
      </c>
    </row>
    <row r="3303" spans="1:5" x14ac:dyDescent="0.25">
      <c r="A3303" s="1">
        <v>0.6469882147303766</v>
      </c>
      <c r="B3303" s="1">
        <v>3.0500000000000003</v>
      </c>
      <c r="C3303" s="1">
        <v>0</v>
      </c>
      <c r="D3303" s="1">
        <f t="shared" si="102"/>
        <v>0.65014220853689753</v>
      </c>
      <c r="E3303" s="1">
        <f t="shared" si="103"/>
        <v>-3.1539938065209272E-3</v>
      </c>
    </row>
    <row r="3304" spans="1:5" x14ac:dyDescent="0.25">
      <c r="A3304" s="1">
        <v>0.6467735092149508</v>
      </c>
      <c r="B3304" s="1">
        <v>3.0500000000000003</v>
      </c>
      <c r="C3304" s="1">
        <v>0.05</v>
      </c>
      <c r="D3304" s="1">
        <f t="shared" si="102"/>
        <v>0.64728060513769792</v>
      </c>
      <c r="E3304" s="1">
        <f t="shared" si="103"/>
        <v>-5.070959227471139E-4</v>
      </c>
    </row>
    <row r="3305" spans="1:5" x14ac:dyDescent="0.25">
      <c r="A3305" s="1">
        <v>0.64612896459521829</v>
      </c>
      <c r="B3305" s="1">
        <v>3.0500000000000003</v>
      </c>
      <c r="C3305" s="1">
        <v>0.1</v>
      </c>
      <c r="D3305" s="1">
        <f t="shared" si="102"/>
        <v>0.64428193713707249</v>
      </c>
      <c r="E3305" s="1">
        <f t="shared" si="103"/>
        <v>1.8470274581458002E-3</v>
      </c>
    </row>
    <row r="3306" spans="1:5" x14ac:dyDescent="0.25">
      <c r="A3306" s="1">
        <v>0.64505329237203335</v>
      </c>
      <c r="B3306" s="1">
        <v>3.0500000000000003</v>
      </c>
      <c r="C3306" s="1">
        <v>0.15000000000000002</v>
      </c>
      <c r="D3306" s="1">
        <f t="shared" si="102"/>
        <v>0.64111749404914808</v>
      </c>
      <c r="E3306" s="1">
        <f t="shared" si="103"/>
        <v>3.9357983228852644E-3</v>
      </c>
    </row>
    <row r="3307" spans="1:5" x14ac:dyDescent="0.25">
      <c r="A3307" s="1">
        <v>0.64354433068402939</v>
      </c>
      <c r="B3307" s="1">
        <v>3.0500000000000003</v>
      </c>
      <c r="C3307" s="1">
        <v>0.2</v>
      </c>
      <c r="D3307" s="1">
        <f t="shared" si="102"/>
        <v>0.63775856538805242</v>
      </c>
      <c r="E3307" s="1">
        <f t="shared" si="103"/>
        <v>5.7857652959769634E-3</v>
      </c>
    </row>
    <row r="3308" spans="1:5" x14ac:dyDescent="0.25">
      <c r="A3308" s="1">
        <v>0.64159902240850974</v>
      </c>
      <c r="B3308" s="1">
        <v>3.0500000000000003</v>
      </c>
      <c r="C3308" s="1">
        <v>0.25</v>
      </c>
      <c r="D3308" s="1">
        <f t="shared" si="102"/>
        <v>0.6341764406679129</v>
      </c>
      <c r="E3308" s="1">
        <f t="shared" si="103"/>
        <v>7.4225817405968453E-3</v>
      </c>
    </row>
    <row r="3309" spans="1:5" x14ac:dyDescent="0.25">
      <c r="A3309" s="1">
        <v>0.63921338377727965</v>
      </c>
      <c r="B3309" s="1">
        <v>3.0500000000000003</v>
      </c>
      <c r="C3309" s="1">
        <v>0.30000000000000004</v>
      </c>
      <c r="D3309" s="1">
        <f t="shared" si="102"/>
        <v>0.63034240940285691</v>
      </c>
      <c r="E3309" s="1">
        <f t="shared" si="103"/>
        <v>8.8709743744227465E-3</v>
      </c>
    </row>
    <row r="3310" spans="1:5" x14ac:dyDescent="0.25">
      <c r="A3310" s="1">
        <v>0.63638246274460519</v>
      </c>
      <c r="B3310" s="1">
        <v>3.0500000000000003</v>
      </c>
      <c r="C3310" s="1">
        <v>0.35000000000000003</v>
      </c>
      <c r="D3310" s="1">
        <f t="shared" si="102"/>
        <v>0.62622776110701195</v>
      </c>
      <c r="E3310" s="1">
        <f t="shared" si="103"/>
        <v>1.0154701637593244E-2</v>
      </c>
    </row>
    <row r="3311" spans="1:5" x14ac:dyDescent="0.25">
      <c r="A3311" s="1">
        <v>0.63310028607024182</v>
      </c>
      <c r="B3311" s="1">
        <v>3.0500000000000003</v>
      </c>
      <c r="C3311" s="1">
        <v>0.4</v>
      </c>
      <c r="D3311" s="1">
        <f t="shared" si="102"/>
        <v>0.62180378529450542</v>
      </c>
      <c r="E3311" s="1">
        <f t="shared" si="103"/>
        <v>1.1296500775736407E-2</v>
      </c>
    </row>
    <row r="3312" spans="1:5" x14ac:dyDescent="0.25">
      <c r="A3312" s="1">
        <v>0.62935979375870521</v>
      </c>
      <c r="B3312" s="1">
        <v>3.0500000000000003</v>
      </c>
      <c r="C3312" s="1">
        <v>0.45</v>
      </c>
      <c r="D3312" s="1">
        <f t="shared" si="102"/>
        <v>0.61704177147946482</v>
      </c>
      <c r="E3312" s="1">
        <f t="shared" si="103"/>
        <v>1.2318022279240393E-2</v>
      </c>
    </row>
    <row r="3313" spans="1:5" x14ac:dyDescent="0.25">
      <c r="A3313" s="1">
        <v>0.62515275910950119</v>
      </c>
      <c r="B3313" s="1">
        <v>3.0500000000000003</v>
      </c>
      <c r="C3313" s="1">
        <v>0.5</v>
      </c>
      <c r="D3313" s="1">
        <f t="shared" si="102"/>
        <v>0.61191300917601754</v>
      </c>
      <c r="E3313" s="1">
        <f t="shared" si="103"/>
        <v>1.3239749933483647E-2</v>
      </c>
    </row>
    <row r="3314" spans="1:5" x14ac:dyDescent="0.25">
      <c r="A3314" s="1">
        <v>0.62046969215980952</v>
      </c>
      <c r="B3314" s="1">
        <v>3.0500000000000003</v>
      </c>
      <c r="C3314" s="1">
        <v>0.55000000000000004</v>
      </c>
      <c r="D3314" s="1">
        <f t="shared" si="102"/>
        <v>0.60638878789829098</v>
      </c>
      <c r="E3314" s="1">
        <f t="shared" si="103"/>
        <v>1.4080904261518534E-2</v>
      </c>
    </row>
    <row r="3315" spans="1:5" x14ac:dyDescent="0.25">
      <c r="A3315" s="1">
        <v>0.61529972371194819</v>
      </c>
      <c r="B3315" s="1">
        <v>3.0500000000000003</v>
      </c>
      <c r="C3315" s="1">
        <v>0.60000000000000009</v>
      </c>
      <c r="D3315" s="1">
        <f t="shared" si="102"/>
        <v>0.60044039716041242</v>
      </c>
      <c r="E3315" s="1">
        <f t="shared" si="103"/>
        <v>1.4859326551535768E-2</v>
      </c>
    </row>
    <row r="3316" spans="1:5" x14ac:dyDescent="0.25">
      <c r="A3316" s="1">
        <v>0.60963046639382734</v>
      </c>
      <c r="B3316" s="1">
        <v>3.0500000000000003</v>
      </c>
      <c r="C3316" s="1">
        <v>0.65</v>
      </c>
      <c r="D3316" s="1">
        <f t="shared" si="102"/>
        <v>0.59403912647650969</v>
      </c>
      <c r="E3316" s="1">
        <f t="shared" si="103"/>
        <v>1.5591339917317648E-2</v>
      </c>
    </row>
    <row r="3317" spans="1:5" x14ac:dyDescent="0.25">
      <c r="A3317" s="1">
        <v>0.60344784824834308</v>
      </c>
      <c r="B3317" s="1">
        <v>3.0500000000000003</v>
      </c>
      <c r="C3317" s="1">
        <v>0.70000000000000007</v>
      </c>
      <c r="D3317" s="1">
        <f t="shared" si="102"/>
        <v>0.58715626536070986</v>
      </c>
      <c r="E3317" s="1">
        <f t="shared" si="103"/>
        <v>1.6291582887633216E-2</v>
      </c>
    </row>
    <row r="3318" spans="1:5" x14ac:dyDescent="0.25">
      <c r="A3318" s="1">
        <v>0.59673591311400043</v>
      </c>
      <c r="B3318" s="1">
        <v>3.0500000000000003</v>
      </c>
      <c r="C3318" s="1">
        <v>0.75</v>
      </c>
      <c r="D3318" s="1">
        <f t="shared" si="102"/>
        <v>0.57976310332714032</v>
      </c>
      <c r="E3318" s="1">
        <f t="shared" si="103"/>
        <v>1.697280978686011E-2</v>
      </c>
    </row>
    <row r="3319" spans="1:5" x14ac:dyDescent="0.25">
      <c r="A3319" s="1">
        <v>0.58947658044140205</v>
      </c>
      <c r="B3319" s="1">
        <v>3.0500000000000003</v>
      </c>
      <c r="C3319" s="1">
        <v>0.8</v>
      </c>
      <c r="D3319" s="1">
        <f t="shared" si="102"/>
        <v>0.5718309298899289</v>
      </c>
      <c r="E3319" s="1">
        <f t="shared" si="103"/>
        <v>1.7645650551473158E-2</v>
      </c>
    </row>
    <row r="3320" spans="1:5" x14ac:dyDescent="0.25">
      <c r="A3320" s="1">
        <v>0.58164935504324433</v>
      </c>
      <c r="B3320" s="1">
        <v>3.0500000000000003</v>
      </c>
      <c r="C3320" s="1">
        <v>0.85000000000000009</v>
      </c>
      <c r="D3320" s="1">
        <f t="shared" si="102"/>
        <v>0.56333103456320277</v>
      </c>
      <c r="E3320" s="1">
        <f t="shared" si="103"/>
        <v>1.8318320480041561E-2</v>
      </c>
    </row>
    <row r="3321" spans="1:5" x14ac:dyDescent="0.25">
      <c r="A3321" s="1">
        <v>0.573230974389905</v>
      </c>
      <c r="B3321" s="1">
        <v>3.0500000000000003</v>
      </c>
      <c r="C3321" s="1">
        <v>0.9</v>
      </c>
      <c r="D3321" s="1">
        <f t="shared" si="102"/>
        <v>0.55423470686108933</v>
      </c>
      <c r="E3321" s="1">
        <f t="shared" si="103"/>
        <v>1.8996267528815669E-2</v>
      </c>
    </row>
    <row r="3322" spans="1:5" x14ac:dyDescent="0.25">
      <c r="A3322" s="1">
        <v>0.56419497713310252</v>
      </c>
      <c r="B3322" s="1">
        <v>3.0500000000000003</v>
      </c>
      <c r="C3322" s="1">
        <v>0.95000000000000007</v>
      </c>
      <c r="D3322" s="1">
        <f t="shared" si="102"/>
        <v>0.54451323629771609</v>
      </c>
      <c r="E3322" s="1">
        <f t="shared" si="103"/>
        <v>1.968174083538643E-2</v>
      </c>
    </row>
    <row r="3323" spans="1:5" x14ac:dyDescent="0.25">
      <c r="A3323" s="1">
        <v>0.55451117111279979</v>
      </c>
      <c r="B3323" s="1">
        <v>3.0500000000000003</v>
      </c>
      <c r="C3323" s="1">
        <v>1</v>
      </c>
      <c r="D3323" s="1">
        <f t="shared" si="102"/>
        <v>0.53413791238721053</v>
      </c>
      <c r="E3323" s="1">
        <f t="shared" si="103"/>
        <v>2.0373258725589261E-2</v>
      </c>
    </row>
    <row r="3324" spans="1:5" x14ac:dyDescent="0.25">
      <c r="A3324" s="1">
        <v>0.54414497149197272</v>
      </c>
      <c r="B3324" s="1">
        <v>3.0500000000000003</v>
      </c>
      <c r="C3324" s="1">
        <v>1.05</v>
      </c>
      <c r="D3324" s="1">
        <f t="shared" si="102"/>
        <v>0.52308002464369996</v>
      </c>
      <c r="E3324" s="1">
        <f t="shared" si="103"/>
        <v>2.1064946848272759E-2</v>
      </c>
    </row>
    <row r="3325" spans="1:5" x14ac:dyDescent="0.25">
      <c r="A3325" s="1">
        <v>0.53305656881381303</v>
      </c>
      <c r="B3325" s="1">
        <v>3.0500000000000003</v>
      </c>
      <c r="C3325" s="1">
        <v>1.1000000000000001</v>
      </c>
      <c r="D3325" s="1">
        <f t="shared" si="102"/>
        <v>0.51131086258131175</v>
      </c>
      <c r="E3325" s="1">
        <f t="shared" si="103"/>
        <v>2.1745706232501272E-2</v>
      </c>
    </row>
    <row r="3326" spans="1:5" x14ac:dyDescent="0.25">
      <c r="A3326" s="1">
        <v>0.52119987102411625</v>
      </c>
      <c r="B3326" s="1">
        <v>3.0500000000000003</v>
      </c>
      <c r="C3326" s="1">
        <v>1.1500000000000001</v>
      </c>
      <c r="D3326" s="1">
        <f t="shared" si="102"/>
        <v>0.49880171571417353</v>
      </c>
      <c r="E3326" s="1">
        <f t="shared" si="103"/>
        <v>2.2398155309942713E-2</v>
      </c>
    </row>
    <row r="3327" spans="1:5" x14ac:dyDescent="0.25">
      <c r="A3327" s="1">
        <v>0.50852114017019967</v>
      </c>
      <c r="B3327" s="1">
        <v>3.0500000000000003</v>
      </c>
      <c r="C3327" s="1">
        <v>1.2000000000000002</v>
      </c>
      <c r="D3327" s="1">
        <f t="shared" si="102"/>
        <v>0.48552387355641291</v>
      </c>
      <c r="E3327" s="1">
        <f t="shared" si="103"/>
        <v>2.299726661378676E-2</v>
      </c>
    </row>
    <row r="3328" spans="1:5" x14ac:dyDescent="0.25">
      <c r="A3328" s="1">
        <v>0.49495720914932506</v>
      </c>
      <c r="B3328" s="1">
        <v>3.0500000000000003</v>
      </c>
      <c r="C3328" s="1">
        <v>1.25</v>
      </c>
      <c r="D3328" s="1">
        <f t="shared" si="102"/>
        <v>0.47144862562215684</v>
      </c>
      <c r="E3328" s="1">
        <f t="shared" si="103"/>
        <v>2.3508583527168225E-2</v>
      </c>
    </row>
    <row r="3329" spans="1:5" x14ac:dyDescent="0.25">
      <c r="A3329" s="1">
        <v>0.48043310899876795</v>
      </c>
      <c r="B3329" s="1">
        <v>3.0500000000000003</v>
      </c>
      <c r="C3329" s="1">
        <v>1.3</v>
      </c>
      <c r="D3329" s="1">
        <f t="shared" si="102"/>
        <v>0.45654726142553292</v>
      </c>
      <c r="E3329" s="1">
        <f t="shared" si="103"/>
        <v>2.3885847573235031E-2</v>
      </c>
    </row>
    <row r="3330" spans="1:5" x14ac:dyDescent="0.25">
      <c r="A3330" s="1">
        <v>0.46485884954467616</v>
      </c>
      <c r="B3330" s="1">
        <v>3.0500000000000003</v>
      </c>
      <c r="C3330" s="1">
        <v>1.35</v>
      </c>
      <c r="D3330" s="1">
        <f t="shared" si="102"/>
        <v>0.44079107048066879</v>
      </c>
      <c r="E3330" s="1">
        <f t="shared" si="103"/>
        <v>2.4067779064007366E-2</v>
      </c>
    </row>
    <row r="3331" spans="1:5" x14ac:dyDescent="0.25">
      <c r="A3331" s="1">
        <v>0.44812495157290899</v>
      </c>
      <c r="B3331" s="1">
        <v>3.0500000000000003</v>
      </c>
      <c r="C3331" s="1">
        <v>1.4000000000000001</v>
      </c>
      <c r="D3331" s="1">
        <f t="shared" ref="D3331:D3394" si="104">-0.017372104061842 * B3331^3 -0.0382806478300903 * C3331^3 -0.0198379877794602 * B3331^2 * C3331 -0.0258921324896426 * B3331 * C3331 ^ 2 +
0.0393596626088887 * B3331 ^ 2 +
0.0573001809826912 * C3331 ^ 2 + 0.0710452108778872 * B3331 * C3331 -0.0768031197377327 * B3331 -0.0881978370680054 * C3331 + 0.337046885441805 * 3</f>
        <v>0.42415134230169182</v>
      </c>
      <c r="E3331" s="1">
        <f t="shared" ref="E3331:E3394" si="105">A3331-D3331</f>
        <v>2.3973609271217167E-2</v>
      </c>
    </row>
    <row r="3332" spans="1:5" x14ac:dyDescent="0.25">
      <c r="A3332" s="1">
        <v>0.43009608099689617</v>
      </c>
      <c r="B3332" s="1">
        <v>3.0500000000000003</v>
      </c>
      <c r="C3332" s="1">
        <v>1.4500000000000002</v>
      </c>
      <c r="D3332" s="1">
        <f t="shared" si="104"/>
        <v>0.40659936640272909</v>
      </c>
      <c r="E3332" s="1">
        <f t="shared" si="105"/>
        <v>2.3496714594167079E-2</v>
      </c>
    </row>
    <row r="3333" spans="1:5" x14ac:dyDescent="0.25">
      <c r="A3333" s="1">
        <v>0.41060169264142088</v>
      </c>
      <c r="B3333" s="1">
        <v>3.0500000000000003</v>
      </c>
      <c r="C3333" s="1">
        <v>1.5</v>
      </c>
      <c r="D3333" s="1">
        <f t="shared" si="104"/>
        <v>0.38810643229790842</v>
      </c>
      <c r="E3333" s="1">
        <f t="shared" si="105"/>
        <v>2.2495260343512458E-2</v>
      </c>
    </row>
    <row r="3334" spans="1:5" x14ac:dyDescent="0.25">
      <c r="A3334" s="1">
        <v>0.38942175793804262</v>
      </c>
      <c r="B3334" s="1">
        <v>3.0500000000000003</v>
      </c>
      <c r="C3334" s="1">
        <v>1.55</v>
      </c>
      <c r="D3334" s="1">
        <f t="shared" si="104"/>
        <v>0.36864382950135721</v>
      </c>
      <c r="E3334" s="1">
        <f t="shared" si="105"/>
        <v>2.0777928436685411E-2</v>
      </c>
    </row>
    <row r="3335" spans="1:5" x14ac:dyDescent="0.25">
      <c r="A3335" s="1">
        <v>0.36626398342664729</v>
      </c>
      <c r="B3335" s="1">
        <v>3.0500000000000003</v>
      </c>
      <c r="C3335" s="1">
        <v>1.6</v>
      </c>
      <c r="D3335" s="1">
        <f t="shared" si="104"/>
        <v>0.34818284752720297</v>
      </c>
      <c r="E3335" s="1">
        <f t="shared" si="105"/>
        <v>1.8081135899444323E-2</v>
      </c>
    </row>
    <row r="3336" spans="1:5" x14ac:dyDescent="0.25">
      <c r="A3336" s="1">
        <v>0.3407253292609751</v>
      </c>
      <c r="B3336" s="1">
        <v>3.0500000000000003</v>
      </c>
      <c r="C3336" s="1">
        <v>1.6500000000000001</v>
      </c>
      <c r="D3336" s="1">
        <f t="shared" si="104"/>
        <v>0.32669477588957263</v>
      </c>
      <c r="E3336" s="1">
        <f t="shared" si="105"/>
        <v>1.4030553371402466E-2</v>
      </c>
    </row>
    <row r="3337" spans="1:5" x14ac:dyDescent="0.25">
      <c r="A3337" s="1">
        <v>0.31222209865557027</v>
      </c>
      <c r="B3337" s="1">
        <v>3.0500000000000003</v>
      </c>
      <c r="C3337" s="1">
        <v>1.7000000000000002</v>
      </c>
      <c r="D3337" s="1">
        <f t="shared" si="104"/>
        <v>0.30415090410259416</v>
      </c>
      <c r="E3337" s="1">
        <f t="shared" si="105"/>
        <v>8.0711945529761131E-3</v>
      </c>
    </row>
    <row r="3338" spans="1:5" x14ac:dyDescent="0.25">
      <c r="A3338" s="1">
        <v>0.27984991017011596</v>
      </c>
      <c r="B3338" s="1">
        <v>3.0500000000000003</v>
      </c>
      <c r="C3338" s="1">
        <v>1.75</v>
      </c>
      <c r="D3338" s="1">
        <f t="shared" si="104"/>
        <v>0.28052252168039471</v>
      </c>
      <c r="E3338" s="1">
        <f t="shared" si="105"/>
        <v>-6.7261151027875332E-4</v>
      </c>
    </row>
    <row r="3339" spans="1:5" x14ac:dyDescent="0.25">
      <c r="A3339" s="1">
        <v>0.24206145913796331</v>
      </c>
      <c r="B3339" s="1">
        <v>3.0500000000000003</v>
      </c>
      <c r="C3339" s="1">
        <v>1.8</v>
      </c>
      <c r="D3339" s="1">
        <f t="shared" si="104"/>
        <v>0.25578091813710158</v>
      </c>
      <c r="E3339" s="1">
        <f t="shared" si="105"/>
        <v>-1.3719458999138262E-2</v>
      </c>
    </row>
    <row r="3340" spans="1:5" x14ac:dyDescent="0.25">
      <c r="A3340" s="1">
        <v>0.19574466077577199</v>
      </c>
      <c r="B3340" s="1">
        <v>3.0500000000000003</v>
      </c>
      <c r="C3340" s="1">
        <v>1.85</v>
      </c>
      <c r="D3340" s="1">
        <f t="shared" si="104"/>
        <v>0.22989738298684292</v>
      </c>
      <c r="E3340" s="1">
        <f t="shared" si="105"/>
        <v>-3.4152722211070935E-2</v>
      </c>
    </row>
    <row r="3341" spans="1:5" x14ac:dyDescent="0.25">
      <c r="A3341" s="1">
        <v>0.13222193043851946</v>
      </c>
      <c r="B3341" s="1">
        <v>3.0500000000000003</v>
      </c>
      <c r="C3341" s="1">
        <v>1.9000000000000001</v>
      </c>
      <c r="D3341" s="1">
        <f t="shared" si="104"/>
        <v>0.20284320574374537</v>
      </c>
      <c r="E3341" s="1">
        <f t="shared" si="105"/>
        <v>-7.0621275305225911E-2</v>
      </c>
    </row>
    <row r="3342" spans="1:5" x14ac:dyDescent="0.25">
      <c r="A3342" s="1">
        <v>0.63196123298822682</v>
      </c>
      <c r="B3342" s="1">
        <v>3.1</v>
      </c>
      <c r="C3342" s="1">
        <v>0</v>
      </c>
      <c r="D3342" s="1">
        <f t="shared" si="104"/>
        <v>0.6337649907035291</v>
      </c>
      <c r="E3342" s="1">
        <f t="shared" si="105"/>
        <v>-1.8037577153022788E-3</v>
      </c>
    </row>
    <row r="3343" spans="1:5" x14ac:dyDescent="0.25">
      <c r="A3343" s="1">
        <v>0.63174142037879877</v>
      </c>
      <c r="B3343" s="1">
        <v>3.1</v>
      </c>
      <c r="C3343" s="1">
        <v>0.05</v>
      </c>
      <c r="D3343" s="1">
        <f t="shared" si="104"/>
        <v>0.63077275475285388</v>
      </c>
      <c r="E3343" s="1">
        <f t="shared" si="105"/>
        <v>9.686656259448867E-4</v>
      </c>
    </row>
    <row r="3344" spans="1:5" x14ac:dyDescent="0.25">
      <c r="A3344" s="1">
        <v>0.63108152317183941</v>
      </c>
      <c r="B3344" s="1">
        <v>3.1</v>
      </c>
      <c r="C3344" s="1">
        <v>0.1</v>
      </c>
      <c r="D3344" s="1">
        <f t="shared" si="104"/>
        <v>0.62763698116763034</v>
      </c>
      <c r="E3344" s="1">
        <f t="shared" si="105"/>
        <v>3.4445420042090724E-3</v>
      </c>
    </row>
    <row r="3345" spans="1:5" x14ac:dyDescent="0.25">
      <c r="A3345" s="1">
        <v>0.6299801584177076</v>
      </c>
      <c r="B3345" s="1">
        <v>3.1</v>
      </c>
      <c r="C3345" s="1">
        <v>0.15000000000000002</v>
      </c>
      <c r="D3345" s="1">
        <f t="shared" si="104"/>
        <v>0.62432895946198541</v>
      </c>
      <c r="E3345" s="1">
        <f t="shared" si="105"/>
        <v>5.651198955722192E-3</v>
      </c>
    </row>
    <row r="3346" spans="1:5" x14ac:dyDescent="0.25">
      <c r="A3346" s="1">
        <v>0.62843500503676231</v>
      </c>
      <c r="B3346" s="1">
        <v>3.1</v>
      </c>
      <c r="C3346" s="1">
        <v>0.2</v>
      </c>
      <c r="D3346" s="1">
        <f t="shared" si="104"/>
        <v>0.62081997915004672</v>
      </c>
      <c r="E3346" s="1">
        <f t="shared" si="105"/>
        <v>7.6150258867155873E-3</v>
      </c>
    </row>
    <row r="3347" spans="1:5" x14ac:dyDescent="0.25">
      <c r="A3347" s="1">
        <v>0.62644277915509206</v>
      </c>
      <c r="B3347" s="1">
        <v>3.1</v>
      </c>
      <c r="C3347" s="1">
        <v>0.25</v>
      </c>
      <c r="D3347" s="1">
        <f t="shared" si="104"/>
        <v>0.6170813297459421</v>
      </c>
      <c r="E3347" s="1">
        <f t="shared" si="105"/>
        <v>9.3614494091499578E-3</v>
      </c>
    </row>
    <row r="3348" spans="1:5" x14ac:dyDescent="0.25">
      <c r="A3348" s="1">
        <v>0.62399919871743414</v>
      </c>
      <c r="B3348" s="1">
        <v>3.1</v>
      </c>
      <c r="C3348" s="1">
        <v>0.30000000000000004</v>
      </c>
      <c r="D3348" s="1">
        <f t="shared" si="104"/>
        <v>0.61308430076379827</v>
      </c>
      <c r="E3348" s="1">
        <f t="shared" si="105"/>
        <v>1.0914897953635871E-2</v>
      </c>
    </row>
    <row r="3349" spans="1:5" x14ac:dyDescent="0.25">
      <c r="A3349" s="1">
        <v>0.62109893647380265</v>
      </c>
      <c r="B3349" s="1">
        <v>3.1</v>
      </c>
      <c r="C3349" s="1">
        <v>0.35000000000000003</v>
      </c>
      <c r="D3349" s="1">
        <f t="shared" si="104"/>
        <v>0.60880018171774331</v>
      </c>
      <c r="E3349" s="1">
        <f t="shared" si="105"/>
        <v>1.2298754756059349E-2</v>
      </c>
    </row>
    <row r="3350" spans="1:5" x14ac:dyDescent="0.25">
      <c r="A3350" s="1">
        <v>0.61773556010822472</v>
      </c>
      <c r="B3350" s="1">
        <v>3.1</v>
      </c>
      <c r="C3350" s="1">
        <v>0.4</v>
      </c>
      <c r="D3350" s="1">
        <f t="shared" si="104"/>
        <v>0.60420026212190425</v>
      </c>
      <c r="E3350" s="1">
        <f t="shared" si="105"/>
        <v>1.3535297986320471E-2</v>
      </c>
    </row>
    <row r="3351" spans="1:5" x14ac:dyDescent="0.25">
      <c r="A3351" s="1">
        <v>0.61390145789043371</v>
      </c>
      <c r="B3351" s="1">
        <v>3.1</v>
      </c>
      <c r="C3351" s="1">
        <v>0.45</v>
      </c>
      <c r="D3351" s="1">
        <f t="shared" si="104"/>
        <v>0.59925583149040862</v>
      </c>
      <c r="E3351" s="1">
        <f t="shared" si="105"/>
        <v>1.4645626400025091E-2</v>
      </c>
    </row>
    <row r="3352" spans="1:5" x14ac:dyDescent="0.25">
      <c r="A3352" s="1">
        <v>0.6095877477625532</v>
      </c>
      <c r="B3352" s="1">
        <v>3.1</v>
      </c>
      <c r="C3352" s="1">
        <v>0.5</v>
      </c>
      <c r="D3352" s="1">
        <f t="shared" si="104"/>
        <v>0.59393817933738369</v>
      </c>
      <c r="E3352" s="1">
        <f t="shared" si="105"/>
        <v>1.5649568425169513E-2</v>
      </c>
    </row>
    <row r="3353" spans="1:5" x14ac:dyDescent="0.25">
      <c r="A3353" s="1">
        <v>0.60478416719428818</v>
      </c>
      <c r="B3353" s="1">
        <v>3.1</v>
      </c>
      <c r="C3353" s="1">
        <v>0.55000000000000004</v>
      </c>
      <c r="D3353" s="1">
        <f t="shared" si="104"/>
        <v>0.5882185951769574</v>
      </c>
      <c r="E3353" s="1">
        <f t="shared" si="105"/>
        <v>1.6565572017330776E-2</v>
      </c>
    </row>
    <row r="3354" spans="1:5" x14ac:dyDescent="0.25">
      <c r="A3354" s="1">
        <v>0.59947894041408989</v>
      </c>
      <c r="B3354" s="1">
        <v>3.1</v>
      </c>
      <c r="C3354" s="1">
        <v>0.60000000000000009</v>
      </c>
      <c r="D3354" s="1">
        <f t="shared" si="104"/>
        <v>0.58206836852325683</v>
      </c>
      <c r="E3354" s="1">
        <f t="shared" si="105"/>
        <v>1.741057189083306E-2</v>
      </c>
    </row>
    <row r="3355" spans="1:5" x14ac:dyDescent="0.25">
      <c r="A3355" s="1">
        <v>0.59365861869895853</v>
      </c>
      <c r="B3355" s="1">
        <v>3.1</v>
      </c>
      <c r="C3355" s="1">
        <v>0.65</v>
      </c>
      <c r="D3355" s="1">
        <f t="shared" si="104"/>
        <v>0.57545878889040925</v>
      </c>
      <c r="E3355" s="1">
        <f t="shared" si="105"/>
        <v>1.8199829808549284E-2</v>
      </c>
    </row>
    <row r="3356" spans="1:5" x14ac:dyDescent="0.25">
      <c r="A3356" s="1">
        <v>0.58730788821158819</v>
      </c>
      <c r="B3356" s="1">
        <v>3.1</v>
      </c>
      <c r="C3356" s="1">
        <v>0.70000000000000007</v>
      </c>
      <c r="D3356" s="1">
        <f t="shared" si="104"/>
        <v>0.56836114579254227</v>
      </c>
      <c r="E3356" s="1">
        <f t="shared" si="105"/>
        <v>1.8946742419045925E-2</v>
      </c>
    </row>
    <row r="3357" spans="1:5" x14ac:dyDescent="0.25">
      <c r="A3357" s="1">
        <v>0.58040933831219488</v>
      </c>
      <c r="B3357" s="1">
        <v>3.1</v>
      </c>
      <c r="C3357" s="1">
        <v>0.75</v>
      </c>
      <c r="D3357" s="1">
        <f t="shared" si="104"/>
        <v>0.56074672874378362</v>
      </c>
      <c r="E3357" s="1">
        <f t="shared" si="105"/>
        <v>1.966260956841126E-2</v>
      </c>
    </row>
    <row r="3358" spans="1:5" x14ac:dyDescent="0.25">
      <c r="A3358" s="1">
        <v>0.57294318120463639</v>
      </c>
      <c r="B3358" s="1">
        <v>3.1</v>
      </c>
      <c r="C3358" s="1">
        <v>0.8</v>
      </c>
      <c r="D3358" s="1">
        <f t="shared" si="104"/>
        <v>0.55258682725826014</v>
      </c>
      <c r="E3358" s="1">
        <f t="shared" si="105"/>
        <v>2.0356353946376249E-2</v>
      </c>
    </row>
    <row r="3359" spans="1:5" x14ac:dyDescent="0.25">
      <c r="A3359" s="1">
        <v>0.56488691100274413</v>
      </c>
      <c r="B3359" s="1">
        <v>3.1</v>
      </c>
      <c r="C3359" s="1">
        <v>0.85000000000000009</v>
      </c>
      <c r="D3359" s="1">
        <f t="shared" si="104"/>
        <v>0.54385273085009977</v>
      </c>
      <c r="E3359" s="1">
        <f t="shared" si="105"/>
        <v>2.1034180152644355E-2</v>
      </c>
    </row>
    <row r="3360" spans="1:5" x14ac:dyDescent="0.25">
      <c r="A3360" s="1">
        <v>0.55621488653217466</v>
      </c>
      <c r="B3360" s="1">
        <v>3.1</v>
      </c>
      <c r="C3360" s="1">
        <v>0.9</v>
      </c>
      <c r="D3360" s="1">
        <f t="shared" si="104"/>
        <v>0.5345157290334297</v>
      </c>
      <c r="E3360" s="1">
        <f t="shared" si="105"/>
        <v>2.1699157498744959E-2</v>
      </c>
    </row>
    <row r="3361" spans="1:5" x14ac:dyDescent="0.25">
      <c r="A3361" s="1">
        <v>0.54689781698432671</v>
      </c>
      <c r="B3361" s="1">
        <v>3.1</v>
      </c>
      <c r="C3361" s="1">
        <v>0.95000000000000007</v>
      </c>
      <c r="D3361" s="1">
        <f t="shared" si="104"/>
        <v>0.52454711132237741</v>
      </c>
      <c r="E3361" s="1">
        <f t="shared" si="105"/>
        <v>2.2350705661949299E-2</v>
      </c>
    </row>
    <row r="3362" spans="1:5" x14ac:dyDescent="0.25">
      <c r="A3362" s="1">
        <v>0.53690212226148704</v>
      </c>
      <c r="B3362" s="1">
        <v>3.1</v>
      </c>
      <c r="C3362" s="1">
        <v>1</v>
      </c>
      <c r="D3362" s="1">
        <f t="shared" si="104"/>
        <v>0.5139181672310702</v>
      </c>
      <c r="E3362" s="1">
        <f t="shared" si="105"/>
        <v>2.2983955030416836E-2</v>
      </c>
    </row>
    <row r="3363" spans="1:5" x14ac:dyDescent="0.25">
      <c r="A3363" s="1">
        <v>0.52618912949622954</v>
      </c>
      <c r="B3363" s="1">
        <v>3.1</v>
      </c>
      <c r="C3363" s="1">
        <v>1.05</v>
      </c>
      <c r="D3363" s="1">
        <f t="shared" si="104"/>
        <v>0.5026001862736359</v>
      </c>
      <c r="E3363" s="1">
        <f t="shared" si="105"/>
        <v>2.3588943222593639E-2</v>
      </c>
    </row>
    <row r="3364" spans="1:5" x14ac:dyDescent="0.25">
      <c r="A3364" s="1">
        <v>0.51471405222274191</v>
      </c>
      <c r="B3364" s="1">
        <v>3.1</v>
      </c>
      <c r="C3364" s="1">
        <v>1.1000000000000001</v>
      </c>
      <c r="D3364" s="1">
        <f t="shared" si="104"/>
        <v>0.49056445796420145</v>
      </c>
      <c r="E3364" s="1">
        <f t="shared" si="105"/>
        <v>2.4149594258540463E-2</v>
      </c>
    </row>
    <row r="3365" spans="1:5" x14ac:dyDescent="0.25">
      <c r="A3365" s="1">
        <v>0.50242467649942857</v>
      </c>
      <c r="B3365" s="1">
        <v>3.1</v>
      </c>
      <c r="C3365" s="1">
        <v>1.1500000000000001</v>
      </c>
      <c r="D3365" s="1">
        <f t="shared" si="104"/>
        <v>0.47778227181689448</v>
      </c>
      <c r="E3365" s="1">
        <f t="shared" si="105"/>
        <v>2.4642404682534091E-2</v>
      </c>
    </row>
    <row r="3366" spans="1:5" x14ac:dyDescent="0.25">
      <c r="A3366" s="1">
        <v>0.48925964476952305</v>
      </c>
      <c r="B3366" s="1">
        <v>3.1</v>
      </c>
      <c r="C3366" s="1">
        <v>1.2000000000000002</v>
      </c>
      <c r="D3366" s="1">
        <f t="shared" si="104"/>
        <v>0.46422491734584259</v>
      </c>
      <c r="E3366" s="1">
        <f t="shared" si="105"/>
        <v>2.5034727423680458E-2</v>
      </c>
    </row>
    <row r="3367" spans="1:5" x14ac:dyDescent="0.25">
      <c r="A3367" s="1">
        <v>0.47514617633828093</v>
      </c>
      <c r="B3367" s="1">
        <v>3.1</v>
      </c>
      <c r="C3367" s="1">
        <v>1.25</v>
      </c>
      <c r="D3367" s="1">
        <f t="shared" si="104"/>
        <v>0.44986368406517319</v>
      </c>
      <c r="E3367" s="1">
        <f t="shared" si="105"/>
        <v>2.5282492273107748E-2</v>
      </c>
    </row>
    <row r="3368" spans="1:5" x14ac:dyDescent="0.25">
      <c r="A3368" s="1">
        <v>0.45999698066641925</v>
      </c>
      <c r="B3368" s="1">
        <v>3.1</v>
      </c>
      <c r="C3368" s="1">
        <v>1.3</v>
      </c>
      <c r="D3368" s="1">
        <f t="shared" si="104"/>
        <v>0.43466986148901343</v>
      </c>
      <c r="E3368" s="1">
        <f t="shared" si="105"/>
        <v>2.5327119177405821E-2</v>
      </c>
    </row>
    <row r="3369" spans="1:5" x14ac:dyDescent="0.25">
      <c r="A3369" s="1">
        <v>0.44370598373247111</v>
      </c>
      <c r="B3369" s="1">
        <v>3.1</v>
      </c>
      <c r="C3369" s="1">
        <v>1.35</v>
      </c>
      <c r="D3369" s="1">
        <f t="shared" si="104"/>
        <v>0.41861473913149072</v>
      </c>
      <c r="E3369" s="1">
        <f t="shared" si="105"/>
        <v>2.5091244600980389E-2</v>
      </c>
    </row>
    <row r="3370" spans="1:5" x14ac:dyDescent="0.25">
      <c r="A3370" s="1">
        <v>0.42614225585151971</v>
      </c>
      <c r="B3370" s="1">
        <v>3.1</v>
      </c>
      <c r="C3370" s="1">
        <v>1.4000000000000001</v>
      </c>
      <c r="D3370" s="1">
        <f t="shared" si="104"/>
        <v>0.40166960650673311</v>
      </c>
      <c r="E3370" s="1">
        <f t="shared" si="105"/>
        <v>2.4472649344786601E-2</v>
      </c>
    </row>
    <row r="3371" spans="1:5" x14ac:dyDescent="0.25">
      <c r="A3371" s="1">
        <v>0.40714111667687003</v>
      </c>
      <c r="B3371" s="1">
        <v>3.1</v>
      </c>
      <c r="C3371" s="1">
        <v>1.4500000000000002</v>
      </c>
      <c r="D3371" s="1">
        <f t="shared" si="104"/>
        <v>0.38380575312886711</v>
      </c>
      <c r="E3371" s="1">
        <f t="shared" si="105"/>
        <v>2.3335363548002919E-2</v>
      </c>
    </row>
    <row r="3372" spans="1:5" x14ac:dyDescent="0.25">
      <c r="A3372" s="1">
        <v>0.38649062084350755</v>
      </c>
      <c r="B3372" s="1">
        <v>3.1</v>
      </c>
      <c r="C3372" s="1">
        <v>1.5</v>
      </c>
      <c r="D3372" s="1">
        <f t="shared" si="104"/>
        <v>0.364994468512021</v>
      </c>
      <c r="E3372" s="1">
        <f t="shared" si="105"/>
        <v>2.1496152331486551E-2</v>
      </c>
    </row>
    <row r="3373" spans="1:5" x14ac:dyDescent="0.25">
      <c r="A3373" s="1">
        <v>0.36391009268163405</v>
      </c>
      <c r="B3373" s="1">
        <v>3.1</v>
      </c>
      <c r="C3373" s="1">
        <v>1.55</v>
      </c>
      <c r="D3373" s="1">
        <f t="shared" si="104"/>
        <v>0.34520704217032183</v>
      </c>
      <c r="E3373" s="1">
        <f t="shared" si="105"/>
        <v>1.8703050511312214E-2</v>
      </c>
    </row>
    <row r="3374" spans="1:5" x14ac:dyDescent="0.25">
      <c r="A3374" s="1">
        <v>0.33901409344679967</v>
      </c>
      <c r="B3374" s="1">
        <v>3.1</v>
      </c>
      <c r="C3374" s="1">
        <v>1.6</v>
      </c>
      <c r="D3374" s="1">
        <f t="shared" si="104"/>
        <v>0.32441476361789667</v>
      </c>
      <c r="E3374" s="1">
        <f t="shared" si="105"/>
        <v>1.4599329828902996E-2</v>
      </c>
    </row>
    <row r="3375" spans="1:5" x14ac:dyDescent="0.25">
      <c r="A3375" s="1">
        <v>0.31124748994971818</v>
      </c>
      <c r="B3375" s="1">
        <v>3.1</v>
      </c>
      <c r="C3375" s="1">
        <v>1.6500000000000001</v>
      </c>
      <c r="D3375" s="1">
        <f t="shared" si="104"/>
        <v>0.30258892236887358</v>
      </c>
      <c r="E3375" s="1">
        <f t="shared" si="105"/>
        <v>8.6585675808446005E-3</v>
      </c>
    </row>
    <row r="3376" spans="1:5" x14ac:dyDescent="0.25">
      <c r="A3376" s="1">
        <v>0.27975683885990826</v>
      </c>
      <c r="B3376" s="1">
        <v>3.1</v>
      </c>
      <c r="C3376" s="1">
        <v>1.7000000000000002</v>
      </c>
      <c r="D3376" s="1">
        <f t="shared" si="104"/>
        <v>0.27970080793738006</v>
      </c>
      <c r="E3376" s="1">
        <f t="shared" si="105"/>
        <v>5.6030922528205185E-5</v>
      </c>
    </row>
    <row r="3377" spans="1:5" x14ac:dyDescent="0.25">
      <c r="A3377" s="1">
        <v>0.24309920243024663</v>
      </c>
      <c r="B3377" s="1">
        <v>3.1</v>
      </c>
      <c r="C3377" s="1">
        <v>1.75</v>
      </c>
      <c r="D3377" s="1">
        <f t="shared" si="104"/>
        <v>0.25572170983754294</v>
      </c>
      <c r="E3377" s="1">
        <f t="shared" si="105"/>
        <v>-1.2622507407296313E-2</v>
      </c>
    </row>
    <row r="3378" spans="1:5" x14ac:dyDescent="0.25">
      <c r="A3378" s="1">
        <v>0.19843134832984413</v>
      </c>
      <c r="B3378" s="1">
        <v>3.1</v>
      </c>
      <c r="C3378" s="1">
        <v>1.8</v>
      </c>
      <c r="D3378" s="1">
        <f t="shared" si="104"/>
        <v>0.23062291758349018</v>
      </c>
      <c r="E3378" s="1">
        <f t="shared" si="105"/>
        <v>-3.2191569253646052E-2</v>
      </c>
    </row>
    <row r="3379" spans="1:5" x14ac:dyDescent="0.25">
      <c r="A3379" s="1">
        <v>0.13819269959814121</v>
      </c>
      <c r="B3379" s="1">
        <v>3.1</v>
      </c>
      <c r="C3379" s="1">
        <v>1.85</v>
      </c>
      <c r="D3379" s="1">
        <f t="shared" si="104"/>
        <v>0.20437572068934884</v>
      </c>
      <c r="E3379" s="1">
        <f t="shared" si="105"/>
        <v>-6.6183021091207633E-2</v>
      </c>
    </row>
    <row r="3380" spans="1:5" x14ac:dyDescent="0.25">
      <c r="A3380" s="1">
        <v>0.61631465178105238</v>
      </c>
      <c r="B3380" s="1">
        <v>3.1500000000000004</v>
      </c>
      <c r="C3380" s="1">
        <v>0</v>
      </c>
      <c r="D3380" s="1">
        <f t="shared" si="104"/>
        <v>0.61677676834432926</v>
      </c>
      <c r="E3380" s="1">
        <f t="shared" si="105"/>
        <v>-4.62116563276882E-4</v>
      </c>
    </row>
    <row r="3381" spans="1:5" x14ac:dyDescent="0.25">
      <c r="A3381" s="1">
        <v>0.61608925670086312</v>
      </c>
      <c r="B3381" s="1">
        <v>3.1500000000000004</v>
      </c>
      <c r="C3381" s="1">
        <v>0.05</v>
      </c>
      <c r="D3381" s="1">
        <f t="shared" si="104"/>
        <v>0.61364894034523354</v>
      </c>
      <c r="E3381" s="1">
        <f t="shared" si="105"/>
        <v>2.4403163556295793E-3</v>
      </c>
    </row>
    <row r="3382" spans="1:5" x14ac:dyDescent="0.25">
      <c r="A3382" s="1">
        <v>0.61541257615431355</v>
      </c>
      <c r="B3382" s="1">
        <v>3.1500000000000004</v>
      </c>
      <c r="C3382" s="1">
        <v>0.1</v>
      </c>
      <c r="D3382" s="1">
        <f t="shared" si="104"/>
        <v>0.61037110167846698</v>
      </c>
      <c r="E3382" s="1">
        <f t="shared" si="105"/>
        <v>5.0414744758465746E-3</v>
      </c>
    </row>
    <row r="3383" spans="1:5" x14ac:dyDescent="0.25">
      <c r="A3383" s="1">
        <v>0.61428311876528063</v>
      </c>
      <c r="B3383" s="1">
        <v>3.1500000000000004</v>
      </c>
      <c r="C3383" s="1">
        <v>0.15000000000000002</v>
      </c>
      <c r="D3383" s="1">
        <f t="shared" si="104"/>
        <v>0.60691454185815663</v>
      </c>
      <c r="E3383" s="1">
        <f t="shared" si="105"/>
        <v>7.3685769071240026E-3</v>
      </c>
    </row>
    <row r="3384" spans="1:5" x14ac:dyDescent="0.25">
      <c r="A3384" s="1">
        <v>0.61269838057200321</v>
      </c>
      <c r="B3384" s="1">
        <v>3.1500000000000004</v>
      </c>
      <c r="C3384" s="1">
        <v>0.2</v>
      </c>
      <c r="D3384" s="1">
        <f t="shared" si="104"/>
        <v>0.60325055039843023</v>
      </c>
      <c r="E3384" s="1">
        <f t="shared" si="105"/>
        <v>9.4478301735729797E-3</v>
      </c>
    </row>
    <row r="3385" spans="1:5" x14ac:dyDescent="0.25">
      <c r="A3385" s="1">
        <v>0.61065481702477009</v>
      </c>
      <c r="B3385" s="1">
        <v>3.1500000000000004</v>
      </c>
      <c r="C3385" s="1">
        <v>0.25</v>
      </c>
      <c r="D3385" s="1">
        <f t="shared" si="104"/>
        <v>0.59935041681341517</v>
      </c>
      <c r="E3385" s="1">
        <f t="shared" si="105"/>
        <v>1.1304400211354926E-2</v>
      </c>
    </row>
    <row r="3386" spans="1:5" x14ac:dyDescent="0.25">
      <c r="A3386" s="1">
        <v>0.60814780275850688</v>
      </c>
      <c r="B3386" s="1">
        <v>3.1500000000000004</v>
      </c>
      <c r="C3386" s="1">
        <v>0.30000000000000004</v>
      </c>
      <c r="D3386" s="1">
        <f t="shared" si="104"/>
        <v>0.59518543061723905</v>
      </c>
      <c r="E3386" s="1">
        <f t="shared" si="105"/>
        <v>1.2962372141267831E-2</v>
      </c>
    </row>
    <row r="3387" spans="1:5" x14ac:dyDescent="0.25">
      <c r="A3387" s="1">
        <v>0.60517157805773458</v>
      </c>
      <c r="B3387" s="1">
        <v>3.1500000000000004</v>
      </c>
      <c r="C3387" s="1">
        <v>0.35000000000000003</v>
      </c>
      <c r="D3387" s="1">
        <f t="shared" si="104"/>
        <v>0.59072688132402895</v>
      </c>
      <c r="E3387" s="1">
        <f t="shared" si="105"/>
        <v>1.4444696733705631E-2</v>
      </c>
    </row>
    <row r="3388" spans="1:5" x14ac:dyDescent="0.25">
      <c r="A3388" s="1">
        <v>0.60171918053376194</v>
      </c>
      <c r="B3388" s="1">
        <v>3.1500000000000004</v>
      </c>
      <c r="C3388" s="1">
        <v>0.4</v>
      </c>
      <c r="D3388" s="1">
        <f t="shared" si="104"/>
        <v>0.58594605844791248</v>
      </c>
      <c r="E3388" s="1">
        <f t="shared" si="105"/>
        <v>1.5773122085849467E-2</v>
      </c>
    </row>
    <row r="3389" spans="1:5" x14ac:dyDescent="0.25">
      <c r="A3389" s="1">
        <v>0.59778236006091701</v>
      </c>
      <c r="B3389" s="1">
        <v>3.1500000000000004</v>
      </c>
      <c r="C3389" s="1">
        <v>0.45</v>
      </c>
      <c r="D3389" s="1">
        <f t="shared" si="104"/>
        <v>0.58081425150301691</v>
      </c>
      <c r="E3389" s="1">
        <f t="shared" si="105"/>
        <v>1.6968108557900097E-2</v>
      </c>
    </row>
    <row r="3390" spans="1:5" x14ac:dyDescent="0.25">
      <c r="A3390" s="1">
        <v>0.59335147444176961</v>
      </c>
      <c r="B3390" s="1">
        <v>3.1500000000000004</v>
      </c>
      <c r="C3390" s="1">
        <v>0.5</v>
      </c>
      <c r="D3390" s="1">
        <f t="shared" si="104"/>
        <v>0.57530275000346986</v>
      </c>
      <c r="E3390" s="1">
        <f t="shared" si="105"/>
        <v>1.8048724438299746E-2</v>
      </c>
    </row>
    <row r="3391" spans="1:5" x14ac:dyDescent="0.25">
      <c r="A3391" s="1">
        <v>0.58841536255343352</v>
      </c>
      <c r="B3391" s="1">
        <v>3.1500000000000004</v>
      </c>
      <c r="C3391" s="1">
        <v>0.55000000000000004</v>
      </c>
      <c r="D3391" s="1">
        <f t="shared" si="104"/>
        <v>0.56938284346339885</v>
      </c>
      <c r="E3391" s="1">
        <f t="shared" si="105"/>
        <v>1.9032519090034672E-2</v>
      </c>
    </row>
    <row r="3392" spans="1:5" x14ac:dyDescent="0.25">
      <c r="A3392" s="1">
        <v>0.58296119081805076</v>
      </c>
      <c r="B3392" s="1">
        <v>3.1500000000000004</v>
      </c>
      <c r="C3392" s="1">
        <v>0.60000000000000009</v>
      </c>
      <c r="D3392" s="1">
        <f t="shared" si="104"/>
        <v>0.56302582139693125</v>
      </c>
      <c r="E3392" s="1">
        <f t="shared" si="105"/>
        <v>1.9935369421119509E-2</v>
      </c>
    </row>
    <row r="3393" spans="1:5" x14ac:dyDescent="0.25">
      <c r="A3393" s="1">
        <v>0.57697426767192606</v>
      </c>
      <c r="B3393" s="1">
        <v>3.1500000000000004</v>
      </c>
      <c r="C3393" s="1">
        <v>0.65</v>
      </c>
      <c r="D3393" s="1">
        <f t="shared" si="104"/>
        <v>0.55620297331819435</v>
      </c>
      <c r="E3393" s="1">
        <f t="shared" si="105"/>
        <v>2.0771294353731706E-2</v>
      </c>
    </row>
    <row r="3394" spans="1:5" x14ac:dyDescent="0.25">
      <c r="A3394" s="1">
        <v>0.57043781918413794</v>
      </c>
      <c r="B3394" s="1">
        <v>3.1500000000000004</v>
      </c>
      <c r="C3394" s="1">
        <v>0.70000000000000007</v>
      </c>
      <c r="D3394" s="1">
        <f t="shared" si="104"/>
        <v>0.54888558874131532</v>
      </c>
      <c r="E3394" s="1">
        <f t="shared" si="105"/>
        <v>2.1552230442822617E-2</v>
      </c>
    </row>
    <row r="3395" spans="1:5" x14ac:dyDescent="0.25">
      <c r="A3395" s="1">
        <v>0.56333271696218734</v>
      </c>
      <c r="B3395" s="1">
        <v>3.1500000000000004</v>
      </c>
      <c r="C3395" s="1">
        <v>0.75</v>
      </c>
      <c r="D3395" s="1">
        <f t="shared" ref="D3395:D3458" si="106">-0.017372104061842 * B3395^3 -0.0382806478300903 * C3395^3 -0.0198379877794602 * B3395^2 * C3395 -0.0258921324896426 * B3395 * C3395 ^ 2 +
0.0393596626088887 * B3395 ^ 2 +
0.0573001809826912 * C3395 ^ 2 + 0.0710452108778872 * B3395 * C3395 -0.0768031197377327 * B3395 -0.0881978370680054 * C3395 + 0.337046885441805 * 3</f>
        <v>0.54104495718042234</v>
      </c>
      <c r="E3395" s="1">
        <f t="shared" ref="E3395:E3458" si="107">A3395-D3395</f>
        <v>2.2287759781765004E-2</v>
      </c>
    </row>
    <row r="3396" spans="1:5" x14ac:dyDescent="0.25">
      <c r="A3396" s="1">
        <v>0.55563714678636156</v>
      </c>
      <c r="B3396" s="1">
        <v>3.1500000000000004</v>
      </c>
      <c r="C3396" s="1">
        <v>0.8</v>
      </c>
      <c r="D3396" s="1">
        <f t="shared" si="106"/>
        <v>0.53265236814964223</v>
      </c>
      <c r="E3396" s="1">
        <f t="shared" si="107"/>
        <v>2.2984778636719327E-2</v>
      </c>
    </row>
    <row r="3397" spans="1:5" x14ac:dyDescent="0.25">
      <c r="A3397" s="1">
        <v>0.54732620275501342</v>
      </c>
      <c r="B3397" s="1">
        <v>3.1500000000000004</v>
      </c>
      <c r="C3397" s="1">
        <v>0.85000000000000009</v>
      </c>
      <c r="D3397" s="1">
        <f t="shared" si="106"/>
        <v>0.52367911116310273</v>
      </c>
      <c r="E3397" s="1">
        <f t="shared" si="107"/>
        <v>2.3647091591910696E-2</v>
      </c>
    </row>
    <row r="3398" spans="1:5" x14ac:dyDescent="0.25">
      <c r="A3398" s="1">
        <v>0.53837138668395057</v>
      </c>
      <c r="B3398" s="1">
        <v>3.1500000000000004</v>
      </c>
      <c r="C3398" s="1">
        <v>0.9</v>
      </c>
      <c r="D3398" s="1">
        <f t="shared" si="106"/>
        <v>0.51409647573493122</v>
      </c>
      <c r="E3398" s="1">
        <f t="shared" si="107"/>
        <v>2.4274910949019346E-2</v>
      </c>
    </row>
    <row r="3399" spans="1:5" x14ac:dyDescent="0.25">
      <c r="A3399" s="1">
        <v>0.52873998545809076</v>
      </c>
      <c r="B3399" s="1">
        <v>3.1500000000000004</v>
      </c>
      <c r="C3399" s="1">
        <v>0.95000000000000007</v>
      </c>
      <c r="D3399" s="1">
        <f t="shared" si="106"/>
        <v>0.50387575137925489</v>
      </c>
      <c r="E3399" s="1">
        <f t="shared" si="107"/>
        <v>2.4864234078835867E-2</v>
      </c>
    </row>
    <row r="3400" spans="1:5" x14ac:dyDescent="0.25">
      <c r="A3400" s="1">
        <v>0.51839428902032536</v>
      </c>
      <c r="B3400" s="1">
        <v>3.1500000000000004</v>
      </c>
      <c r="C3400" s="1">
        <v>1</v>
      </c>
      <c r="D3400" s="1">
        <f t="shared" si="106"/>
        <v>0.49298822761020133</v>
      </c>
      <c r="E3400" s="1">
        <f t="shared" si="107"/>
        <v>2.5406061410124026E-2</v>
      </c>
    </row>
    <row r="3401" spans="1:5" x14ac:dyDescent="0.25">
      <c r="A3401" s="1">
        <v>0.50729059719257541</v>
      </c>
      <c r="B3401" s="1">
        <v>3.1500000000000004</v>
      </c>
      <c r="C3401" s="1">
        <v>1.05</v>
      </c>
      <c r="D3401" s="1">
        <f t="shared" si="106"/>
        <v>0.48140519394189807</v>
      </c>
      <c r="E3401" s="1">
        <f t="shared" si="107"/>
        <v>2.5885403250677341E-2</v>
      </c>
    </row>
    <row r="3402" spans="1:5" x14ac:dyDescent="0.25">
      <c r="A3402" s="1">
        <v>0.49537794213666331</v>
      </c>
      <c r="B3402" s="1">
        <v>3.1500000000000004</v>
      </c>
      <c r="C3402" s="1">
        <v>1.1000000000000001</v>
      </c>
      <c r="D3402" s="1">
        <f t="shared" si="106"/>
        <v>0.4690979398884727</v>
      </c>
      <c r="E3402" s="1">
        <f t="shared" si="107"/>
        <v>2.6280002248190604E-2</v>
      </c>
    </row>
    <row r="3403" spans="1:5" x14ac:dyDescent="0.25">
      <c r="A3403" s="1">
        <v>0.4825964209933134</v>
      </c>
      <c r="B3403" s="1">
        <v>3.1500000000000004</v>
      </c>
      <c r="C3403" s="1">
        <v>1.1500000000000001</v>
      </c>
      <c r="D3403" s="1">
        <f t="shared" si="106"/>
        <v>0.45603775496405208</v>
      </c>
      <c r="E3403" s="1">
        <f t="shared" si="107"/>
        <v>2.6558666029261324E-2</v>
      </c>
    </row>
    <row r="3404" spans="1:5" x14ac:dyDescent="0.25">
      <c r="A3404" s="1">
        <v>0.46887498333777605</v>
      </c>
      <c r="B3404" s="1">
        <v>3.1500000000000004</v>
      </c>
      <c r="C3404" s="1">
        <v>1.2000000000000002</v>
      </c>
      <c r="D3404" s="1">
        <f t="shared" si="106"/>
        <v>0.44219592868276414</v>
      </c>
      <c r="E3404" s="1">
        <f t="shared" si="107"/>
        <v>2.6679054655011913E-2</v>
      </c>
    </row>
    <row r="3405" spans="1:5" x14ac:dyDescent="0.25">
      <c r="A3405" s="1">
        <v>0.4541284387581212</v>
      </c>
      <c r="B3405" s="1">
        <v>3.1500000000000004</v>
      </c>
      <c r="C3405" s="1">
        <v>1.25</v>
      </c>
      <c r="D3405" s="1">
        <f t="shared" si="106"/>
        <v>0.42754375055873628</v>
      </c>
      <c r="E3405" s="1">
        <f t="shared" si="107"/>
        <v>2.658468819938492E-2</v>
      </c>
    </row>
    <row r="3406" spans="1:5" x14ac:dyDescent="0.25">
      <c r="A3406" s="1">
        <v>0.43825331969332759</v>
      </c>
      <c r="B3406" s="1">
        <v>3.1500000000000004</v>
      </c>
      <c r="C3406" s="1">
        <v>1.3</v>
      </c>
      <c r="D3406" s="1">
        <f t="shared" si="106"/>
        <v>0.41205251010609567</v>
      </c>
      <c r="E3406" s="1">
        <f t="shared" si="107"/>
        <v>2.6200809587231921E-2</v>
      </c>
    </row>
    <row r="3407" spans="1:5" x14ac:dyDescent="0.25">
      <c r="A3407" s="1">
        <v>0.42112201319807518</v>
      </c>
      <c r="B3407" s="1">
        <v>3.1500000000000004</v>
      </c>
      <c r="C3407" s="1">
        <v>1.35</v>
      </c>
      <c r="D3407" s="1">
        <f t="shared" si="106"/>
        <v>0.39569349683896982</v>
      </c>
      <c r="E3407" s="1">
        <f t="shared" si="107"/>
        <v>2.5428516359105369E-2</v>
      </c>
    </row>
    <row r="3408" spans="1:5" x14ac:dyDescent="0.25">
      <c r="A3408" s="1">
        <v>0.4025741822598935</v>
      </c>
      <c r="B3408" s="1">
        <v>3.1500000000000004</v>
      </c>
      <c r="C3408" s="1">
        <v>1.4000000000000001</v>
      </c>
      <c r="D3408" s="1">
        <f t="shared" si="106"/>
        <v>0.37843800027148644</v>
      </c>
      <c r="E3408" s="1">
        <f t="shared" si="107"/>
        <v>2.4136181988407057E-2</v>
      </c>
    </row>
    <row r="3409" spans="1:5" x14ac:dyDescent="0.25">
      <c r="A3409" s="1">
        <v>0.38240376421903666</v>
      </c>
      <c r="B3409" s="1">
        <v>3.1500000000000004</v>
      </c>
      <c r="C3409" s="1">
        <v>1.4500000000000002</v>
      </c>
      <c r="D3409" s="1">
        <f t="shared" si="106"/>
        <v>0.36025730991777249</v>
      </c>
      <c r="E3409" s="1">
        <f t="shared" si="107"/>
        <v>2.2146454301264162E-2</v>
      </c>
    </row>
    <row r="3410" spans="1:5" x14ac:dyDescent="0.25">
      <c r="A3410" s="1">
        <v>0.36033838263498907</v>
      </c>
      <c r="B3410" s="1">
        <v>3.1500000000000004</v>
      </c>
      <c r="C3410" s="1">
        <v>1.5</v>
      </c>
      <c r="D3410" s="1">
        <f t="shared" si="106"/>
        <v>0.34112271529195581</v>
      </c>
      <c r="E3410" s="1">
        <f t="shared" si="107"/>
        <v>1.921566734303326E-2</v>
      </c>
    </row>
    <row r="3411" spans="1:5" x14ac:dyDescent="0.25">
      <c r="A3411" s="1">
        <v>0.33600491894547524</v>
      </c>
      <c r="B3411" s="1">
        <v>3.1500000000000004</v>
      </c>
      <c r="C3411" s="1">
        <v>1.55</v>
      </c>
      <c r="D3411" s="1">
        <f t="shared" si="106"/>
        <v>0.32100550590816357</v>
      </c>
      <c r="E3411" s="1">
        <f t="shared" si="107"/>
        <v>1.4999413037311671E-2</v>
      </c>
    </row>
    <row r="3412" spans="1:5" x14ac:dyDescent="0.25">
      <c r="A3412" s="1">
        <v>0.30886778005411203</v>
      </c>
      <c r="B3412" s="1">
        <v>3.1500000000000004</v>
      </c>
      <c r="C3412" s="1">
        <v>1.6</v>
      </c>
      <c r="D3412" s="1">
        <f t="shared" si="106"/>
        <v>0.29987697128052371</v>
      </c>
      <c r="E3412" s="1">
        <f t="shared" si="107"/>
        <v>8.9908087735883213E-3</v>
      </c>
    </row>
    <row r="3413" spans="1:5" x14ac:dyDescent="0.25">
      <c r="A3413" s="1">
        <v>0.27810744326608705</v>
      </c>
      <c r="B3413" s="1">
        <v>3.1500000000000004</v>
      </c>
      <c r="C3413" s="1">
        <v>1.6500000000000001</v>
      </c>
      <c r="D3413" s="1">
        <f t="shared" si="106"/>
        <v>0.27770840092316273</v>
      </c>
      <c r="E3413" s="1">
        <f t="shared" si="107"/>
        <v>3.9904234292431617E-4</v>
      </c>
    </row>
    <row r="3414" spans="1:5" x14ac:dyDescent="0.25">
      <c r="A3414" s="1">
        <v>0.24234817698693048</v>
      </c>
      <c r="B3414" s="1">
        <v>3.1500000000000004</v>
      </c>
      <c r="C3414" s="1">
        <v>1.7000000000000002</v>
      </c>
      <c r="D3414" s="1">
        <f t="shared" si="106"/>
        <v>0.25447108435020871</v>
      </c>
      <c r="E3414" s="1">
        <f t="shared" si="107"/>
        <v>-1.2122907363278229E-2</v>
      </c>
    </row>
    <row r="3415" spans="1:5" x14ac:dyDescent="0.25">
      <c r="A3415" s="1">
        <v>0.1989119710379994</v>
      </c>
      <c r="B3415" s="1">
        <v>3.1500000000000004</v>
      </c>
      <c r="C3415" s="1">
        <v>1.75</v>
      </c>
      <c r="D3415" s="1">
        <f t="shared" si="106"/>
        <v>0.23013631107578936</v>
      </c>
      <c r="E3415" s="1">
        <f t="shared" si="107"/>
        <v>-3.1224340037789955E-2</v>
      </c>
    </row>
    <row r="3416" spans="1:5" x14ac:dyDescent="0.25">
      <c r="A3416" s="1">
        <v>0.14086784586980744</v>
      </c>
      <c r="B3416" s="1">
        <v>3.1500000000000004</v>
      </c>
      <c r="C3416" s="1">
        <v>1.8</v>
      </c>
      <c r="D3416" s="1">
        <f t="shared" si="106"/>
        <v>0.20467537061403118</v>
      </c>
      <c r="E3416" s="1">
        <f t="shared" si="107"/>
        <v>-6.3807524744223743E-2</v>
      </c>
    </row>
    <row r="3417" spans="1:5" x14ac:dyDescent="0.25">
      <c r="A3417" s="1">
        <v>0.59999999999999987</v>
      </c>
      <c r="B3417" s="1">
        <v>3.2</v>
      </c>
      <c r="C3417" s="1">
        <v>0</v>
      </c>
      <c r="D3417" s="1">
        <f t="shared" si="106"/>
        <v>0.59916451238125201</v>
      </c>
      <c r="E3417" s="1">
        <f t="shared" si="107"/>
        <v>8.3548761874785438E-4</v>
      </c>
    </row>
    <row r="3418" spans="1:5" x14ac:dyDescent="0.25">
      <c r="A3418" s="1">
        <v>0.5997684738482193</v>
      </c>
      <c r="B3418" s="1">
        <v>3.2</v>
      </c>
      <c r="C3418" s="1">
        <v>0.05</v>
      </c>
      <c r="D3418" s="1">
        <f t="shared" si="106"/>
        <v>0.59589613283679088</v>
      </c>
      <c r="E3418" s="1">
        <f t="shared" si="107"/>
        <v>3.8723410114284151E-3</v>
      </c>
    </row>
    <row r="3419" spans="1:5" x14ac:dyDescent="0.25">
      <c r="A3419" s="1">
        <v>0.59907335852038091</v>
      </c>
      <c r="B3419" s="1">
        <v>3.2</v>
      </c>
      <c r="C3419" s="1">
        <v>0.1</v>
      </c>
      <c r="D3419" s="1">
        <f t="shared" si="106"/>
        <v>0.5924712695915364</v>
      </c>
      <c r="E3419" s="1">
        <f t="shared" si="107"/>
        <v>6.6020889288445073E-3</v>
      </c>
    </row>
    <row r="3420" spans="1:5" x14ac:dyDescent="0.25">
      <c r="A3420" s="1">
        <v>0.59791303715506983</v>
      </c>
      <c r="B3420" s="1">
        <v>3.2</v>
      </c>
      <c r="C3420" s="1">
        <v>0.15000000000000002</v>
      </c>
      <c r="D3420" s="1">
        <f t="shared" si="106"/>
        <v>0.58886121215961595</v>
      </c>
      <c r="E3420" s="1">
        <f t="shared" si="107"/>
        <v>9.0518249954538721E-3</v>
      </c>
    </row>
    <row r="3421" spans="1:5" x14ac:dyDescent="0.25">
      <c r="A3421" s="1">
        <v>0.59628479399994383</v>
      </c>
      <c r="B3421" s="1">
        <v>3.2</v>
      </c>
      <c r="C3421" s="1">
        <v>0.2</v>
      </c>
      <c r="D3421" s="1">
        <f t="shared" si="106"/>
        <v>0.58503725005515683</v>
      </c>
      <c r="E3421" s="1">
        <f t="shared" si="107"/>
        <v>1.1247543944786997E-2</v>
      </c>
    </row>
    <row r="3422" spans="1:5" x14ac:dyDescent="0.25">
      <c r="A3422" s="1">
        <v>0.59418478233252947</v>
      </c>
      <c r="B3422" s="1">
        <v>3.2</v>
      </c>
      <c r="C3422" s="1">
        <v>0.25</v>
      </c>
      <c r="D3422" s="1">
        <f t="shared" si="106"/>
        <v>0.58097067279228676</v>
      </c>
      <c r="E3422" s="1">
        <f t="shared" si="107"/>
        <v>1.3214109540242713E-2</v>
      </c>
    </row>
    <row r="3423" spans="1:5" x14ac:dyDescent="0.25">
      <c r="A3423" s="1">
        <v>0.59160797830996148</v>
      </c>
      <c r="B3423" s="1">
        <v>3.2</v>
      </c>
      <c r="C3423" s="1">
        <v>0.30000000000000004</v>
      </c>
      <c r="D3423" s="1">
        <f t="shared" si="106"/>
        <v>0.57663276988513301</v>
      </c>
      <c r="E3423" s="1">
        <f t="shared" si="107"/>
        <v>1.4975208424828468E-2</v>
      </c>
    </row>
    <row r="3424" spans="1:5" x14ac:dyDescent="0.25">
      <c r="A3424" s="1">
        <v>0.58854811943365237</v>
      </c>
      <c r="B3424" s="1">
        <v>3.2</v>
      </c>
      <c r="C3424" s="1">
        <v>0.35000000000000003</v>
      </c>
      <c r="D3424" s="1">
        <f t="shared" si="106"/>
        <v>0.5719948308478231</v>
      </c>
      <c r="E3424" s="1">
        <f t="shared" si="107"/>
        <v>1.6553288585829273E-2</v>
      </c>
    </row>
    <row r="3425" spans="1:5" x14ac:dyDescent="0.25">
      <c r="A3425" s="1">
        <v>0.58499762582614134</v>
      </c>
      <c r="B3425" s="1">
        <v>3.2</v>
      </c>
      <c r="C3425" s="1">
        <v>0.4</v>
      </c>
      <c r="D3425" s="1">
        <f t="shared" si="106"/>
        <v>0.5670281451944843</v>
      </c>
      <c r="E3425" s="1">
        <f t="shared" si="107"/>
        <v>1.7969480631657042E-2</v>
      </c>
    </row>
    <row r="3426" spans="1:5" x14ac:dyDescent="0.25">
      <c r="A3426" s="1">
        <v>0.58094750193111244</v>
      </c>
      <c r="B3426" s="1">
        <v>3.2</v>
      </c>
      <c r="C3426" s="1">
        <v>0.45</v>
      </c>
      <c r="D3426" s="1">
        <f t="shared" si="106"/>
        <v>0.56170400243924412</v>
      </c>
      <c r="E3426" s="1">
        <f t="shared" si="107"/>
        <v>1.9243499491868321E-2</v>
      </c>
    </row>
    <row r="3427" spans="1:5" x14ac:dyDescent="0.25">
      <c r="A3427" s="1">
        <v>0.57638721552635264</v>
      </c>
      <c r="B3427" s="1">
        <v>3.2</v>
      </c>
      <c r="C3427" s="1">
        <v>0.5</v>
      </c>
      <c r="D3427" s="1">
        <f t="shared" si="106"/>
        <v>0.55599369209622995</v>
      </c>
      <c r="E3427" s="1">
        <f t="shared" si="107"/>
        <v>2.0393523430122684E-2</v>
      </c>
    </row>
    <row r="3428" spans="1:5" x14ac:dyDescent="0.25">
      <c r="A3428" s="1">
        <v>0.57130455003342018</v>
      </c>
      <c r="B3428" s="1">
        <v>3.2</v>
      </c>
      <c r="C3428" s="1">
        <v>0.55000000000000004</v>
      </c>
      <c r="D3428" s="1">
        <f t="shared" si="106"/>
        <v>0.54986850367956941</v>
      </c>
      <c r="E3428" s="1">
        <f t="shared" si="107"/>
        <v>2.1436046353850768E-2</v>
      </c>
    </row>
    <row r="3429" spans="1:5" x14ac:dyDescent="0.25">
      <c r="A3429" s="1">
        <v>0.5656854249492379</v>
      </c>
      <c r="B3429" s="1">
        <v>3.2</v>
      </c>
      <c r="C3429" s="1">
        <v>0.60000000000000009</v>
      </c>
      <c r="D3429" s="1">
        <f t="shared" si="106"/>
        <v>0.54329972670338988</v>
      </c>
      <c r="E3429" s="1">
        <f t="shared" si="107"/>
        <v>2.2385698245848018E-2</v>
      </c>
    </row>
    <row r="3430" spans="1:5" x14ac:dyDescent="0.25">
      <c r="A3430" s="1">
        <v>0.55951367771981719</v>
      </c>
      <c r="B3430" s="1">
        <v>3.2</v>
      </c>
      <c r="C3430" s="1">
        <v>0.65</v>
      </c>
      <c r="D3430" s="1">
        <f t="shared" si="106"/>
        <v>0.53625865068181855</v>
      </c>
      <c r="E3430" s="1">
        <f t="shared" si="107"/>
        <v>2.3255027037998643E-2</v>
      </c>
    </row>
    <row r="3431" spans="1:5" x14ac:dyDescent="0.25">
      <c r="A3431" s="1">
        <v>0.55277079839256649</v>
      </c>
      <c r="B3431" s="1">
        <v>3.2</v>
      </c>
      <c r="C3431" s="1">
        <v>0.70000000000000007</v>
      </c>
      <c r="D3431" s="1">
        <f t="shared" si="106"/>
        <v>0.52871656512898291</v>
      </c>
      <c r="E3431" s="1">
        <f t="shared" si="107"/>
        <v>2.405423326358358E-2</v>
      </c>
    </row>
    <row r="3432" spans="1:5" x14ac:dyDescent="0.25">
      <c r="A3432" s="1">
        <v>0.54543560573178562</v>
      </c>
      <c r="B3432" s="1">
        <v>3.2</v>
      </c>
      <c r="C3432" s="1">
        <v>0.75</v>
      </c>
      <c r="D3432" s="1">
        <f t="shared" si="106"/>
        <v>0.52064475955901068</v>
      </c>
      <c r="E3432" s="1">
        <f t="shared" si="107"/>
        <v>2.4790846172774939E-2</v>
      </c>
    </row>
    <row r="3433" spans="1:5" x14ac:dyDescent="0.25">
      <c r="A3433" s="1">
        <v>0.53748384988656983</v>
      </c>
      <c r="B3433" s="1">
        <v>3.2</v>
      </c>
      <c r="C3433" s="1">
        <v>0.8</v>
      </c>
      <c r="D3433" s="1">
        <f t="shared" si="106"/>
        <v>0.51201452348602916</v>
      </c>
      <c r="E3433" s="1">
        <f t="shared" si="107"/>
        <v>2.5469326400540671E-2</v>
      </c>
    </row>
    <row r="3434" spans="1:5" x14ac:dyDescent="0.25">
      <c r="A3434" s="1">
        <v>0.52888772175408094</v>
      </c>
      <c r="B3434" s="1">
        <v>3.2</v>
      </c>
      <c r="C3434" s="1">
        <v>0.85000000000000009</v>
      </c>
      <c r="D3434" s="1">
        <f t="shared" si="106"/>
        <v>0.50279714642416551</v>
      </c>
      <c r="E3434" s="1">
        <f t="shared" si="107"/>
        <v>2.6090575329915433E-2</v>
      </c>
    </row>
    <row r="3435" spans="1:5" x14ac:dyDescent="0.25">
      <c r="A3435" s="1">
        <v>0.51961524227066314</v>
      </c>
      <c r="B3435" s="1">
        <v>3.2</v>
      </c>
      <c r="C3435" s="1">
        <v>0.9</v>
      </c>
      <c r="D3435" s="1">
        <f t="shared" si="106"/>
        <v>0.49296391788754745</v>
      </c>
      <c r="E3435" s="1">
        <f t="shared" si="107"/>
        <v>2.6651324383115682E-2</v>
      </c>
    </row>
    <row r="3436" spans="1:5" x14ac:dyDescent="0.25">
      <c r="A3436" s="1">
        <v>0.509629495047355</v>
      </c>
      <c r="B3436" s="1">
        <v>3.2</v>
      </c>
      <c r="C3436" s="1">
        <v>0.95000000000000007</v>
      </c>
      <c r="D3436" s="1">
        <f t="shared" si="106"/>
        <v>0.48248612739030239</v>
      </c>
      <c r="E3436" s="1">
        <f t="shared" si="107"/>
        <v>2.7143367657052608E-2</v>
      </c>
    </row>
    <row r="3437" spans="1:5" x14ac:dyDescent="0.25">
      <c r="A3437" s="1">
        <v>0.4988876515698587</v>
      </c>
      <c r="B3437" s="1">
        <v>3.2</v>
      </c>
      <c r="C3437" s="1">
        <v>1</v>
      </c>
      <c r="D3437" s="1">
        <f t="shared" si="106"/>
        <v>0.47133506444655771</v>
      </c>
      <c r="E3437" s="1">
        <f t="shared" si="107"/>
        <v>2.7552587123300998E-2</v>
      </c>
    </row>
    <row r="3438" spans="1:5" x14ac:dyDescent="0.25">
      <c r="A3438" s="1">
        <v>0.487339717240448</v>
      </c>
      <c r="B3438" s="1">
        <v>3.2</v>
      </c>
      <c r="C3438" s="1">
        <v>1.05</v>
      </c>
      <c r="D3438" s="1">
        <f t="shared" si="106"/>
        <v>0.45948201857044091</v>
      </c>
      <c r="E3438" s="1">
        <f t="shared" si="107"/>
        <v>2.7857698670007092E-2</v>
      </c>
    </row>
    <row r="3439" spans="1:5" x14ac:dyDescent="0.25">
      <c r="A3439" s="1">
        <v>0.47492689495916673</v>
      </c>
      <c r="B3439" s="1">
        <v>3.2</v>
      </c>
      <c r="C3439" s="1">
        <v>1.1000000000000001</v>
      </c>
      <c r="D3439" s="1">
        <f t="shared" si="106"/>
        <v>0.44689827927607939</v>
      </c>
      <c r="E3439" s="1">
        <f t="shared" si="107"/>
        <v>2.8028615683087343E-2</v>
      </c>
    </row>
    <row r="3440" spans="1:5" x14ac:dyDescent="0.25">
      <c r="A3440" s="1">
        <v>0.46157941413754083</v>
      </c>
      <c r="B3440" s="1">
        <v>3.2</v>
      </c>
      <c r="C3440" s="1">
        <v>1.1500000000000001</v>
      </c>
      <c r="D3440" s="1">
        <f t="shared" si="106"/>
        <v>0.43355513607760032</v>
      </c>
      <c r="E3440" s="1">
        <f t="shared" si="107"/>
        <v>2.8024278059940511E-2</v>
      </c>
    </row>
    <row r="3441" spans="1:5" x14ac:dyDescent="0.25">
      <c r="A3441" s="1">
        <v>0.44721359549995776</v>
      </c>
      <c r="B3441" s="1">
        <v>3.2</v>
      </c>
      <c r="C3441" s="1">
        <v>1.2000000000000002</v>
      </c>
      <c r="D3441" s="1">
        <f t="shared" si="106"/>
        <v>0.41942387848913154</v>
      </c>
      <c r="E3441" s="1">
        <f t="shared" si="107"/>
        <v>2.778971701082622E-2</v>
      </c>
    </row>
    <row r="3442" spans="1:5" x14ac:dyDescent="0.25">
      <c r="A3442" s="1">
        <v>0.43172779489962043</v>
      </c>
      <c r="B3442" s="1">
        <v>3.2</v>
      </c>
      <c r="C3442" s="1">
        <v>1.25</v>
      </c>
      <c r="D3442" s="1">
        <f t="shared" si="106"/>
        <v>0.40447579602480033</v>
      </c>
      <c r="E3442" s="1">
        <f t="shared" si="107"/>
        <v>2.7251998874820105E-2</v>
      </c>
    </row>
    <row r="3443" spans="1:5" x14ac:dyDescent="0.25">
      <c r="A3443" s="1">
        <v>0.41499665326629087</v>
      </c>
      <c r="B3443" s="1">
        <v>3.2</v>
      </c>
      <c r="C3443" s="1">
        <v>1.3</v>
      </c>
      <c r="D3443" s="1">
        <f t="shared" si="106"/>
        <v>0.38868217819873396</v>
      </c>
      <c r="E3443" s="1">
        <f t="shared" si="107"/>
        <v>2.6314475067556908E-2</v>
      </c>
    </row>
    <row r="3444" spans="1:5" x14ac:dyDescent="0.25">
      <c r="A3444" s="1">
        <v>0.39686269665968843</v>
      </c>
      <c r="B3444" s="1">
        <v>3.2</v>
      </c>
      <c r="C3444" s="1">
        <v>1.35</v>
      </c>
      <c r="D3444" s="1">
        <f t="shared" si="106"/>
        <v>0.37201431452506006</v>
      </c>
      <c r="E3444" s="1">
        <f t="shared" si="107"/>
        <v>2.4848382134628366E-2</v>
      </c>
    </row>
    <row r="3445" spans="1:5" x14ac:dyDescent="0.25">
      <c r="A3445" s="1">
        <v>0.37712361663282506</v>
      </c>
      <c r="B3445" s="1">
        <v>3.2</v>
      </c>
      <c r="C3445" s="1">
        <v>1.4000000000000001</v>
      </c>
      <c r="D3445" s="1">
        <f t="shared" si="106"/>
        <v>0.35444349451790635</v>
      </c>
      <c r="E3445" s="1">
        <f t="shared" si="107"/>
        <v>2.268012211491871E-2</v>
      </c>
    </row>
    <row r="3446" spans="1:5" x14ac:dyDescent="0.25">
      <c r="A3446" s="1">
        <v>0.35551215012835868</v>
      </c>
      <c r="B3446" s="1">
        <v>3.2</v>
      </c>
      <c r="C3446" s="1">
        <v>1.4500000000000002</v>
      </c>
      <c r="D3446" s="1">
        <f t="shared" si="106"/>
        <v>0.33594100769139945</v>
      </c>
      <c r="E3446" s="1">
        <f t="shared" si="107"/>
        <v>1.9571142436959232E-2</v>
      </c>
    </row>
    <row r="3447" spans="1:5" x14ac:dyDescent="0.25">
      <c r="A3447" s="1">
        <v>0.3316624790355398</v>
      </c>
      <c r="B3447" s="1">
        <v>3.2</v>
      </c>
      <c r="C3447" s="1">
        <v>1.5</v>
      </c>
      <c r="D3447" s="1">
        <f t="shared" si="106"/>
        <v>0.3164781435596673</v>
      </c>
      <c r="E3447" s="1">
        <f t="shared" si="107"/>
        <v>1.5184335475872501E-2</v>
      </c>
    </row>
    <row r="3448" spans="1:5" x14ac:dyDescent="0.25">
      <c r="A3448" s="1">
        <v>0.30505008696205194</v>
      </c>
      <c r="B3448" s="1">
        <v>3.2</v>
      </c>
      <c r="C3448" s="1">
        <v>1.55</v>
      </c>
      <c r="D3448" s="1">
        <f t="shared" si="106"/>
        <v>0.29602619163683752</v>
      </c>
      <c r="E3448" s="1">
        <f t="shared" si="107"/>
        <v>9.023895325214415E-3</v>
      </c>
    </row>
    <row r="3449" spans="1:5" x14ac:dyDescent="0.25">
      <c r="A3449" s="1">
        <v>0.27487370837451036</v>
      </c>
      <c r="B3449" s="1">
        <v>3.2</v>
      </c>
      <c r="C3449" s="1">
        <v>1.6</v>
      </c>
      <c r="D3449" s="1">
        <f t="shared" si="106"/>
        <v>0.27455644143703717</v>
      </c>
      <c r="E3449" s="1">
        <f t="shared" si="107"/>
        <v>3.172669374731929E-4</v>
      </c>
    </row>
    <row r="3450" spans="1:5" x14ac:dyDescent="0.25">
      <c r="A3450" s="1">
        <v>0.23979157616563573</v>
      </c>
      <c r="B3450" s="1">
        <v>3.2</v>
      </c>
      <c r="C3450" s="1">
        <v>1.6500000000000001</v>
      </c>
      <c r="D3450" s="1">
        <f t="shared" si="106"/>
        <v>0.25204018247439386</v>
      </c>
      <c r="E3450" s="1">
        <f t="shared" si="107"/>
        <v>-1.2248606308758125E-2</v>
      </c>
    </row>
    <row r="3451" spans="1:5" x14ac:dyDescent="0.25">
      <c r="A3451" s="1">
        <v>0.19720265943665324</v>
      </c>
      <c r="B3451" s="1">
        <v>3.2</v>
      </c>
      <c r="C3451" s="1">
        <v>1.7000000000000002</v>
      </c>
      <c r="D3451" s="1">
        <f t="shared" si="106"/>
        <v>0.22844870426303499</v>
      </c>
      <c r="E3451" s="1">
        <f t="shared" si="107"/>
        <v>-3.1246044826381741E-2</v>
      </c>
    </row>
    <row r="3452" spans="1:5" x14ac:dyDescent="0.25">
      <c r="A3452" s="1">
        <v>0.14043582955293843</v>
      </c>
      <c r="B3452" s="1">
        <v>3.2</v>
      </c>
      <c r="C3452" s="1">
        <v>1.75</v>
      </c>
      <c r="D3452" s="1">
        <f t="shared" si="106"/>
        <v>0.20375329631708794</v>
      </c>
      <c r="E3452" s="1">
        <f t="shared" si="107"/>
        <v>-6.331746676414951E-2</v>
      </c>
    </row>
    <row r="3453" spans="1:5" x14ac:dyDescent="0.25">
      <c r="A3453" s="1">
        <v>0.58296119081805098</v>
      </c>
      <c r="B3453" s="1">
        <v>3.25</v>
      </c>
      <c r="C3453" s="1">
        <v>0</v>
      </c>
      <c r="D3453" s="1">
        <f t="shared" si="106"/>
        <v>0.58091519373625078</v>
      </c>
      <c r="E3453" s="1">
        <f t="shared" si="107"/>
        <v>2.0459970818001993E-3</v>
      </c>
    </row>
    <row r="3454" spans="1:5" x14ac:dyDescent="0.25">
      <c r="A3454" s="1">
        <v>0.58272289488419982</v>
      </c>
      <c r="B3454" s="1">
        <v>3.25</v>
      </c>
      <c r="C3454" s="1">
        <v>0.05</v>
      </c>
      <c r="D3454" s="1">
        <f t="shared" si="106"/>
        <v>0.57750130314947934</v>
      </c>
      <c r="E3454" s="1">
        <f t="shared" si="107"/>
        <v>5.2215917347204766E-3</v>
      </c>
    </row>
    <row r="3455" spans="1:5" x14ac:dyDescent="0.25">
      <c r="A3455" s="1">
        <v>0.58200742167852892</v>
      </c>
      <c r="B3455" s="1">
        <v>3.25</v>
      </c>
      <c r="C3455" s="1">
        <v>0.1</v>
      </c>
      <c r="D3455" s="1">
        <f t="shared" si="106"/>
        <v>0.57392445582879215</v>
      </c>
      <c r="E3455" s="1">
        <f t="shared" si="107"/>
        <v>8.0829658497367785E-3</v>
      </c>
    </row>
    <row r="3456" spans="1:5" x14ac:dyDescent="0.25">
      <c r="A3456" s="1">
        <v>0.58081300777444722</v>
      </c>
      <c r="B3456" s="1">
        <v>3.25</v>
      </c>
      <c r="C3456" s="1">
        <v>0.15000000000000002</v>
      </c>
      <c r="D3456" s="1">
        <f t="shared" si="106"/>
        <v>0.57015594128831659</v>
      </c>
      <c r="E3456" s="1">
        <f t="shared" si="107"/>
        <v>1.0657066486130629E-2</v>
      </c>
    </row>
    <row r="3457" spans="1:5" x14ac:dyDescent="0.25">
      <c r="A3457" s="1">
        <v>0.57913668987170508</v>
      </c>
      <c r="B3457" s="1">
        <v>3.25</v>
      </c>
      <c r="C3457" s="1">
        <v>0.2</v>
      </c>
      <c r="D3457" s="1">
        <f t="shared" si="106"/>
        <v>0.56616704904218018</v>
      </c>
      <c r="E3457" s="1">
        <f t="shared" si="107"/>
        <v>1.2969640829524898E-2</v>
      </c>
    </row>
    <row r="3458" spans="1:5" x14ac:dyDescent="0.25">
      <c r="A3458" s="1">
        <v>0.57697426767192628</v>
      </c>
      <c r="B3458" s="1">
        <v>3.25</v>
      </c>
      <c r="C3458" s="1">
        <v>0.25</v>
      </c>
      <c r="D3458" s="1">
        <f t="shared" si="106"/>
        <v>0.56192906860451008</v>
      </c>
      <c r="E3458" s="1">
        <f t="shared" si="107"/>
        <v>1.5045199067416193E-2</v>
      </c>
    </row>
    <row r="3459" spans="1:5" x14ac:dyDescent="0.25">
      <c r="A3459" s="1">
        <v>0.57432025038300716</v>
      </c>
      <c r="B3459" s="1">
        <v>3.25</v>
      </c>
      <c r="C3459" s="1">
        <v>0.30000000000000004</v>
      </c>
      <c r="D3459" s="1">
        <f t="shared" ref="D3459:D3522" si="108">-0.017372104061842 * B3459^3 -0.0382806478300903 * C3459^3 -0.0198379877794602 * B3459^2 * C3459 -0.0258921324896426 * B3459 * C3459 ^ 2 +
0.0393596626088887 * B3459 ^ 2 +
0.0573001809826912 * C3459 ^ 2 + 0.0710452108778872 * B3459 * C3459 -0.0768031197377327 * B3459 -0.0881978370680054 * C3459 + 0.337046885441805 * 3</f>
        <v>0.55741328948943414</v>
      </c>
      <c r="E3459" s="1">
        <f t="shared" ref="E3459:E3522" si="109">A3459-D3459</f>
        <v>1.690696089357302E-2</v>
      </c>
    </row>
    <row r="3460" spans="1:5" x14ac:dyDescent="0.25">
      <c r="A3460" s="1">
        <v>0.57116778523380407</v>
      </c>
      <c r="B3460" s="1">
        <v>3.25</v>
      </c>
      <c r="C3460" s="1">
        <v>0.35000000000000003</v>
      </c>
      <c r="D3460" s="1">
        <f t="shared" si="108"/>
        <v>0.55259100121107929</v>
      </c>
      <c r="E3460" s="1">
        <f t="shared" si="109"/>
        <v>1.8576784022724779E-2</v>
      </c>
    </row>
    <row r="3461" spans="1:5" x14ac:dyDescent="0.25">
      <c r="A3461" s="1">
        <v>0.56750856576991171</v>
      </c>
      <c r="B3461" s="1">
        <v>3.25</v>
      </c>
      <c r="C3461" s="1">
        <v>0.4</v>
      </c>
      <c r="D3461" s="1">
        <f t="shared" si="108"/>
        <v>0.54743349328357338</v>
      </c>
      <c r="E3461" s="1">
        <f t="shared" si="109"/>
        <v>2.007507248633833E-2</v>
      </c>
    </row>
    <row r="3462" spans="1:5" x14ac:dyDescent="0.25">
      <c r="A3462" s="1">
        <v>0.56333271696218745</v>
      </c>
      <c r="B3462" s="1">
        <v>3.25</v>
      </c>
      <c r="C3462" s="1">
        <v>0.45</v>
      </c>
      <c r="D3462" s="1">
        <f t="shared" si="108"/>
        <v>0.54191205522104369</v>
      </c>
      <c r="E3462" s="1">
        <f t="shared" si="109"/>
        <v>2.1420661741143765E-2</v>
      </c>
    </row>
    <row r="3463" spans="1:5" x14ac:dyDescent="0.25">
      <c r="A3463" s="1">
        <v>0.55862865324133004</v>
      </c>
      <c r="B3463" s="1">
        <v>3.25</v>
      </c>
      <c r="C3463" s="1">
        <v>0.5</v>
      </c>
      <c r="D3463" s="1">
        <f t="shared" si="108"/>
        <v>0.53599797653761738</v>
      </c>
      <c r="E3463" s="1">
        <f t="shared" si="109"/>
        <v>2.263067670371266E-2</v>
      </c>
    </row>
    <row r="3464" spans="1:5" x14ac:dyDescent="0.25">
      <c r="A3464" s="1">
        <v>0.55338290440606208</v>
      </c>
      <c r="B3464" s="1">
        <v>3.25</v>
      </c>
      <c r="C3464" s="1">
        <v>0.55000000000000004</v>
      </c>
      <c r="D3464" s="1">
        <f t="shared" si="108"/>
        <v>0.52966254674742252</v>
      </c>
      <c r="E3464" s="1">
        <f t="shared" si="109"/>
        <v>2.3720357658639557E-2</v>
      </c>
    </row>
    <row r="3465" spans="1:5" x14ac:dyDescent="0.25">
      <c r="A3465" s="1">
        <v>0.54757990284523772</v>
      </c>
      <c r="B3465" s="1">
        <v>3.25</v>
      </c>
      <c r="C3465" s="1">
        <v>0.60000000000000009</v>
      </c>
      <c r="D3465" s="1">
        <f t="shared" si="108"/>
        <v>0.52287705536458606</v>
      </c>
      <c r="E3465" s="1">
        <f t="shared" si="109"/>
        <v>2.4702847480651657E-2</v>
      </c>
    </row>
    <row r="3466" spans="1:5" x14ac:dyDescent="0.25">
      <c r="A3466" s="1">
        <v>0.54120172353343032</v>
      </c>
      <c r="B3466" s="1">
        <v>3.25</v>
      </c>
      <c r="C3466" s="1">
        <v>0.65</v>
      </c>
      <c r="D3466" s="1">
        <f t="shared" si="108"/>
        <v>0.51561279190323561</v>
      </c>
      <c r="E3466" s="1">
        <f t="shared" si="109"/>
        <v>2.5588931630194711E-2</v>
      </c>
    </row>
    <row r="3467" spans="1:5" x14ac:dyDescent="0.25">
      <c r="A3467" s="1">
        <v>0.53422776561646013</v>
      </c>
      <c r="B3467" s="1">
        <v>3.25</v>
      </c>
      <c r="C3467" s="1">
        <v>0.70000000000000007</v>
      </c>
      <c r="D3467" s="1">
        <f t="shared" si="108"/>
        <v>0.50784104587749845</v>
      </c>
      <c r="E3467" s="1">
        <f t="shared" si="109"/>
        <v>2.6386719738961673E-2</v>
      </c>
    </row>
    <row r="3468" spans="1:5" x14ac:dyDescent="0.25">
      <c r="A3468" s="1">
        <v>0.52663436082352244</v>
      </c>
      <c r="B3468" s="1">
        <v>3.25</v>
      </c>
      <c r="C3468" s="1">
        <v>0.75</v>
      </c>
      <c r="D3468" s="1">
        <f t="shared" si="108"/>
        <v>0.4995331068015022</v>
      </c>
      <c r="E3468" s="1">
        <f t="shared" si="109"/>
        <v>2.7101254022020238E-2</v>
      </c>
    </row>
    <row r="3469" spans="1:5" x14ac:dyDescent="0.25">
      <c r="A3469" s="1">
        <v>0.51839428902032558</v>
      </c>
      <c r="B3469" s="1">
        <v>3.25</v>
      </c>
      <c r="C3469" s="1">
        <v>0.8</v>
      </c>
      <c r="D3469" s="1">
        <f t="shared" si="108"/>
        <v>0.49066026418937403</v>
      </c>
      <c r="E3469" s="1">
        <f t="shared" si="109"/>
        <v>2.7734024830951554E-2</v>
      </c>
    </row>
    <row r="3470" spans="1:5" x14ac:dyDescent="0.25">
      <c r="A3470" s="1">
        <v>0.50947617434206105</v>
      </c>
      <c r="B3470" s="1">
        <v>3.25</v>
      </c>
      <c r="C3470" s="1">
        <v>0.85000000000000009</v>
      </c>
      <c r="D3470" s="1">
        <f t="shared" si="108"/>
        <v>0.48119380755524155</v>
      </c>
      <c r="E3470" s="1">
        <f t="shared" si="109"/>
        <v>2.8282366786819502E-2</v>
      </c>
    </row>
    <row r="3471" spans="1:5" x14ac:dyDescent="0.25">
      <c r="A3471" s="1">
        <v>0.49984372557830514</v>
      </c>
      <c r="B3471" s="1">
        <v>3.25</v>
      </c>
      <c r="C3471" s="1">
        <v>0.9</v>
      </c>
      <c r="D3471" s="1">
        <f t="shared" si="108"/>
        <v>0.47110502641323238</v>
      </c>
      <c r="E3471" s="1">
        <f t="shared" si="109"/>
        <v>2.8738699165072767E-2</v>
      </c>
    </row>
    <row r="3472" spans="1:5" x14ac:dyDescent="0.25">
      <c r="A3472" s="1">
        <v>0.48945477035393392</v>
      </c>
      <c r="B3472" s="1">
        <v>3.25</v>
      </c>
      <c r="C3472" s="1">
        <v>0.95000000000000007</v>
      </c>
      <c r="D3472" s="1">
        <f t="shared" si="108"/>
        <v>0.46036521027747368</v>
      </c>
      <c r="E3472" s="1">
        <f t="shared" si="109"/>
        <v>2.9089560076460241E-2</v>
      </c>
    </row>
    <row r="3473" spans="1:5" x14ac:dyDescent="0.25">
      <c r="A3473" s="1">
        <v>0.47826001180204147</v>
      </c>
      <c r="B3473" s="1">
        <v>3.25</v>
      </c>
      <c r="C3473" s="1">
        <v>1</v>
      </c>
      <c r="D3473" s="1">
        <f t="shared" si="108"/>
        <v>0.44894564866209297</v>
      </c>
      <c r="E3473" s="1">
        <f t="shared" si="109"/>
        <v>2.9314363139948507E-2</v>
      </c>
    </row>
    <row r="3474" spans="1:5" x14ac:dyDescent="0.25">
      <c r="A3474" s="1">
        <v>0.46620140497428786</v>
      </c>
      <c r="B3474" s="1">
        <v>3.25</v>
      </c>
      <c r="C3474" s="1">
        <v>1.05</v>
      </c>
      <c r="D3474" s="1">
        <f t="shared" si="108"/>
        <v>0.43681763108121752</v>
      </c>
      <c r="E3474" s="1">
        <f t="shared" si="109"/>
        <v>2.9383773893070342E-2</v>
      </c>
    </row>
    <row r="3475" spans="1:5" x14ac:dyDescent="0.25">
      <c r="A3475" s="1">
        <v>0.45321000160582897</v>
      </c>
      <c r="B3475" s="1">
        <v>3.25</v>
      </c>
      <c r="C3475" s="1">
        <v>1.1000000000000001</v>
      </c>
      <c r="D3475" s="1">
        <f t="shared" si="108"/>
        <v>0.42395244704897506</v>
      </c>
      <c r="E3475" s="1">
        <f t="shared" si="109"/>
        <v>2.9257554556853915E-2</v>
      </c>
    </row>
    <row r="3476" spans="1:5" x14ac:dyDescent="0.25">
      <c r="A3476" s="1">
        <v>0.43920303454729859</v>
      </c>
      <c r="B3476" s="1">
        <v>3.25</v>
      </c>
      <c r="C3476" s="1">
        <v>1.1500000000000001</v>
      </c>
      <c r="D3476" s="1">
        <f t="shared" si="108"/>
        <v>0.41032138607949287</v>
      </c>
      <c r="E3476" s="1">
        <f t="shared" si="109"/>
        <v>2.8881648467805721E-2</v>
      </c>
    </row>
    <row r="3477" spans="1:5" x14ac:dyDescent="0.25">
      <c r="A3477" s="1">
        <v>0.4240798863421843</v>
      </c>
      <c r="B3477" s="1">
        <v>3.25</v>
      </c>
      <c r="C3477" s="1">
        <v>1.2000000000000002</v>
      </c>
      <c r="D3477" s="1">
        <f t="shared" si="108"/>
        <v>0.39589573768689801</v>
      </c>
      <c r="E3477" s="1">
        <f t="shared" si="109"/>
        <v>2.818414865528629E-2</v>
      </c>
    </row>
    <row r="3478" spans="1:5" x14ac:dyDescent="0.25">
      <c r="A3478" s="1">
        <v>0.40771637064126925</v>
      </c>
      <c r="B3478" s="1">
        <v>3.25</v>
      </c>
      <c r="C3478" s="1">
        <v>1.25</v>
      </c>
      <c r="D3478" s="1">
        <f t="shared" si="108"/>
        <v>0.38064679138531887</v>
      </c>
      <c r="E3478" s="1">
        <f t="shared" si="109"/>
        <v>2.7069579255950382E-2</v>
      </c>
    </row>
    <row r="3479" spans="1:5" x14ac:dyDescent="0.25">
      <c r="A3479" s="1">
        <v>0.38995637220363788</v>
      </c>
      <c r="B3479" s="1">
        <v>3.25</v>
      </c>
      <c r="C3479" s="1">
        <v>1.3</v>
      </c>
      <c r="D3479" s="1">
        <f t="shared" si="108"/>
        <v>0.36454583668888207</v>
      </c>
      <c r="E3479" s="1">
        <f t="shared" si="109"/>
        <v>2.5410535514755805E-2</v>
      </c>
    </row>
    <row r="3480" spans="1:5" x14ac:dyDescent="0.25">
      <c r="A3480" s="1">
        <v>0.37059917700933981</v>
      </c>
      <c r="B3480" s="1">
        <v>3.25</v>
      </c>
      <c r="C3480" s="1">
        <v>1.35</v>
      </c>
      <c r="D3480" s="1">
        <f t="shared" si="108"/>
        <v>0.34756416311171501</v>
      </c>
      <c r="E3480" s="1">
        <f t="shared" si="109"/>
        <v>2.3035013897624801E-2</v>
      </c>
    </row>
    <row r="3481" spans="1:5" x14ac:dyDescent="0.25">
      <c r="A3481" s="1">
        <v>0.34937941012919199</v>
      </c>
      <c r="B3481" s="1">
        <v>3.25</v>
      </c>
      <c r="C3481" s="1">
        <v>1.4000000000000001</v>
      </c>
      <c r="D3481" s="1">
        <f t="shared" si="108"/>
        <v>0.32967306016794606</v>
      </c>
      <c r="E3481" s="1">
        <f t="shared" si="109"/>
        <v>1.9706349961245928E-2</v>
      </c>
    </row>
    <row r="3482" spans="1:5" x14ac:dyDescent="0.25">
      <c r="A3482" s="1">
        <v>0.32593348844340742</v>
      </c>
      <c r="B3482" s="1">
        <v>3.25</v>
      </c>
      <c r="C3482" s="1">
        <v>1.4500000000000002</v>
      </c>
      <c r="D3482" s="1">
        <f t="shared" si="108"/>
        <v>0.3108438173717013</v>
      </c>
      <c r="E3482" s="1">
        <f t="shared" si="109"/>
        <v>1.5089671071706112E-2</v>
      </c>
    </row>
    <row r="3483" spans="1:5" x14ac:dyDescent="0.25">
      <c r="A3483" s="1">
        <v>0.29973947020704494</v>
      </c>
      <c r="B3483" s="1">
        <v>3.25</v>
      </c>
      <c r="C3483" s="1">
        <v>1.5</v>
      </c>
      <c r="D3483" s="1">
        <f t="shared" si="108"/>
        <v>0.29104772423710923</v>
      </c>
      <c r="E3483" s="1">
        <f t="shared" si="109"/>
        <v>8.6917459699357158E-3</v>
      </c>
    </row>
    <row r="3484" spans="1:5" x14ac:dyDescent="0.25">
      <c r="A3484" s="1">
        <v>0.26999871398870695</v>
      </c>
      <c r="B3484" s="1">
        <v>3.25</v>
      </c>
      <c r="C3484" s="1">
        <v>1.55</v>
      </c>
      <c r="D3484" s="1">
        <f t="shared" si="108"/>
        <v>0.27025607027829657</v>
      </c>
      <c r="E3484" s="1">
        <f t="shared" si="109"/>
        <v>-2.5735628958961643E-4</v>
      </c>
    </row>
    <row r="3485" spans="1:5" x14ac:dyDescent="0.25">
      <c r="A3485" s="1">
        <v>0.23537057070830988</v>
      </c>
      <c r="B3485" s="1">
        <v>3.25</v>
      </c>
      <c r="C3485" s="1">
        <v>1.6</v>
      </c>
      <c r="D3485" s="1">
        <f t="shared" si="108"/>
        <v>0.24844014500939127</v>
      </c>
      <c r="E3485" s="1">
        <f t="shared" si="109"/>
        <v>-1.3069574301081383E-2</v>
      </c>
    </row>
    <row r="3486" spans="1:5" x14ac:dyDescent="0.25">
      <c r="A3486" s="1">
        <v>0.19324531042175386</v>
      </c>
      <c r="B3486" s="1">
        <v>3.25</v>
      </c>
      <c r="C3486" s="1">
        <v>1.6500000000000001</v>
      </c>
      <c r="D3486" s="1">
        <f t="shared" si="108"/>
        <v>0.22557123794452072</v>
      </c>
      <c r="E3486" s="1">
        <f t="shared" si="109"/>
        <v>-3.2325927522766862E-2</v>
      </c>
    </row>
    <row r="3487" spans="1:5" x14ac:dyDescent="0.25">
      <c r="A3487" s="1">
        <v>0.13686723088047323</v>
      </c>
      <c r="B3487" s="1">
        <v>3.25</v>
      </c>
      <c r="C3487" s="1">
        <v>1.7000000000000002</v>
      </c>
      <c r="D3487" s="1">
        <f t="shared" si="108"/>
        <v>0.20162063859781165</v>
      </c>
      <c r="E3487" s="1">
        <f t="shared" si="109"/>
        <v>-6.4753407717338424E-2</v>
      </c>
    </row>
    <row r="3488" spans="1:5" x14ac:dyDescent="0.25">
      <c r="A3488" s="1">
        <v>0.56513272777286561</v>
      </c>
      <c r="B3488" s="1">
        <v>3.3000000000000003</v>
      </c>
      <c r="C3488" s="1">
        <v>0</v>
      </c>
      <c r="D3488" s="1">
        <f t="shared" si="108"/>
        <v>0.562015783331279</v>
      </c>
      <c r="E3488" s="1">
        <f t="shared" si="109"/>
        <v>3.116944441586611E-3</v>
      </c>
    </row>
    <row r="3489" spans="1:5" x14ac:dyDescent="0.25">
      <c r="A3489" s="1">
        <v>0.56488691100274402</v>
      </c>
      <c r="B3489" s="1">
        <v>3.3000000000000003</v>
      </c>
      <c r="C3489" s="1">
        <v>0.05</v>
      </c>
      <c r="D3489" s="1">
        <f t="shared" si="108"/>
        <v>0.55845142220525235</v>
      </c>
      <c r="E3489" s="1">
        <f t="shared" si="109"/>
        <v>6.435488797491673E-3</v>
      </c>
    </row>
    <row r="3490" spans="1:5" x14ac:dyDescent="0.25">
      <c r="A3490" s="1">
        <v>0.56414881803376027</v>
      </c>
      <c r="B3490" s="1">
        <v>3.3000000000000003</v>
      </c>
      <c r="C3490" s="1">
        <v>0.1</v>
      </c>
      <c r="D3490" s="1">
        <f t="shared" si="108"/>
        <v>0.55471763131218776</v>
      </c>
      <c r="E3490" s="1">
        <f t="shared" si="109"/>
        <v>9.4311867215725043E-3</v>
      </c>
    </row>
    <row r="3491" spans="1:5" x14ac:dyDescent="0.25">
      <c r="A3491" s="1">
        <v>0.56291651245988505</v>
      </c>
      <c r="B3491" s="1">
        <v>3.3000000000000003</v>
      </c>
      <c r="C3491" s="1">
        <v>0.15000000000000002</v>
      </c>
      <c r="D3491" s="1">
        <f t="shared" si="108"/>
        <v>0.55078570016621209</v>
      </c>
      <c r="E3491" s="1">
        <f t="shared" si="109"/>
        <v>1.2130812293672966E-2</v>
      </c>
    </row>
    <row r="3492" spans="1:5" x14ac:dyDescent="0.25">
      <c r="A3492" s="1">
        <v>0.5611867385777709</v>
      </c>
      <c r="B3492" s="1">
        <v>3.3000000000000003</v>
      </c>
      <c r="C3492" s="1">
        <v>0.2</v>
      </c>
      <c r="D3492" s="1">
        <f t="shared" si="108"/>
        <v>0.54662691828145316</v>
      </c>
      <c r="E3492" s="1">
        <f t="shared" si="109"/>
        <v>1.4559820296317749E-2</v>
      </c>
    </row>
    <row r="3493" spans="1:5" x14ac:dyDescent="0.25">
      <c r="A3493" s="1">
        <v>0.55895487792446663</v>
      </c>
      <c r="B3493" s="1">
        <v>3.3000000000000003</v>
      </c>
      <c r="C3493" s="1">
        <v>0.25</v>
      </c>
      <c r="D3493" s="1">
        <f t="shared" si="108"/>
        <v>0.54221257517203847</v>
      </c>
      <c r="E3493" s="1">
        <f t="shared" si="109"/>
        <v>1.6742302752428162E-2</v>
      </c>
    </row>
    <row r="3494" spans="1:5" x14ac:dyDescent="0.25">
      <c r="A3494" s="1">
        <v>0.55621488653217455</v>
      </c>
      <c r="B3494" s="1">
        <v>3.3000000000000003</v>
      </c>
      <c r="C3494" s="1">
        <v>0.30000000000000004</v>
      </c>
      <c r="D3494" s="1">
        <f t="shared" si="108"/>
        <v>0.53751396035209531</v>
      </c>
      <c r="E3494" s="1">
        <f t="shared" si="109"/>
        <v>1.8700926180079236E-2</v>
      </c>
    </row>
    <row r="3495" spans="1:5" x14ac:dyDescent="0.25">
      <c r="A3495" s="1">
        <v>0.55295921087263633</v>
      </c>
      <c r="B3495" s="1">
        <v>3.3000000000000003</v>
      </c>
      <c r="C3495" s="1">
        <v>0.35000000000000003</v>
      </c>
      <c r="D3495" s="1">
        <f t="shared" si="108"/>
        <v>0.53250236333575085</v>
      </c>
      <c r="E3495" s="1">
        <f t="shared" si="109"/>
        <v>2.0456847536885481E-2</v>
      </c>
    </row>
    <row r="3496" spans="1:5" x14ac:dyDescent="0.25">
      <c r="A3496" s="1">
        <v>0.54917867968651335</v>
      </c>
      <c r="B3496" s="1">
        <v>3.3000000000000003</v>
      </c>
      <c r="C3496" s="1">
        <v>0.4</v>
      </c>
      <c r="D3496" s="1">
        <f t="shared" si="108"/>
        <v>0.52714907363713281</v>
      </c>
      <c r="E3496" s="1">
        <f t="shared" si="109"/>
        <v>2.2029606049380535E-2</v>
      </c>
    </row>
    <row r="3497" spans="1:5" x14ac:dyDescent="0.25">
      <c r="A3497" s="1">
        <v>0.54486236794258414</v>
      </c>
      <c r="B3497" s="1">
        <v>3.3000000000000003</v>
      </c>
      <c r="C3497" s="1">
        <v>0.45</v>
      </c>
      <c r="D3497" s="1">
        <f t="shared" si="108"/>
        <v>0.52142538077036871</v>
      </c>
      <c r="E3497" s="1">
        <f t="shared" si="109"/>
        <v>2.3436987172215429E-2</v>
      </c>
    </row>
    <row r="3498" spans="1:5" x14ac:dyDescent="0.25">
      <c r="A3498" s="1">
        <v>0.53999742797741368</v>
      </c>
      <c r="B3498" s="1">
        <v>3.3000000000000003</v>
      </c>
      <c r="C3498" s="1">
        <v>0.5</v>
      </c>
      <c r="D3498" s="1">
        <f t="shared" si="108"/>
        <v>0.51530257424958581</v>
      </c>
      <c r="E3498" s="1">
        <f t="shared" si="109"/>
        <v>2.469485372782787E-2</v>
      </c>
    </row>
    <row r="3499" spans="1:5" x14ac:dyDescent="0.25">
      <c r="A3499" s="1">
        <v>0.53456888133232061</v>
      </c>
      <c r="B3499" s="1">
        <v>3.3000000000000003</v>
      </c>
      <c r="C3499" s="1">
        <v>0.55000000000000004</v>
      </c>
      <c r="D3499" s="1">
        <f t="shared" si="108"/>
        <v>0.50875194358891151</v>
      </c>
      <c r="E3499" s="1">
        <f t="shared" si="109"/>
        <v>2.5816937743409096E-2</v>
      </c>
    </row>
    <row r="3500" spans="1:5" x14ac:dyDescent="0.25">
      <c r="A3500" s="1">
        <v>0.52855936279664917</v>
      </c>
      <c r="B3500" s="1">
        <v>3.3000000000000003</v>
      </c>
      <c r="C3500" s="1">
        <v>0.60000000000000009</v>
      </c>
      <c r="D3500" s="1">
        <f t="shared" si="108"/>
        <v>0.50174477830247355</v>
      </c>
      <c r="E3500" s="1">
        <f t="shared" si="109"/>
        <v>2.681458449417562E-2</v>
      </c>
    </row>
    <row r="3501" spans="1:5" x14ac:dyDescent="0.25">
      <c r="A3501" s="1">
        <v>0.5219488054929865</v>
      </c>
      <c r="B3501" s="1">
        <v>3.3000000000000003</v>
      </c>
      <c r="C3501" s="1">
        <v>0.65</v>
      </c>
      <c r="D3501" s="1">
        <f t="shared" si="108"/>
        <v>0.49425236790439886</v>
      </c>
      <c r="E3501" s="1">
        <f t="shared" si="109"/>
        <v>2.7696437588587641E-2</v>
      </c>
    </row>
    <row r="3502" spans="1:5" x14ac:dyDescent="0.25">
      <c r="A3502" s="1">
        <v>0.5147140522227418</v>
      </c>
      <c r="B3502" s="1">
        <v>3.3000000000000003</v>
      </c>
      <c r="C3502" s="1">
        <v>0.70000000000000007</v>
      </c>
      <c r="D3502" s="1">
        <f t="shared" si="108"/>
        <v>0.48624600190881506</v>
      </c>
      <c r="E3502" s="1">
        <f t="shared" si="109"/>
        <v>2.846805031392674E-2</v>
      </c>
    </row>
    <row r="3503" spans="1:5" x14ac:dyDescent="0.25">
      <c r="A3503" s="1">
        <v>0.50682837331783215</v>
      </c>
      <c r="B3503" s="1">
        <v>3.3000000000000003</v>
      </c>
      <c r="C3503" s="1">
        <v>0.75</v>
      </c>
      <c r="D3503" s="1">
        <f t="shared" si="108"/>
        <v>0.4776969698298501</v>
      </c>
      <c r="E3503" s="1">
        <f t="shared" si="109"/>
        <v>2.9131403487982044E-2</v>
      </c>
    </row>
    <row r="3504" spans="1:5" x14ac:dyDescent="0.25">
      <c r="A3504" s="1">
        <v>0.49826086429589145</v>
      </c>
      <c r="B3504" s="1">
        <v>3.3000000000000003</v>
      </c>
      <c r="C3504" s="1">
        <v>0.8</v>
      </c>
      <c r="D3504" s="1">
        <f t="shared" si="108"/>
        <v>0.4685765611816306</v>
      </c>
      <c r="E3504" s="1">
        <f t="shared" si="109"/>
        <v>2.9684303114260846E-2</v>
      </c>
    </row>
    <row r="3505" spans="1:5" x14ac:dyDescent="0.25">
      <c r="A3505" s="1">
        <v>0.48897568673935321</v>
      </c>
      <c r="B3505" s="1">
        <v>3.3000000000000003</v>
      </c>
      <c r="C3505" s="1">
        <v>0.85000000000000009</v>
      </c>
      <c r="D3505" s="1">
        <f t="shared" si="108"/>
        <v>0.45885606547828439</v>
      </c>
      <c r="E3505" s="1">
        <f t="shared" si="109"/>
        <v>3.0119621261068819E-2</v>
      </c>
    </row>
    <row r="3506" spans="1:5" x14ac:dyDescent="0.25">
      <c r="A3506" s="1">
        <v>0.47893110151670032</v>
      </c>
      <c r="B3506" s="1">
        <v>3.3000000000000003</v>
      </c>
      <c r="C3506" s="1">
        <v>0.9</v>
      </c>
      <c r="D3506" s="1">
        <f t="shared" si="108"/>
        <v>0.44850677223393909</v>
      </c>
      <c r="E3506" s="1">
        <f t="shared" si="109"/>
        <v>3.0424329282761231E-2</v>
      </c>
    </row>
    <row r="3507" spans="1:5" x14ac:dyDescent="0.25">
      <c r="A3507" s="1">
        <v>0.46807822233278706</v>
      </c>
      <c r="B3507" s="1">
        <v>3.3000000000000003</v>
      </c>
      <c r="C3507" s="1">
        <v>0.95000000000000007</v>
      </c>
      <c r="D3507" s="1">
        <f t="shared" si="108"/>
        <v>0.43749997096272164</v>
      </c>
      <c r="E3507" s="1">
        <f t="shared" si="109"/>
        <v>3.0578251370065423E-2</v>
      </c>
    </row>
    <row r="3508" spans="1:5" x14ac:dyDescent="0.25">
      <c r="A3508" s="1">
        <v>0.45635938566976869</v>
      </c>
      <c r="B3508" s="1">
        <v>3.3000000000000003</v>
      </c>
      <c r="C3508" s="1">
        <v>1</v>
      </c>
      <c r="D3508" s="1">
        <f t="shared" si="108"/>
        <v>0.42580695117876</v>
      </c>
      <c r="E3508" s="1">
        <f t="shared" si="109"/>
        <v>3.0552434491008695E-2</v>
      </c>
    </row>
    <row r="3509" spans="1:5" x14ac:dyDescent="0.25">
      <c r="A3509" s="1">
        <v>0.443705983732471</v>
      </c>
      <c r="B3509" s="1">
        <v>3.3000000000000003</v>
      </c>
      <c r="C3509" s="1">
        <v>1.05</v>
      </c>
      <c r="D3509" s="1">
        <f t="shared" si="108"/>
        <v>0.41339900239618144</v>
      </c>
      <c r="E3509" s="1">
        <f t="shared" si="109"/>
        <v>3.0306981336289562E-2</v>
      </c>
    </row>
    <row r="3510" spans="1:5" x14ac:dyDescent="0.25">
      <c r="A3510" s="1">
        <v>0.43003552824802205</v>
      </c>
      <c r="B3510" s="1">
        <v>3.3000000000000003</v>
      </c>
      <c r="C3510" s="1">
        <v>1.1000000000000001</v>
      </c>
      <c r="D3510" s="1">
        <f t="shared" si="108"/>
        <v>0.40024741412911324</v>
      </c>
      <c r="E3510" s="1">
        <f t="shared" si="109"/>
        <v>2.9788114118908804E-2</v>
      </c>
    </row>
    <row r="3511" spans="1:5" x14ac:dyDescent="0.25">
      <c r="A3511" s="1">
        <v>0.41524758344336626</v>
      </c>
      <c r="B3511" s="1">
        <v>3.3000000000000003</v>
      </c>
      <c r="C3511" s="1">
        <v>1.1500000000000001</v>
      </c>
      <c r="D3511" s="1">
        <f t="shared" si="108"/>
        <v>0.3863234758916827</v>
      </c>
      <c r="E3511" s="1">
        <f t="shared" si="109"/>
        <v>2.8924107551683564E-2</v>
      </c>
    </row>
    <row r="3512" spans="1:5" x14ac:dyDescent="0.25">
      <c r="A3512" s="1">
        <v>0.39921798556678256</v>
      </c>
      <c r="B3512" s="1">
        <v>3.3000000000000003</v>
      </c>
      <c r="C3512" s="1">
        <v>1.2000000000000002</v>
      </c>
      <c r="D3512" s="1">
        <f t="shared" si="108"/>
        <v>0.37159847719801742</v>
      </c>
      <c r="E3512" s="1">
        <f t="shared" si="109"/>
        <v>2.7619508368765144E-2</v>
      </c>
    </row>
    <row r="3513" spans="1:5" x14ac:dyDescent="0.25">
      <c r="A3513" s="1">
        <v>0.38179037296517665</v>
      </c>
      <c r="B3513" s="1">
        <v>3.3000000000000003</v>
      </c>
      <c r="C3513" s="1">
        <v>1.25</v>
      </c>
      <c r="D3513" s="1">
        <f t="shared" si="108"/>
        <v>0.35604370756224535</v>
      </c>
      <c r="E3513" s="1">
        <f t="shared" si="109"/>
        <v>2.5746665402931301E-2</v>
      </c>
    </row>
    <row r="3514" spans="1:5" x14ac:dyDescent="0.25">
      <c r="A3514" s="1">
        <v>0.36276331432798165</v>
      </c>
      <c r="B3514" s="1">
        <v>3.3000000000000003</v>
      </c>
      <c r="C3514" s="1">
        <v>1.3</v>
      </c>
      <c r="D3514" s="1">
        <f t="shared" si="108"/>
        <v>0.33963045649849288</v>
      </c>
      <c r="E3514" s="1">
        <f t="shared" si="109"/>
        <v>2.3132857829488762E-2</v>
      </c>
    </row>
    <row r="3515" spans="1:5" x14ac:dyDescent="0.25">
      <c r="A3515" s="1">
        <v>0.34186985827943334</v>
      </c>
      <c r="B3515" s="1">
        <v>3.3000000000000003</v>
      </c>
      <c r="C3515" s="1">
        <v>1.35</v>
      </c>
      <c r="D3515" s="1">
        <f t="shared" si="108"/>
        <v>0.3223300135208883</v>
      </c>
      <c r="E3515" s="1">
        <f t="shared" si="109"/>
        <v>1.9539844758545033E-2</v>
      </c>
    </row>
    <row r="3516" spans="1:5" x14ac:dyDescent="0.25">
      <c r="A3516" s="1">
        <v>0.31874319164842096</v>
      </c>
      <c r="B3516" s="1">
        <v>3.3000000000000003</v>
      </c>
      <c r="C3516" s="1">
        <v>1.4000000000000001</v>
      </c>
      <c r="D3516" s="1">
        <f t="shared" si="108"/>
        <v>0.30411366814355856</v>
      </c>
      <c r="E3516" s="1">
        <f t="shared" si="109"/>
        <v>1.4629523504862407E-2</v>
      </c>
    </row>
    <row r="3517" spans="1:5" x14ac:dyDescent="0.25">
      <c r="A3517" s="1">
        <v>0.29285472318009254</v>
      </c>
      <c r="B3517" s="1">
        <v>3.3000000000000003</v>
      </c>
      <c r="C3517" s="1">
        <v>1.4500000000000002</v>
      </c>
      <c r="D3517" s="1">
        <f t="shared" si="108"/>
        <v>0.28495270988063159</v>
      </c>
      <c r="E3517" s="1">
        <f t="shared" si="109"/>
        <v>7.9020132994609416E-3</v>
      </c>
    </row>
    <row r="3518" spans="1:5" x14ac:dyDescent="0.25">
      <c r="A3518" s="1">
        <v>0.26339134382131818</v>
      </c>
      <c r="B3518" s="1">
        <v>3.3000000000000003</v>
      </c>
      <c r="C3518" s="1">
        <v>1.5</v>
      </c>
      <c r="D3518" s="1">
        <f t="shared" si="108"/>
        <v>0.26481842824623425</v>
      </c>
      <c r="E3518" s="1">
        <f t="shared" si="109"/>
        <v>-1.4270844249160697E-3</v>
      </c>
    </row>
    <row r="3519" spans="1:5" x14ac:dyDescent="0.25">
      <c r="A3519" s="1">
        <v>0.22897719440056782</v>
      </c>
      <c r="B3519" s="1">
        <v>3.3000000000000003</v>
      </c>
      <c r="C3519" s="1">
        <v>1.55</v>
      </c>
      <c r="D3519" s="1">
        <f t="shared" si="108"/>
        <v>0.24368211275449414</v>
      </c>
      <c r="E3519" s="1">
        <f t="shared" si="109"/>
        <v>-1.4704918353926316E-2</v>
      </c>
    </row>
    <row r="3520" spans="1:5" x14ac:dyDescent="0.25">
      <c r="A3520" s="1">
        <v>0.18689717910004783</v>
      </c>
      <c r="B3520" s="1">
        <v>3.3000000000000003</v>
      </c>
      <c r="C3520" s="1">
        <v>1.6</v>
      </c>
      <c r="D3520" s="1">
        <f t="shared" si="108"/>
        <v>0.22151505291953921</v>
      </c>
      <c r="E3520" s="1">
        <f t="shared" si="109"/>
        <v>-3.4617873819491385E-2</v>
      </c>
    </row>
    <row r="3521" spans="1:5" x14ac:dyDescent="0.25">
      <c r="A3521" s="1">
        <v>0.12990381056766526</v>
      </c>
      <c r="B3521" s="1">
        <v>3.3000000000000003</v>
      </c>
      <c r="C3521" s="1">
        <v>1.6500000000000001</v>
      </c>
      <c r="D3521" s="1">
        <f t="shared" si="108"/>
        <v>0.19828853825549597</v>
      </c>
      <c r="E3521" s="1">
        <f t="shared" si="109"/>
        <v>-6.8384727687830715E-2</v>
      </c>
    </row>
    <row r="3522" spans="1:5" x14ac:dyDescent="0.25">
      <c r="A3522" s="1">
        <v>0.54643732485985985</v>
      </c>
      <c r="B3522" s="1">
        <v>3.35</v>
      </c>
      <c r="C3522" s="1">
        <v>0</v>
      </c>
      <c r="D3522" s="1">
        <f t="shared" si="108"/>
        <v>0.54245325208829076</v>
      </c>
      <c r="E3522" s="1">
        <f t="shared" si="109"/>
        <v>3.9840727715690916E-3</v>
      </c>
    </row>
    <row r="3523" spans="1:5" x14ac:dyDescent="0.25">
      <c r="A3523" s="1">
        <v>0.54618309404651311</v>
      </c>
      <c r="B3523" s="1">
        <v>3.35</v>
      </c>
      <c r="C3523" s="1">
        <v>0.05</v>
      </c>
      <c r="D3523" s="1">
        <f t="shared" ref="D3523:D3586" si="110">-0.017372104061842 * B3523^3 -0.0382806478300903 * C3523^3 -0.0198379877794602 * B3523^2 * C3523 -0.0258921324896426 * B3523 * C3523 ^ 2 +
0.0393596626088887 * B3523 ^ 2 +
0.0573001809826912 * C3523 ^ 2 + 0.0710452108778872 * B3523 * C3523 -0.0768031197377327 * B3523 -0.0881978370680054 * C3523 + 0.337046885441805 * 3</f>
        <v>0.53873346092606411</v>
      </c>
      <c r="E3523" s="1">
        <f t="shared" ref="E3523:E3586" si="111">A3523-D3523</f>
        <v>7.4496331204489952E-3</v>
      </c>
    </row>
    <row r="3524" spans="1:5" x14ac:dyDescent="0.25">
      <c r="A3524" s="1">
        <v>0.5454196905951314</v>
      </c>
      <c r="B3524" s="1">
        <v>3.35</v>
      </c>
      <c r="C3524" s="1">
        <v>0.1</v>
      </c>
      <c r="D3524" s="1">
        <f t="shared" si="110"/>
        <v>0.53483776696367702</v>
      </c>
      <c r="E3524" s="1">
        <f t="shared" si="111"/>
        <v>1.0581923631454382E-2</v>
      </c>
    </row>
    <row r="3525" spans="1:5" x14ac:dyDescent="0.25">
      <c r="A3525" s="1">
        <v>0.54414497149197294</v>
      </c>
      <c r="B3525" s="1">
        <v>3.35</v>
      </c>
      <c r="C3525" s="1">
        <v>0.15000000000000002</v>
      </c>
      <c r="D3525" s="1">
        <f t="shared" si="110"/>
        <v>0.53073745971525654</v>
      </c>
      <c r="E3525" s="1">
        <f t="shared" si="111"/>
        <v>1.3407511776716396E-2</v>
      </c>
    </row>
    <row r="3526" spans="1:5" x14ac:dyDescent="0.25">
      <c r="A3526" s="1">
        <v>0.54235533145305714</v>
      </c>
      <c r="B3526" s="1">
        <v>3.35</v>
      </c>
      <c r="C3526" s="1">
        <v>0.2</v>
      </c>
      <c r="D3526" s="1">
        <f t="shared" si="110"/>
        <v>0.52640382869493041</v>
      </c>
      <c r="E3526" s="1">
        <f t="shared" si="111"/>
        <v>1.5951502758126734E-2</v>
      </c>
    </row>
    <row r="3527" spans="1:5" x14ac:dyDescent="0.25">
      <c r="A3527" s="1">
        <v>0.54004565136250804</v>
      </c>
      <c r="B3527" s="1">
        <v>3.35</v>
      </c>
      <c r="C3527" s="1">
        <v>0.25</v>
      </c>
      <c r="D3527" s="1">
        <f t="shared" si="110"/>
        <v>0.52180816341682601</v>
      </c>
      <c r="E3527" s="1">
        <f t="shared" si="111"/>
        <v>1.8237487945682029E-2</v>
      </c>
    </row>
    <row r="3528" spans="1:5" x14ac:dyDescent="0.25">
      <c r="A3528" s="1">
        <v>0.53720922367360746</v>
      </c>
      <c r="B3528" s="1">
        <v>3.35</v>
      </c>
      <c r="C3528" s="1">
        <v>0.30000000000000004</v>
      </c>
      <c r="D3528" s="1">
        <f t="shared" si="110"/>
        <v>0.51692175339507074</v>
      </c>
      <c r="E3528" s="1">
        <f t="shared" si="111"/>
        <v>2.0287470278536723E-2</v>
      </c>
    </row>
    <row r="3529" spans="1:5" x14ac:dyDescent="0.25">
      <c r="A3529" s="1">
        <v>0.53383765218359114</v>
      </c>
      <c r="B3529" s="1">
        <v>3.35</v>
      </c>
      <c r="C3529" s="1">
        <v>0.35000000000000003</v>
      </c>
      <c r="D3529" s="1">
        <f t="shared" si="110"/>
        <v>0.51171588814379187</v>
      </c>
      <c r="E3529" s="1">
        <f t="shared" si="111"/>
        <v>2.2121764039799263E-2</v>
      </c>
    </row>
    <row r="3530" spans="1:5" x14ac:dyDescent="0.25">
      <c r="A3530" s="1">
        <v>0.529920722582371</v>
      </c>
      <c r="B3530" s="1">
        <v>3.35</v>
      </c>
      <c r="C3530" s="1">
        <v>0.4</v>
      </c>
      <c r="D3530" s="1">
        <f t="shared" si="110"/>
        <v>0.50616185717711693</v>
      </c>
      <c r="E3530" s="1">
        <f t="shared" si="111"/>
        <v>2.375886540525407E-2</v>
      </c>
    </row>
    <row r="3531" spans="1:5" x14ac:dyDescent="0.25">
      <c r="A3531" s="1">
        <v>0.52544623892459252</v>
      </c>
      <c r="B3531" s="1">
        <v>3.35</v>
      </c>
      <c r="C3531" s="1">
        <v>0.45</v>
      </c>
      <c r="D3531" s="1">
        <f t="shared" si="110"/>
        <v>0.50023095000917339</v>
      </c>
      <c r="E3531" s="1">
        <f t="shared" si="111"/>
        <v>2.5215288915419132E-2</v>
      </c>
    </row>
    <row r="3532" spans="1:5" x14ac:dyDescent="0.25">
      <c r="A3532" s="1">
        <v>0.52039981958319526</v>
      </c>
      <c r="B3532" s="1">
        <v>3.35</v>
      </c>
      <c r="C3532" s="1">
        <v>0.5</v>
      </c>
      <c r="D3532" s="1">
        <f t="shared" si="110"/>
        <v>0.49389445615408889</v>
      </c>
      <c r="E3532" s="1">
        <f t="shared" si="111"/>
        <v>2.6505363429106366E-2</v>
      </c>
    </row>
    <row r="3533" spans="1:5" x14ac:dyDescent="0.25">
      <c r="A3533" s="1">
        <v>0.51476464417138135</v>
      </c>
      <c r="B3533" s="1">
        <v>3.35</v>
      </c>
      <c r="C3533" s="1">
        <v>0.55000000000000004</v>
      </c>
      <c r="D3533" s="1">
        <f t="shared" si="110"/>
        <v>0.48712366512599037</v>
      </c>
      <c r="E3533" s="1">
        <f t="shared" si="111"/>
        <v>2.7640979045390979E-2</v>
      </c>
    </row>
    <row r="3534" spans="1:5" x14ac:dyDescent="0.25">
      <c r="A3534" s="1">
        <v>0.50852114017019978</v>
      </c>
      <c r="B3534" s="1">
        <v>3.35</v>
      </c>
      <c r="C3534" s="1">
        <v>0.60000000000000009</v>
      </c>
      <c r="D3534" s="1">
        <f t="shared" si="110"/>
        <v>0.47988986643900589</v>
      </c>
      <c r="E3534" s="1">
        <f t="shared" si="111"/>
        <v>2.8631273731193896E-2</v>
      </c>
    </row>
    <row r="3535" spans="1:5" x14ac:dyDescent="0.25">
      <c r="A3535" s="1">
        <v>0.50164659428282332</v>
      </c>
      <c r="B3535" s="1">
        <v>3.35</v>
      </c>
      <c r="C3535" s="1">
        <v>0.65</v>
      </c>
      <c r="D3535" s="1">
        <f t="shared" si="110"/>
        <v>0.47216434960726239</v>
      </c>
      <c r="E3535" s="1">
        <f t="shared" si="111"/>
        <v>2.9482244675560931E-2</v>
      </c>
    </row>
    <row r="3536" spans="1:5" x14ac:dyDescent="0.25">
      <c r="A3536" s="1">
        <v>0.49411466842784124</v>
      </c>
      <c r="B3536" s="1">
        <v>3.35</v>
      </c>
      <c r="C3536" s="1">
        <v>0.70000000000000007</v>
      </c>
      <c r="D3536" s="1">
        <f t="shared" si="110"/>
        <v>0.46391840414488739</v>
      </c>
      <c r="E3536" s="1">
        <f t="shared" si="111"/>
        <v>3.0196264282953855E-2</v>
      </c>
    </row>
    <row r="3537" spans="1:5" x14ac:dyDescent="0.25">
      <c r="A3537" s="1">
        <v>0.48589479313942024</v>
      </c>
      <c r="B3537" s="1">
        <v>3.35</v>
      </c>
      <c r="C3537" s="1">
        <v>0.75</v>
      </c>
      <c r="D3537" s="1">
        <f t="shared" si="110"/>
        <v>0.45512331956600838</v>
      </c>
      <c r="E3537" s="1">
        <f t="shared" si="111"/>
        <v>3.0771473573411867E-2</v>
      </c>
    </row>
    <row r="3538" spans="1:5" x14ac:dyDescent="0.25">
      <c r="A3538" s="1">
        <v>0.47695140097172256</v>
      </c>
      <c r="B3538" s="1">
        <v>3.35</v>
      </c>
      <c r="C3538" s="1">
        <v>0.8</v>
      </c>
      <c r="D3538" s="1">
        <f t="shared" si="110"/>
        <v>0.44575038538475287</v>
      </c>
      <c r="E3538" s="1">
        <f t="shared" si="111"/>
        <v>3.1201015586969694E-2</v>
      </c>
    </row>
    <row r="3539" spans="1:5" x14ac:dyDescent="0.25">
      <c r="A3539" s="1">
        <v>0.46724294775012087</v>
      </c>
      <c r="B3539" s="1">
        <v>3.35</v>
      </c>
      <c r="C3539" s="1">
        <v>0.85000000000000009</v>
      </c>
      <c r="D3539" s="1">
        <f t="shared" si="110"/>
        <v>0.43577089111524803</v>
      </c>
      <c r="E3539" s="1">
        <f t="shared" si="111"/>
        <v>3.1472056634872847E-2</v>
      </c>
    </row>
    <row r="3540" spans="1:5" x14ac:dyDescent="0.25">
      <c r="A3540" s="1">
        <v>0.4567206476611278</v>
      </c>
      <c r="B3540" s="1">
        <v>3.35</v>
      </c>
      <c r="C3540" s="1">
        <v>0.9</v>
      </c>
      <c r="D3540" s="1">
        <f t="shared" si="110"/>
        <v>0.4251561262716218</v>
      </c>
      <c r="E3540" s="1">
        <f t="shared" si="111"/>
        <v>3.1564521389505995E-2</v>
      </c>
    </row>
    <row r="3541" spans="1:5" x14ac:dyDescent="0.25">
      <c r="A3541" s="1">
        <v>0.44532681507205718</v>
      </c>
      <c r="B3541" s="1">
        <v>3.35</v>
      </c>
      <c r="C3541" s="1">
        <v>0.95000000000000007</v>
      </c>
      <c r="D3541" s="1">
        <f t="shared" si="110"/>
        <v>0.41387738036800115</v>
      </c>
      <c r="E3541" s="1">
        <f t="shared" si="111"/>
        <v>3.1449434704056034E-2</v>
      </c>
    </row>
    <row r="3542" spans="1:5" x14ac:dyDescent="0.25">
      <c r="A3542" s="1">
        <v>0.43299265454380265</v>
      </c>
      <c r="B3542" s="1">
        <v>3.35</v>
      </c>
      <c r="C3542" s="1">
        <v>1</v>
      </c>
      <c r="D3542" s="1">
        <f t="shared" si="110"/>
        <v>0.40190594291851345</v>
      </c>
      <c r="E3542" s="1">
        <f t="shared" si="111"/>
        <v>3.1086711625289198E-2</v>
      </c>
    </row>
    <row r="3543" spans="1:5" x14ac:dyDescent="0.25">
      <c r="A3543" s="1">
        <v>0.41963525828986287</v>
      </c>
      <c r="B3543" s="1">
        <v>3.35</v>
      </c>
      <c r="C3543" s="1">
        <v>1.05</v>
      </c>
      <c r="D3543" s="1">
        <f t="shared" si="110"/>
        <v>0.38921310343728666</v>
      </c>
      <c r="E3543" s="1">
        <f t="shared" si="111"/>
        <v>3.0422154852576211E-2</v>
      </c>
    </row>
    <row r="3544" spans="1:5" x14ac:dyDescent="0.25">
      <c r="A3544" s="1">
        <v>0.40515343458442449</v>
      </c>
      <c r="B3544" s="1">
        <v>3.35</v>
      </c>
      <c r="C3544" s="1">
        <v>1.1000000000000001</v>
      </c>
      <c r="D3544" s="1">
        <f t="shared" si="110"/>
        <v>0.3757701514384475</v>
      </c>
      <c r="E3544" s="1">
        <f t="shared" si="111"/>
        <v>2.9383283145976991E-2</v>
      </c>
    </row>
    <row r="3545" spans="1:5" x14ac:dyDescent="0.25">
      <c r="A3545" s="1">
        <v>0.38942175793804273</v>
      </c>
      <c r="B3545" s="1">
        <v>3.35</v>
      </c>
      <c r="C3545" s="1">
        <v>1.1500000000000001</v>
      </c>
      <c r="D3545" s="1">
        <f t="shared" si="110"/>
        <v>0.36154837643612403</v>
      </c>
      <c r="E3545" s="1">
        <f t="shared" si="111"/>
        <v>2.7873381501918704E-2</v>
      </c>
    </row>
    <row r="3546" spans="1:5" x14ac:dyDescent="0.25">
      <c r="A3546" s="1">
        <v>0.37228181529588572</v>
      </c>
      <c r="B3546" s="1">
        <v>3.35</v>
      </c>
      <c r="C3546" s="1">
        <v>1.2000000000000002</v>
      </c>
      <c r="D3546" s="1">
        <f t="shared" si="110"/>
        <v>0.34651906794444354</v>
      </c>
      <c r="E3546" s="1">
        <f t="shared" si="111"/>
        <v>2.5762747351442183E-2</v>
      </c>
    </row>
    <row r="3547" spans="1:5" x14ac:dyDescent="0.25">
      <c r="A3547" s="1">
        <v>0.35352883742191221</v>
      </c>
      <c r="B3547" s="1">
        <v>3.35</v>
      </c>
      <c r="C3547" s="1">
        <v>1.25</v>
      </c>
      <c r="D3547" s="1">
        <f t="shared" si="110"/>
        <v>0.33065351547753352</v>
      </c>
      <c r="E3547" s="1">
        <f t="shared" si="111"/>
        <v>2.287532194437869E-2</v>
      </c>
    </row>
    <row r="3548" spans="1:5" x14ac:dyDescent="0.25">
      <c r="A3548" s="1">
        <v>0.33289033062289775</v>
      </c>
      <c r="B3548" s="1">
        <v>3.35</v>
      </c>
      <c r="C3548" s="1">
        <v>1.3</v>
      </c>
      <c r="D3548" s="1">
        <f t="shared" si="110"/>
        <v>0.31392300854952093</v>
      </c>
      <c r="E3548" s="1">
        <f t="shared" si="111"/>
        <v>1.8967322073376813E-2</v>
      </c>
    </row>
    <row r="3549" spans="1:5" x14ac:dyDescent="0.25">
      <c r="A3549" s="1">
        <v>0.30998991919093105</v>
      </c>
      <c r="B3549" s="1">
        <v>3.35</v>
      </c>
      <c r="C3549" s="1">
        <v>1.35</v>
      </c>
      <c r="D3549" s="1">
        <f t="shared" si="110"/>
        <v>0.29629883667453338</v>
      </c>
      <c r="E3549" s="1">
        <f t="shared" si="111"/>
        <v>1.3691082516397668E-2</v>
      </c>
    </row>
    <row r="3550" spans="1:5" x14ac:dyDescent="0.25">
      <c r="A3550" s="1">
        <v>0.28428150172359462</v>
      </c>
      <c r="B3550" s="1">
        <v>3.35</v>
      </c>
      <c r="C3550" s="1">
        <v>1.4000000000000001</v>
      </c>
      <c r="D3550" s="1">
        <f t="shared" si="110"/>
        <v>0.27775228936669882</v>
      </c>
      <c r="E3550" s="1">
        <f t="shared" si="111"/>
        <v>6.5292123568957972E-3</v>
      </c>
    </row>
    <row r="3551" spans="1:5" x14ac:dyDescent="0.25">
      <c r="A3551" s="1">
        <v>0.25491692546570693</v>
      </c>
      <c r="B3551" s="1">
        <v>3.35</v>
      </c>
      <c r="C3551" s="1">
        <v>1.4500000000000002</v>
      </c>
      <c r="D3551" s="1">
        <f t="shared" si="110"/>
        <v>0.25825465614014431</v>
      </c>
      <c r="E3551" s="1">
        <f t="shared" si="111"/>
        <v>-3.337730674437378E-3</v>
      </c>
    </row>
    <row r="3552" spans="1:5" x14ac:dyDescent="0.25">
      <c r="A3552" s="1">
        <v>0.22043990110685496</v>
      </c>
      <c r="B3552" s="1">
        <v>3.35</v>
      </c>
      <c r="C3552" s="1">
        <v>1.5</v>
      </c>
      <c r="D3552" s="1">
        <f t="shared" si="110"/>
        <v>0.23777722650899724</v>
      </c>
      <c r="E3552" s="1">
        <f t="shared" si="111"/>
        <v>-1.7337325402142278E-2</v>
      </c>
    </row>
    <row r="3553" spans="1:5" x14ac:dyDescent="0.25">
      <c r="A3553" s="1">
        <v>0.17790251700174328</v>
      </c>
      <c r="B3553" s="1">
        <v>3.35</v>
      </c>
      <c r="C3553" s="1">
        <v>1.55</v>
      </c>
      <c r="D3553" s="1">
        <f t="shared" si="110"/>
        <v>0.21629128998738478</v>
      </c>
      <c r="E3553" s="1">
        <f t="shared" si="111"/>
        <v>-3.8388772985641501E-2</v>
      </c>
    </row>
    <row r="3554" spans="1:5" x14ac:dyDescent="0.25">
      <c r="A3554" s="1">
        <v>0.11895085353016804</v>
      </c>
      <c r="B3554" s="1">
        <v>3.35</v>
      </c>
      <c r="C3554" s="1">
        <v>1.6</v>
      </c>
      <c r="D3554" s="1">
        <f t="shared" si="110"/>
        <v>0.19376813608943477</v>
      </c>
      <c r="E3554" s="1">
        <f t="shared" si="111"/>
        <v>-7.4817282559266729E-2</v>
      </c>
    </row>
    <row r="3555" spans="1:5" x14ac:dyDescent="0.25">
      <c r="A3555" s="1">
        <v>0.5267826876426368</v>
      </c>
      <c r="B3555" s="1">
        <v>3.4000000000000004</v>
      </c>
      <c r="C3555" s="1">
        <v>0</v>
      </c>
      <c r="D3555" s="1">
        <f t="shared" si="110"/>
        <v>0.52221457092923917</v>
      </c>
      <c r="E3555" s="1">
        <f t="shared" si="111"/>
        <v>4.5681167133976297E-3</v>
      </c>
    </row>
    <row r="3556" spans="1:5" x14ac:dyDescent="0.25">
      <c r="A3556" s="1">
        <v>0.52651896663104358</v>
      </c>
      <c r="B3556" s="1">
        <v>3.4000000000000004</v>
      </c>
      <c r="C3556" s="1">
        <v>0.05</v>
      </c>
      <c r="D3556" s="1">
        <f t="shared" si="110"/>
        <v>0.51833439023386774</v>
      </c>
      <c r="E3556" s="1">
        <f t="shared" si="111"/>
        <v>8.1845763971758467E-3</v>
      </c>
    </row>
    <row r="3557" spans="1:5" x14ac:dyDescent="0.25">
      <c r="A3557" s="1">
        <v>0.52572700985291676</v>
      </c>
      <c r="B3557" s="1">
        <v>3.4000000000000004</v>
      </c>
      <c r="C3557" s="1">
        <v>0.1</v>
      </c>
      <c r="D3557" s="1">
        <f t="shared" si="110"/>
        <v>0.51427183370521345</v>
      </c>
      <c r="E3557" s="1">
        <f t="shared" si="111"/>
        <v>1.1455176147703305E-2</v>
      </c>
    </row>
    <row r="3558" spans="1:5" x14ac:dyDescent="0.25">
      <c r="A3558" s="1">
        <v>0.5244044240850757</v>
      </c>
      <c r="B3558" s="1">
        <v>3.4000000000000004</v>
      </c>
      <c r="C3558" s="1">
        <v>0.15000000000000002</v>
      </c>
      <c r="D3558" s="1">
        <f t="shared" si="110"/>
        <v>0.50999819085740317</v>
      </c>
      <c r="E3558" s="1">
        <f t="shared" si="111"/>
        <v>1.4406233227672538E-2</v>
      </c>
    </row>
    <row r="3559" spans="1:5" x14ac:dyDescent="0.25">
      <c r="A3559" s="1">
        <v>0.52254718021969593</v>
      </c>
      <c r="B3559" s="1">
        <v>3.4000000000000004</v>
      </c>
      <c r="C3559" s="1">
        <v>0.2</v>
      </c>
      <c r="D3559" s="1">
        <f t="shared" si="110"/>
        <v>0.50548475120456504</v>
      </c>
      <c r="E3559" s="1">
        <f t="shared" si="111"/>
        <v>1.7062429015130887E-2</v>
      </c>
    </row>
    <row r="3560" spans="1:5" x14ac:dyDescent="0.25">
      <c r="A3560" s="1">
        <v>0.52014955114424111</v>
      </c>
      <c r="B3560" s="1">
        <v>3.4000000000000004</v>
      </c>
      <c r="C3560" s="1">
        <v>0.25</v>
      </c>
      <c r="D3560" s="1">
        <f t="shared" si="110"/>
        <v>0.50070280426082603</v>
      </c>
      <c r="E3560" s="1">
        <f t="shared" si="111"/>
        <v>1.9446746883415078E-2</v>
      </c>
    </row>
    <row r="3561" spans="1:5" x14ac:dyDescent="0.25">
      <c r="A3561" s="1">
        <v>0.51720402163942991</v>
      </c>
      <c r="B3561" s="1">
        <v>3.4000000000000004</v>
      </c>
      <c r="C3561" s="1">
        <v>0.30000000000000004</v>
      </c>
      <c r="D3561" s="1">
        <f t="shared" si="110"/>
        <v>0.49562363954031385</v>
      </c>
      <c r="E3561" s="1">
        <f t="shared" si="111"/>
        <v>2.1580382099116058E-2</v>
      </c>
    </row>
    <row r="3562" spans="1:5" x14ac:dyDescent="0.25">
      <c r="A3562" s="1">
        <v>0.51370116691408119</v>
      </c>
      <c r="B3562" s="1">
        <v>3.4000000000000004</v>
      </c>
      <c r="C3562" s="1">
        <v>0.35000000000000003</v>
      </c>
      <c r="D3562" s="1">
        <f t="shared" si="110"/>
        <v>0.49021854655715558</v>
      </c>
      <c r="E3562" s="1">
        <f t="shared" si="111"/>
        <v>2.348262035692561E-2</v>
      </c>
    </row>
    <row r="3563" spans="1:5" x14ac:dyDescent="0.25">
      <c r="A3563" s="1">
        <v>0.509629495047355</v>
      </c>
      <c r="B3563" s="1">
        <v>3.4000000000000004</v>
      </c>
      <c r="C3563" s="1">
        <v>0.4</v>
      </c>
      <c r="D3563" s="1">
        <f t="shared" si="110"/>
        <v>0.48445881482547892</v>
      </c>
      <c r="E3563" s="1">
        <f t="shared" si="111"/>
        <v>2.5170680221876074E-2</v>
      </c>
    </row>
    <row r="3564" spans="1:5" x14ac:dyDescent="0.25">
      <c r="A3564" s="1">
        <v>0.5049752469181038</v>
      </c>
      <c r="B3564" s="1">
        <v>3.4000000000000004</v>
      </c>
      <c r="C3564" s="1">
        <v>0.45</v>
      </c>
      <c r="D3564" s="1">
        <f t="shared" si="110"/>
        <v>0.47831573385941117</v>
      </c>
      <c r="E3564" s="1">
        <f t="shared" si="111"/>
        <v>2.665951305869263E-2</v>
      </c>
    </row>
    <row r="3565" spans="1:5" x14ac:dyDescent="0.25">
      <c r="A3565" s="1">
        <v>0.4997221450188315</v>
      </c>
      <c r="B3565" s="1">
        <v>3.4000000000000004</v>
      </c>
      <c r="C3565" s="1">
        <v>0.5</v>
      </c>
      <c r="D3565" s="1">
        <f t="shared" si="110"/>
        <v>0.47176059317308017</v>
      </c>
      <c r="E3565" s="1">
        <f t="shared" si="111"/>
        <v>2.7961551845751331E-2</v>
      </c>
    </row>
    <row r="3566" spans="1:5" x14ac:dyDescent="0.25">
      <c r="A3566" s="1">
        <v>0.49385107966763492</v>
      </c>
      <c r="B3566" s="1">
        <v>3.4000000000000004</v>
      </c>
      <c r="C3566" s="1">
        <v>0.55000000000000004</v>
      </c>
      <c r="D3566" s="1">
        <f t="shared" si="110"/>
        <v>0.46476468228061285</v>
      </c>
      <c r="E3566" s="1">
        <f t="shared" si="111"/>
        <v>2.9086397387022067E-2</v>
      </c>
    </row>
    <row r="3567" spans="1:5" x14ac:dyDescent="0.25">
      <c r="A3567" s="1">
        <v>0.487339717240448</v>
      </c>
      <c r="B3567" s="1">
        <v>3.4000000000000004</v>
      </c>
      <c r="C3567" s="1">
        <v>0.60000000000000009</v>
      </c>
      <c r="D3567" s="1">
        <f t="shared" si="110"/>
        <v>0.45729929069613684</v>
      </c>
      <c r="E3567" s="1">
        <f t="shared" si="111"/>
        <v>3.0040426544311161E-2</v>
      </c>
    </row>
    <row r="3568" spans="1:5" x14ac:dyDescent="0.25">
      <c r="A3568" s="1">
        <v>0.48016200969626427</v>
      </c>
      <c r="B3568" s="1">
        <v>3.4000000000000004</v>
      </c>
      <c r="C3568" s="1">
        <v>0.65</v>
      </c>
      <c r="D3568" s="1">
        <f t="shared" si="110"/>
        <v>0.44933570793377942</v>
      </c>
      <c r="E3568" s="1">
        <f t="shared" si="111"/>
        <v>3.0826301762484853E-2</v>
      </c>
    </row>
    <row r="3569" spans="1:5" x14ac:dyDescent="0.25">
      <c r="A3569" s="1">
        <v>0.4722875771768249</v>
      </c>
      <c r="B3569" s="1">
        <v>3.4000000000000004</v>
      </c>
      <c r="C3569" s="1">
        <v>0.70000000000000007</v>
      </c>
      <c r="D3569" s="1">
        <f t="shared" si="110"/>
        <v>0.44084522350766819</v>
      </c>
      <c r="E3569" s="1">
        <f t="shared" si="111"/>
        <v>3.1442353669156708E-2</v>
      </c>
    </row>
    <row r="3570" spans="1:5" x14ac:dyDescent="0.25">
      <c r="A3570" s="1">
        <v>0.46368092477478501</v>
      </c>
      <c r="B3570" s="1">
        <v>3.4000000000000004</v>
      </c>
      <c r="C3570" s="1">
        <v>0.75</v>
      </c>
      <c r="D3570" s="1">
        <f t="shared" si="110"/>
        <v>0.43179912693193068</v>
      </c>
      <c r="E3570" s="1">
        <f t="shared" si="111"/>
        <v>3.1881797842854331E-2</v>
      </c>
    </row>
    <row r="3571" spans="1:5" x14ac:dyDescent="0.25">
      <c r="A3571" s="1">
        <v>0.45430043901463352</v>
      </c>
      <c r="B3571" s="1">
        <v>3.4000000000000004</v>
      </c>
      <c r="C3571" s="1">
        <v>0.8</v>
      </c>
      <c r="D3571" s="1">
        <f t="shared" si="110"/>
        <v>0.42216870772069415</v>
      </c>
      <c r="E3571" s="1">
        <f t="shared" si="111"/>
        <v>3.213173129393937E-2</v>
      </c>
    </row>
    <row r="3572" spans="1:5" x14ac:dyDescent="0.25">
      <c r="A3572" s="1">
        <v>0.44409708648247409</v>
      </c>
      <c r="B3572" s="1">
        <v>3.4000000000000004</v>
      </c>
      <c r="C3572" s="1">
        <v>0.85000000000000009</v>
      </c>
      <c r="D3572" s="1">
        <f t="shared" si="110"/>
        <v>0.41192525538808589</v>
      </c>
      <c r="E3572" s="1">
        <f t="shared" si="111"/>
        <v>3.2171831094388204E-2</v>
      </c>
    </row>
    <row r="3573" spans="1:5" x14ac:dyDescent="0.25">
      <c r="A3573" s="1">
        <v>0.43301270189221919</v>
      </c>
      <c r="B3573" s="1">
        <v>3.4000000000000004</v>
      </c>
      <c r="C3573" s="1">
        <v>0.9</v>
      </c>
      <c r="D3573" s="1">
        <f t="shared" si="110"/>
        <v>0.40104005944823362</v>
      </c>
      <c r="E3573" s="1">
        <f t="shared" si="111"/>
        <v>3.1972642443985566E-2</v>
      </c>
    </row>
    <row r="3574" spans="1:5" x14ac:dyDescent="0.25">
      <c r="A3574" s="1">
        <v>0.42097769801050278</v>
      </c>
      <c r="B3574" s="1">
        <v>3.4000000000000004</v>
      </c>
      <c r="C3574" s="1">
        <v>0.95000000000000007</v>
      </c>
      <c r="D3574" s="1">
        <f t="shared" si="110"/>
        <v>0.38948440941526452</v>
      </c>
      <c r="E3574" s="1">
        <f t="shared" si="111"/>
        <v>3.1493288595238256E-2</v>
      </c>
    </row>
    <row r="3575" spans="1:5" x14ac:dyDescent="0.25">
      <c r="A3575" s="1">
        <v>0.40790794168401368</v>
      </c>
      <c r="B3575" s="1">
        <v>3.4000000000000004</v>
      </c>
      <c r="C3575" s="1">
        <v>1</v>
      </c>
      <c r="D3575" s="1">
        <f t="shared" si="110"/>
        <v>0.3772295948033062</v>
      </c>
      <c r="E3575" s="1">
        <f t="shared" si="111"/>
        <v>3.0678346880707474E-2</v>
      </c>
    </row>
    <row r="3576" spans="1:5" x14ac:dyDescent="0.25">
      <c r="A3576" s="1">
        <v>0.39370039370059029</v>
      </c>
      <c r="B3576" s="1">
        <v>3.4000000000000004</v>
      </c>
      <c r="C3576" s="1">
        <v>1.05</v>
      </c>
      <c r="D3576" s="1">
        <f t="shared" si="110"/>
        <v>0.36424690512648639</v>
      </c>
      <c r="E3576" s="1">
        <f t="shared" si="111"/>
        <v>2.9453488574103903E-2</v>
      </c>
    </row>
    <row r="3577" spans="1:5" x14ac:dyDescent="0.25">
      <c r="A3577" s="1">
        <v>0.37822685726367367</v>
      </c>
      <c r="B3577" s="1">
        <v>3.4000000000000004</v>
      </c>
      <c r="C3577" s="1">
        <v>1.1000000000000001</v>
      </c>
      <c r="D3577" s="1">
        <f t="shared" si="110"/>
        <v>0.35050762989893181</v>
      </c>
      <c r="E3577" s="1">
        <f t="shared" si="111"/>
        <v>2.7719227364741861E-2</v>
      </c>
    </row>
    <row r="3578" spans="1:5" x14ac:dyDescent="0.25">
      <c r="A3578" s="1">
        <v>0.36132472314464648</v>
      </c>
      <c r="B3578" s="1">
        <v>3.4000000000000004</v>
      </c>
      <c r="C3578" s="1">
        <v>1.1500000000000001</v>
      </c>
      <c r="D3578" s="1">
        <f t="shared" si="110"/>
        <v>0.33598305863477052</v>
      </c>
      <c r="E3578" s="1">
        <f t="shared" si="111"/>
        <v>2.5341664509875961E-2</v>
      </c>
    </row>
    <row r="3579" spans="1:5" x14ac:dyDescent="0.25">
      <c r="A3579" s="1">
        <v>0.34278273002005194</v>
      </c>
      <c r="B3579" s="1">
        <v>3.4000000000000004</v>
      </c>
      <c r="C3579" s="1">
        <v>1.2000000000000002</v>
      </c>
      <c r="D3579" s="1">
        <f t="shared" si="110"/>
        <v>0.32064448084812969</v>
      </c>
      <c r="E3579" s="1">
        <f t="shared" si="111"/>
        <v>2.2138249171922253E-2</v>
      </c>
    </row>
    <row r="3580" spans="1:5" x14ac:dyDescent="0.25">
      <c r="A3580" s="1">
        <v>0.32231799343022832</v>
      </c>
      <c r="B3580" s="1">
        <v>3.4000000000000004</v>
      </c>
      <c r="C3580" s="1">
        <v>1.25</v>
      </c>
      <c r="D3580" s="1">
        <f t="shared" si="110"/>
        <v>0.30446318605313683</v>
      </c>
      <c r="E3580" s="1">
        <f t="shared" si="111"/>
        <v>1.7854807377091497E-2</v>
      </c>
    </row>
    <row r="3581" spans="1:5" x14ac:dyDescent="0.25">
      <c r="A3581" s="1">
        <v>0.29953667926019018</v>
      </c>
      <c r="B3581" s="1">
        <v>3.4000000000000004</v>
      </c>
      <c r="C3581" s="1">
        <v>1.3</v>
      </c>
      <c r="D3581" s="1">
        <f t="shared" si="110"/>
        <v>0.28741046376391888</v>
      </c>
      <c r="E3581" s="1">
        <f t="shared" si="111"/>
        <v>1.2126215496271298E-2</v>
      </c>
    </row>
    <row r="3582" spans="1:5" x14ac:dyDescent="0.25">
      <c r="A3582" s="1">
        <v>0.27386127875258276</v>
      </c>
      <c r="B3582" s="1">
        <v>3.4000000000000004</v>
      </c>
      <c r="C3582" s="1">
        <v>1.35</v>
      </c>
      <c r="D3582" s="1">
        <f t="shared" si="110"/>
        <v>0.26945760349460446</v>
      </c>
      <c r="E3582" s="1">
        <f t="shared" si="111"/>
        <v>4.4036752579783012E-3</v>
      </c>
    </row>
    <row r="3583" spans="1:5" x14ac:dyDescent="0.25">
      <c r="A3583" s="1">
        <v>0.24438130497691923</v>
      </c>
      <c r="B3583" s="1">
        <v>3.4000000000000004</v>
      </c>
      <c r="C3583" s="1">
        <v>1.4000000000000001</v>
      </c>
      <c r="D3583" s="1">
        <f t="shared" si="110"/>
        <v>0.25057589475931963</v>
      </c>
      <c r="E3583" s="1">
        <f t="shared" si="111"/>
        <v>-6.1945897824003948E-3</v>
      </c>
    </row>
    <row r="3584" spans="1:5" x14ac:dyDescent="0.25">
      <c r="A3584" s="1">
        <v>0.20949675149960834</v>
      </c>
      <c r="B3584" s="1">
        <v>3.4000000000000004</v>
      </c>
      <c r="C3584" s="1">
        <v>1.4500000000000002</v>
      </c>
      <c r="D3584" s="1">
        <f t="shared" si="110"/>
        <v>0.23073662707219245</v>
      </c>
      <c r="E3584" s="1">
        <f t="shared" si="111"/>
        <v>-2.123987557258411E-2</v>
      </c>
    </row>
    <row r="3585" spans="1:5" x14ac:dyDescent="0.25">
      <c r="A3585" s="1">
        <v>0.16583123951776957</v>
      </c>
      <c r="B3585" s="1">
        <v>3.4000000000000004</v>
      </c>
      <c r="C3585" s="1">
        <v>1.5</v>
      </c>
      <c r="D3585" s="1">
        <f t="shared" si="110"/>
        <v>0.20991108994735064</v>
      </c>
      <c r="E3585" s="1">
        <f t="shared" si="111"/>
        <v>-4.4079850429581069E-2</v>
      </c>
    </row>
    <row r="3586" spans="1:5" x14ac:dyDescent="0.25">
      <c r="A3586" s="1">
        <v>0.10274023338281565</v>
      </c>
      <c r="B3586" s="1">
        <v>3.4000000000000004</v>
      </c>
      <c r="C3586" s="1">
        <v>1.55</v>
      </c>
      <c r="D3586" s="1">
        <f t="shared" si="110"/>
        <v>0.18807057289892115</v>
      </c>
      <c r="E3586" s="1">
        <f t="shared" si="111"/>
        <v>-8.5330339516105497E-2</v>
      </c>
    </row>
    <row r="3587" spans="1:5" x14ac:dyDescent="0.25">
      <c r="A3587" s="1">
        <v>0.50605706199992895</v>
      </c>
      <c r="B3587" s="1">
        <v>3.45</v>
      </c>
      <c r="C3587" s="1">
        <v>0</v>
      </c>
      <c r="D3587" s="1">
        <f t="shared" ref="D3587:D3650" si="112">-0.017372104061842 * B3587^3 -0.0382806478300903 * C3587^3 -0.0198379877794602 * B3587^2 * C3587 -0.0258921324896426 * B3587 * C3587 ^ 2 +
0.0393596626088887 * B3587 ^ 2 +
0.0573001809826912 * C3587 ^ 2 + 0.0710452108778872 * B3587 * C3587 -0.0768031197377327 * B3587 -0.0881978370680054 * C3587 + 0.337046885441805 * 3</f>
        <v>0.50128671077607834</v>
      </c>
      <c r="E3587" s="1">
        <f t="shared" ref="E3587:E3650" si="113">A3587-D3587</f>
        <v>4.7703512238506107E-3</v>
      </c>
    </row>
    <row r="3588" spans="1:5" x14ac:dyDescent="0.25">
      <c r="A3588" s="1">
        <v>0.50578253451678423</v>
      </c>
      <c r="B3588" s="1">
        <v>3.45</v>
      </c>
      <c r="C3588" s="1">
        <v>0.05</v>
      </c>
      <c r="D3588" s="1">
        <f t="shared" si="112"/>
        <v>0.4972411810506171</v>
      </c>
      <c r="E3588" s="1">
        <f t="shared" si="113"/>
        <v>8.5413534661671342E-3</v>
      </c>
    </row>
    <row r="3589" spans="1:5" x14ac:dyDescent="0.25">
      <c r="A3589" s="1">
        <v>0.50495805656399706</v>
      </c>
      <c r="B3589" s="1">
        <v>3.45</v>
      </c>
      <c r="C3589" s="1">
        <v>0.1</v>
      </c>
      <c r="D3589" s="1">
        <f t="shared" si="112"/>
        <v>0.49300680245875039</v>
      </c>
      <c r="E3589" s="1">
        <f t="shared" si="113"/>
        <v>1.1951254105246667E-2</v>
      </c>
    </row>
    <row r="3590" spans="1:5" x14ac:dyDescent="0.25">
      <c r="A3590" s="1">
        <v>0.50358092696209211</v>
      </c>
      <c r="B3590" s="1">
        <v>3.45</v>
      </c>
      <c r="C3590" s="1">
        <v>0.15000000000000002</v>
      </c>
      <c r="D3590" s="1">
        <f t="shared" si="112"/>
        <v>0.48855486451460584</v>
      </c>
      <c r="E3590" s="1">
        <f t="shared" si="113"/>
        <v>1.5026062447486277E-2</v>
      </c>
    </row>
    <row r="3591" spans="1:5" x14ac:dyDescent="0.25">
      <c r="A3591" s="1">
        <v>0.50164659428282321</v>
      </c>
      <c r="B3591" s="1">
        <v>3.45</v>
      </c>
      <c r="C3591" s="1">
        <v>0.2</v>
      </c>
      <c r="D3591" s="1">
        <f t="shared" si="112"/>
        <v>0.4838566567323106</v>
      </c>
      <c r="E3591" s="1">
        <f t="shared" si="113"/>
        <v>1.7789937550512613E-2</v>
      </c>
    </row>
    <row r="3592" spans="1:5" x14ac:dyDescent="0.25">
      <c r="A3592" s="1">
        <v>0.49914858064062995</v>
      </c>
      <c r="B3592" s="1">
        <v>3.45</v>
      </c>
      <c r="C3592" s="1">
        <v>0.25</v>
      </c>
      <c r="D3592" s="1">
        <f t="shared" si="112"/>
        <v>0.47888346862599229</v>
      </c>
      <c r="E3592" s="1">
        <f t="shared" si="113"/>
        <v>2.0265112014637654E-2</v>
      </c>
    </row>
    <row r="3593" spans="1:5" x14ac:dyDescent="0.25">
      <c r="A3593" s="1">
        <v>0.49607837082461065</v>
      </c>
      <c r="B3593" s="1">
        <v>3.45</v>
      </c>
      <c r="C3593" s="1">
        <v>0.30000000000000004</v>
      </c>
      <c r="D3593" s="1">
        <f t="shared" si="112"/>
        <v>0.4736065897097782</v>
      </c>
      <c r="E3593" s="1">
        <f t="shared" si="113"/>
        <v>2.2471781114832445E-2</v>
      </c>
    </row>
    <row r="3594" spans="1:5" x14ac:dyDescent="0.25">
      <c r="A3594" s="1">
        <v>0.49242526223670607</v>
      </c>
      <c r="B3594" s="1">
        <v>3.45</v>
      </c>
      <c r="C3594" s="1">
        <v>0.35000000000000003</v>
      </c>
      <c r="D3594" s="1">
        <f t="shared" si="112"/>
        <v>0.46799730949779583</v>
      </c>
      <c r="E3594" s="1">
        <f t="shared" si="113"/>
        <v>2.4427952738910241E-2</v>
      </c>
    </row>
    <row r="3595" spans="1:5" x14ac:dyDescent="0.25">
      <c r="A3595" s="1">
        <v>0.48817616924858398</v>
      </c>
      <c r="B3595" s="1">
        <v>3.45</v>
      </c>
      <c r="C3595" s="1">
        <v>0.4</v>
      </c>
      <c r="D3595" s="1">
        <f t="shared" si="112"/>
        <v>0.46202691750417269</v>
      </c>
      <c r="E3595" s="1">
        <f t="shared" si="113"/>
        <v>2.6149251744411295E-2</v>
      </c>
    </row>
    <row r="3596" spans="1:5" x14ac:dyDescent="0.25">
      <c r="A3596" s="1">
        <v>0.48331537322953005</v>
      </c>
      <c r="B3596" s="1">
        <v>3.45</v>
      </c>
      <c r="C3596" s="1">
        <v>0.45</v>
      </c>
      <c r="D3596" s="1">
        <f t="shared" si="112"/>
        <v>0.45566670324303593</v>
      </c>
      <c r="E3596" s="1">
        <f t="shared" si="113"/>
        <v>2.7648669986494123E-2</v>
      </c>
    </row>
    <row r="3597" spans="1:5" x14ac:dyDescent="0.25">
      <c r="A3597" s="1">
        <v>0.47782420640045237</v>
      </c>
      <c r="B3597" s="1">
        <v>3.45</v>
      </c>
      <c r="C3597" s="1">
        <v>0.5</v>
      </c>
      <c r="D3597" s="1">
        <f t="shared" si="112"/>
        <v>0.44888795622851319</v>
      </c>
      <c r="E3597" s="1">
        <f t="shared" si="113"/>
        <v>2.8936250171939182E-2</v>
      </c>
    </row>
    <row r="3598" spans="1:5" x14ac:dyDescent="0.25">
      <c r="A3598" s="1">
        <v>0.47168065350286392</v>
      </c>
      <c r="B3598" s="1">
        <v>3.45</v>
      </c>
      <c r="C3598" s="1">
        <v>0.55000000000000004</v>
      </c>
      <c r="D3598" s="1">
        <f t="shared" si="112"/>
        <v>0.44166196597473206</v>
      </c>
      <c r="E3598" s="1">
        <f t="shared" si="113"/>
        <v>3.001868752813186E-2</v>
      </c>
    </row>
    <row r="3599" spans="1:5" x14ac:dyDescent="0.25">
      <c r="A3599" s="1">
        <v>0.46485884954467616</v>
      </c>
      <c r="B3599" s="1">
        <v>3.45</v>
      </c>
      <c r="C3599" s="1">
        <v>0.60000000000000009</v>
      </c>
      <c r="D3599" s="1">
        <f t="shared" si="112"/>
        <v>0.43396002199581984</v>
      </c>
      <c r="E3599" s="1">
        <f t="shared" si="113"/>
        <v>3.0898827548856311E-2</v>
      </c>
    </row>
    <row r="3600" spans="1:5" x14ac:dyDescent="0.25">
      <c r="A3600" s="1">
        <v>0.45732844385141347</v>
      </c>
      <c r="B3600" s="1">
        <v>3.45</v>
      </c>
      <c r="C3600" s="1">
        <v>0.65</v>
      </c>
      <c r="D3600" s="1">
        <f t="shared" si="112"/>
        <v>0.42575341380590381</v>
      </c>
      <c r="E3600" s="1">
        <f t="shared" si="113"/>
        <v>3.1575030045509656E-2</v>
      </c>
    </row>
    <row r="3601" spans="1:5" x14ac:dyDescent="0.25">
      <c r="A3601" s="1">
        <v>0.44905378915621608</v>
      </c>
      <c r="B3601" s="1">
        <v>3.45</v>
      </c>
      <c r="C3601" s="1">
        <v>0.70000000000000007</v>
      </c>
      <c r="D3601" s="1">
        <f t="shared" si="112"/>
        <v>0.41701343091911158</v>
      </c>
      <c r="E3601" s="1">
        <f t="shared" si="113"/>
        <v>3.2040358237104494E-2</v>
      </c>
    </row>
    <row r="3602" spans="1:5" x14ac:dyDescent="0.25">
      <c r="A3602" s="1">
        <v>0.43999289766995092</v>
      </c>
      <c r="B3602" s="1">
        <v>3.45</v>
      </c>
      <c r="C3602" s="1">
        <v>0.75</v>
      </c>
      <c r="D3602" s="1">
        <f t="shared" si="112"/>
        <v>0.40771136284957044</v>
      </c>
      <c r="E3602" s="1">
        <f t="shared" si="113"/>
        <v>3.2281534820380486E-2</v>
      </c>
    </row>
    <row r="3603" spans="1:5" x14ac:dyDescent="0.25">
      <c r="A3603" s="1">
        <v>0.43009608099689628</v>
      </c>
      <c r="B3603" s="1">
        <v>3.45</v>
      </c>
      <c r="C3603" s="1">
        <v>0.8</v>
      </c>
      <c r="D3603" s="1">
        <f t="shared" si="112"/>
        <v>0.39781849911140799</v>
      </c>
      <c r="E3603" s="1">
        <f t="shared" si="113"/>
        <v>3.2277581885488293E-2</v>
      </c>
    </row>
    <row r="3604" spans="1:5" x14ac:dyDescent="0.25">
      <c r="A3604" s="1">
        <v>0.41930415240278995</v>
      </c>
      <c r="B3604" s="1">
        <v>3.45</v>
      </c>
      <c r="C3604" s="1">
        <v>0.85000000000000009</v>
      </c>
      <c r="D3604" s="1">
        <f t="shared" si="112"/>
        <v>0.3873061292187514</v>
      </c>
      <c r="E3604" s="1">
        <f t="shared" si="113"/>
        <v>3.1998023184038549E-2</v>
      </c>
    </row>
    <row r="3605" spans="1:5" x14ac:dyDescent="0.25">
      <c r="A3605" s="1">
        <v>0.40754600967252758</v>
      </c>
      <c r="B3605" s="1">
        <v>3.45</v>
      </c>
      <c r="C3605" s="1">
        <v>0.9</v>
      </c>
      <c r="D3605" s="1">
        <f t="shared" si="112"/>
        <v>0.37614554268572842</v>
      </c>
      <c r="E3605" s="1">
        <f t="shared" si="113"/>
        <v>3.1400466986799158E-2</v>
      </c>
    </row>
    <row r="3606" spans="1:5" x14ac:dyDescent="0.25">
      <c r="A3606" s="1">
        <v>0.39473531919784188</v>
      </c>
      <c r="B3606" s="1">
        <v>3.45</v>
      </c>
      <c r="C3606" s="1">
        <v>0.95000000000000007</v>
      </c>
      <c r="D3606" s="1">
        <f t="shared" si="112"/>
        <v>0.36430802902646642</v>
      </c>
      <c r="E3606" s="1">
        <f t="shared" si="113"/>
        <v>3.0427290171375465E-2</v>
      </c>
    </row>
    <row r="3607" spans="1:5" x14ac:dyDescent="0.25">
      <c r="A3607" s="1">
        <v>0.38076585835509036</v>
      </c>
      <c r="B3607" s="1">
        <v>3.45</v>
      </c>
      <c r="C3607" s="1">
        <v>1</v>
      </c>
      <c r="D3607" s="1">
        <f t="shared" si="112"/>
        <v>0.35176487775509258</v>
      </c>
      <c r="E3607" s="1">
        <f t="shared" si="113"/>
        <v>2.9000980599997783E-2</v>
      </c>
    </row>
    <row r="3608" spans="1:5" x14ac:dyDescent="0.25">
      <c r="A3608" s="1">
        <v>0.36550478793033592</v>
      </c>
      <c r="B3608" s="1">
        <v>3.45</v>
      </c>
      <c r="C3608" s="1">
        <v>1.05</v>
      </c>
      <c r="D3608" s="1">
        <f t="shared" si="112"/>
        <v>0.33848737838573473</v>
      </c>
      <c r="E3608" s="1">
        <f t="shared" si="113"/>
        <v>2.701740954460119E-2</v>
      </c>
    </row>
    <row r="3609" spans="1:5" x14ac:dyDescent="0.25">
      <c r="A3609" s="1">
        <v>0.34878260500712394</v>
      </c>
      <c r="B3609" s="1">
        <v>3.45</v>
      </c>
      <c r="C3609" s="1">
        <v>1.1000000000000001</v>
      </c>
      <c r="D3609" s="1">
        <f t="shared" si="112"/>
        <v>0.32444682043251993</v>
      </c>
      <c r="E3609" s="1">
        <f t="shared" si="113"/>
        <v>2.4335784574604002E-2</v>
      </c>
    </row>
    <row r="3610" spans="1:5" x14ac:dyDescent="0.25">
      <c r="A3610" s="1">
        <v>0.33037751974908258</v>
      </c>
      <c r="B3610" s="1">
        <v>3.45</v>
      </c>
      <c r="C3610" s="1">
        <v>1.1500000000000001</v>
      </c>
      <c r="D3610" s="1">
        <f t="shared" si="112"/>
        <v>0.3096144934095757</v>
      </c>
      <c r="E3610" s="1">
        <f t="shared" si="113"/>
        <v>2.0763026339506885E-2</v>
      </c>
    </row>
    <row r="3611" spans="1:5" x14ac:dyDescent="0.25">
      <c r="A3611" s="1">
        <v>0.30998991919093088</v>
      </c>
      <c r="B3611" s="1">
        <v>3.45</v>
      </c>
      <c r="C3611" s="1">
        <v>1.2000000000000002</v>
      </c>
      <c r="D3611" s="1">
        <f t="shared" si="112"/>
        <v>0.29396168683102963</v>
      </c>
      <c r="E3611" s="1">
        <f t="shared" si="113"/>
        <v>1.6028232359901251E-2</v>
      </c>
    </row>
    <row r="3612" spans="1:5" x14ac:dyDescent="0.25">
      <c r="A3612" s="1">
        <v>0.28719790892151137</v>
      </c>
      <c r="B3612" s="1">
        <v>3.45</v>
      </c>
      <c r="C3612" s="1">
        <v>1.25</v>
      </c>
      <c r="D3612" s="1">
        <f t="shared" si="112"/>
        <v>0.27745969021100914</v>
      </c>
      <c r="E3612" s="1">
        <f t="shared" si="113"/>
        <v>9.7382187105022333E-3</v>
      </c>
    </row>
    <row r="3613" spans="1:5" x14ac:dyDescent="0.25">
      <c r="A3613" s="1">
        <v>0.26137324312603627</v>
      </c>
      <c r="B3613" s="1">
        <v>3.45</v>
      </c>
      <c r="C3613" s="1">
        <v>1.3</v>
      </c>
      <c r="D3613" s="1">
        <f t="shared" si="112"/>
        <v>0.26007979306364126</v>
      </c>
      <c r="E3613" s="1">
        <f t="shared" si="113"/>
        <v>1.2934500623950074E-3</v>
      </c>
    </row>
    <row r="3614" spans="1:5" x14ac:dyDescent="0.25">
      <c r="A3614" s="1">
        <v>0.23150323971815143</v>
      </c>
      <c r="B3614" s="1">
        <v>3.45</v>
      </c>
      <c r="C3614" s="1">
        <v>1.35</v>
      </c>
      <c r="D3614" s="1">
        <f t="shared" si="112"/>
        <v>0.24179328490305396</v>
      </c>
      <c r="E3614" s="1">
        <f t="shared" si="113"/>
        <v>-1.0290045184902535E-2</v>
      </c>
    </row>
    <row r="3615" spans="1:5" x14ac:dyDescent="0.25">
      <c r="A3615" s="1">
        <v>0.19574466077577199</v>
      </c>
      <c r="B3615" s="1">
        <v>3.45</v>
      </c>
      <c r="C3615" s="1">
        <v>1.4000000000000001</v>
      </c>
      <c r="D3615" s="1">
        <f t="shared" si="112"/>
        <v>0.22257145524337463</v>
      </c>
      <c r="E3615" s="1">
        <f t="shared" si="113"/>
        <v>-2.6826794467602638E-2</v>
      </c>
    </row>
    <row r="3616" spans="1:5" x14ac:dyDescent="0.25">
      <c r="A3616" s="1">
        <v>0.14994211846205416</v>
      </c>
      <c r="B3616" s="1">
        <v>3.45</v>
      </c>
      <c r="C3616" s="1">
        <v>1.4500000000000002</v>
      </c>
      <c r="D3616" s="1">
        <f t="shared" si="112"/>
        <v>0.2023855935987301</v>
      </c>
      <c r="E3616" s="1">
        <f t="shared" si="113"/>
        <v>-5.2443475136675938E-2</v>
      </c>
    </row>
    <row r="3617" spans="1:5" x14ac:dyDescent="0.25">
      <c r="A3617" s="1">
        <v>7.8062474979979327E-2</v>
      </c>
      <c r="B3617" s="1">
        <v>3.45</v>
      </c>
      <c r="C3617" s="1">
        <v>1.5</v>
      </c>
      <c r="D3617" s="1">
        <f t="shared" si="112"/>
        <v>0.18120698948324865</v>
      </c>
      <c r="E3617" s="1">
        <f t="shared" si="113"/>
        <v>-0.10314451450326932</v>
      </c>
    </row>
    <row r="3618" spans="1:5" x14ac:dyDescent="0.25">
      <c r="A3618" s="1">
        <v>0.48412291827592713</v>
      </c>
      <c r="B3618" s="1">
        <v>3.5</v>
      </c>
      <c r="C3618" s="1">
        <v>0</v>
      </c>
      <c r="D3618" s="1">
        <f t="shared" si="112"/>
        <v>0.47965664255076146</v>
      </c>
      <c r="E3618" s="1">
        <f t="shared" si="113"/>
        <v>4.4662757251656693E-3</v>
      </c>
    </row>
    <row r="3619" spans="1:5" x14ac:dyDescent="0.25">
      <c r="A3619" s="1">
        <v>0.48383594556649279</v>
      </c>
      <c r="B3619" s="1">
        <v>3.5</v>
      </c>
      <c r="C3619" s="1">
        <v>0.05</v>
      </c>
      <c r="D3619" s="1">
        <f t="shared" si="112"/>
        <v>0.47544080429826574</v>
      </c>
      <c r="E3619" s="1">
        <f t="shared" si="113"/>
        <v>8.3951412682270465E-3</v>
      </c>
    </row>
    <row r="3620" spans="1:5" x14ac:dyDescent="0.25">
      <c r="A3620" s="1">
        <v>0.48297400436140342</v>
      </c>
      <c r="B3620" s="1">
        <v>3.5</v>
      </c>
      <c r="C3620" s="1">
        <v>0.1</v>
      </c>
      <c r="D3620" s="1">
        <f t="shared" si="112"/>
        <v>0.47102964414624193</v>
      </c>
      <c r="E3620" s="1">
        <f t="shared" si="113"/>
        <v>1.1944360215161487E-2</v>
      </c>
    </row>
    <row r="3621" spans="1:5" x14ac:dyDescent="0.25">
      <c r="A3621" s="1">
        <v>0.48153400710645561</v>
      </c>
      <c r="B3621" s="1">
        <v>3.5</v>
      </c>
      <c r="C3621" s="1">
        <v>0.15000000000000002</v>
      </c>
      <c r="D3621" s="1">
        <f t="shared" si="112"/>
        <v>0.46639445160881787</v>
      </c>
      <c r="E3621" s="1">
        <f t="shared" si="113"/>
        <v>1.5139555497637736E-2</v>
      </c>
    </row>
    <row r="3622" spans="1:5" x14ac:dyDescent="0.25">
      <c r="A3622" s="1">
        <v>0.47951074602719335</v>
      </c>
      <c r="B3622" s="1">
        <v>3.5</v>
      </c>
      <c r="C3622" s="1">
        <v>0.2</v>
      </c>
      <c r="D3622" s="1">
        <f t="shared" si="112"/>
        <v>0.46150651620012095</v>
      </c>
      <c r="E3622" s="1">
        <f t="shared" si="113"/>
        <v>1.8004229827072393E-2</v>
      </c>
    </row>
    <row r="3623" spans="1:5" x14ac:dyDescent="0.25">
      <c r="A3623" s="1">
        <v>0.47689679759414988</v>
      </c>
      <c r="B3623" s="1">
        <v>3.5</v>
      </c>
      <c r="C3623" s="1">
        <v>0.25</v>
      </c>
      <c r="D3623" s="1">
        <f t="shared" si="112"/>
        <v>0.45633712743427823</v>
      </c>
      <c r="E3623" s="1">
        <f t="shared" si="113"/>
        <v>2.0559670159871646E-2</v>
      </c>
    </row>
    <row r="3624" spans="1:5" x14ac:dyDescent="0.25">
      <c r="A3624" s="1">
        <v>0.47368238303741039</v>
      </c>
      <c r="B3624" s="1">
        <v>3.5</v>
      </c>
      <c r="C3624" s="1">
        <v>0.30000000000000004</v>
      </c>
      <c r="D3624" s="1">
        <f t="shared" si="112"/>
        <v>0.45085757482541755</v>
      </c>
      <c r="E3624" s="1">
        <f t="shared" si="113"/>
        <v>2.2824808211992842E-2</v>
      </c>
    </row>
    <row r="3625" spans="1:5" x14ac:dyDescent="0.25">
      <c r="A3625" s="1">
        <v>0.46985517863368165</v>
      </c>
      <c r="B3625" s="1">
        <v>3.5</v>
      </c>
      <c r="C3625" s="1">
        <v>0.35000000000000003</v>
      </c>
      <c r="D3625" s="1">
        <f t="shared" si="112"/>
        <v>0.44503914788766619</v>
      </c>
      <c r="E3625" s="1">
        <f t="shared" si="113"/>
        <v>2.4816030746015461E-2</v>
      </c>
    </row>
    <row r="3626" spans="1:5" x14ac:dyDescent="0.25">
      <c r="A3626" s="1">
        <v>0.46540006684810675</v>
      </c>
      <c r="B3626" s="1">
        <v>3.5</v>
      </c>
      <c r="C3626" s="1">
        <v>0.4</v>
      </c>
      <c r="D3626" s="1">
        <f t="shared" si="112"/>
        <v>0.43885313613515131</v>
      </c>
      <c r="E3626" s="1">
        <f t="shared" si="113"/>
        <v>2.6546930712955441E-2</v>
      </c>
    </row>
    <row r="3627" spans="1:5" x14ac:dyDescent="0.25">
      <c r="A3627" s="1">
        <v>0.46029881598804928</v>
      </c>
      <c r="B3627" s="1">
        <v>3.5</v>
      </c>
      <c r="C3627" s="1">
        <v>0.45</v>
      </c>
      <c r="D3627" s="1">
        <f t="shared" si="112"/>
        <v>0.43227082908200076</v>
      </c>
      <c r="E3627" s="1">
        <f t="shared" si="113"/>
        <v>2.8027986906048519E-2</v>
      </c>
    </row>
    <row r="3628" spans="1:5" x14ac:dyDescent="0.25">
      <c r="A3628" s="1">
        <v>0.45452967144315476</v>
      </c>
      <c r="B3628" s="1">
        <v>3.5</v>
      </c>
      <c r="C3628" s="1">
        <v>0.5</v>
      </c>
      <c r="D3628" s="1">
        <f t="shared" si="112"/>
        <v>0.42526351624234193</v>
      </c>
      <c r="E3628" s="1">
        <f t="shared" si="113"/>
        <v>2.9266155200812827E-2</v>
      </c>
    </row>
    <row r="3629" spans="1:5" x14ac:dyDescent="0.25">
      <c r="A3629" s="1">
        <v>0.44806683529233543</v>
      </c>
      <c r="B3629" s="1">
        <v>3.5</v>
      </c>
      <c r="C3629" s="1">
        <v>0.55000000000000004</v>
      </c>
      <c r="D3629" s="1">
        <f t="shared" si="112"/>
        <v>0.4178024871303021</v>
      </c>
      <c r="E3629" s="1">
        <f t="shared" si="113"/>
        <v>3.0264348162033328E-2</v>
      </c>
    </row>
    <row r="3630" spans="1:5" x14ac:dyDescent="0.25">
      <c r="A3630" s="1">
        <v>0.44087980221370993</v>
      </c>
      <c r="B3630" s="1">
        <v>3.5</v>
      </c>
      <c r="C3630" s="1">
        <v>0.60000000000000009</v>
      </c>
      <c r="D3630" s="1">
        <f t="shared" si="112"/>
        <v>0.40985903126000867</v>
      </c>
      <c r="E3630" s="1">
        <f t="shared" si="113"/>
        <v>3.102077095370126E-2</v>
      </c>
    </row>
    <row r="3631" spans="1:5" x14ac:dyDescent="0.25">
      <c r="A3631" s="1">
        <v>0.43293250692868462</v>
      </c>
      <c r="B3631" s="1">
        <v>3.5</v>
      </c>
      <c r="C3631" s="1">
        <v>0.65</v>
      </c>
      <c r="D3631" s="1">
        <f t="shared" si="112"/>
        <v>0.40140443814558902</v>
      </c>
      <c r="E3631" s="1">
        <f t="shared" si="113"/>
        <v>3.1528068783095609E-2</v>
      </c>
    </row>
    <row r="3632" spans="1:5" x14ac:dyDescent="0.25">
      <c r="A3632" s="1">
        <v>0.42418221975414705</v>
      </c>
      <c r="B3632" s="1">
        <v>3.5</v>
      </c>
      <c r="C3632" s="1">
        <v>0.70000000000000007</v>
      </c>
      <c r="D3632" s="1">
        <f t="shared" si="112"/>
        <v>0.39240999730117077</v>
      </c>
      <c r="E3632" s="1">
        <f t="shared" si="113"/>
        <v>3.1772222452976284E-2</v>
      </c>
    </row>
    <row r="3633" spans="1:5" x14ac:dyDescent="0.25">
      <c r="A3633" s="1">
        <v>0.41457809879442498</v>
      </c>
      <c r="B3633" s="1">
        <v>3.5</v>
      </c>
      <c r="C3633" s="1">
        <v>0.75</v>
      </c>
      <c r="D3633" s="1">
        <f t="shared" si="112"/>
        <v>0.38284699824088142</v>
      </c>
      <c r="E3633" s="1">
        <f t="shared" si="113"/>
        <v>3.1731100553543556E-2</v>
      </c>
    </row>
    <row r="3634" spans="1:5" x14ac:dyDescent="0.25">
      <c r="A3634" s="1">
        <v>0.40405926408002191</v>
      </c>
      <c r="B3634" s="1">
        <v>3.5</v>
      </c>
      <c r="C3634" s="1">
        <v>0.8</v>
      </c>
      <c r="D3634" s="1">
        <f t="shared" si="112"/>
        <v>0.37268673047884815</v>
      </c>
      <c r="E3634" s="1">
        <f t="shared" si="113"/>
        <v>3.1372533601173758E-2</v>
      </c>
    </row>
    <row r="3635" spans="1:5" x14ac:dyDescent="0.25">
      <c r="A3635" s="1">
        <v>0.39255219044379591</v>
      </c>
      <c r="B3635" s="1">
        <v>3.5</v>
      </c>
      <c r="C3635" s="1">
        <v>0.85000000000000009</v>
      </c>
      <c r="D3635" s="1">
        <f t="shared" si="112"/>
        <v>0.36190048352919835</v>
      </c>
      <c r="E3635" s="1">
        <f t="shared" si="113"/>
        <v>3.0651706914597565E-2</v>
      </c>
    </row>
    <row r="3636" spans="1:5" x14ac:dyDescent="0.25">
      <c r="A3636" s="1">
        <v>0.37996710383926663</v>
      </c>
      <c r="B3636" s="1">
        <v>3.5</v>
      </c>
      <c r="C3636" s="1">
        <v>0.9</v>
      </c>
      <c r="D3636" s="1">
        <f t="shared" si="112"/>
        <v>0.35045954690605974</v>
      </c>
      <c r="E3636" s="1">
        <f t="shared" si="113"/>
        <v>2.9507556933206891E-2</v>
      </c>
    </row>
    <row r="3637" spans="1:5" x14ac:dyDescent="0.25">
      <c r="A3637" s="1">
        <v>0.36619287571199716</v>
      </c>
      <c r="B3637" s="1">
        <v>3.5</v>
      </c>
      <c r="C3637" s="1">
        <v>0.95000000000000007</v>
      </c>
      <c r="D3637" s="1">
        <f t="shared" si="112"/>
        <v>0.33833521012355983</v>
      </c>
      <c r="E3637" s="1">
        <f t="shared" si="113"/>
        <v>2.785766558843733E-2</v>
      </c>
    </row>
    <row r="3638" spans="1:5" x14ac:dyDescent="0.25">
      <c r="A3638" s="1">
        <v>0.35108957388234818</v>
      </c>
      <c r="B3638" s="1">
        <v>3.5</v>
      </c>
      <c r="C3638" s="1">
        <v>1</v>
      </c>
      <c r="D3638" s="1">
        <f t="shared" si="112"/>
        <v>0.32549876269582545</v>
      </c>
      <c r="E3638" s="1">
        <f t="shared" si="113"/>
        <v>2.5590811186522733E-2</v>
      </c>
    </row>
    <row r="3639" spans="1:5" x14ac:dyDescent="0.25">
      <c r="A3639" s="1">
        <v>0.33447720400649122</v>
      </c>
      <c r="B3639" s="1">
        <v>3.5</v>
      </c>
      <c r="C3639" s="1">
        <v>1.05</v>
      </c>
      <c r="D3639" s="1">
        <f t="shared" si="112"/>
        <v>0.31192149413698478</v>
      </c>
      <c r="E3639" s="1">
        <f t="shared" si="113"/>
        <v>2.2555709869506446E-2</v>
      </c>
    </row>
    <row r="3640" spans="1:5" x14ac:dyDescent="0.25">
      <c r="A3640" s="1">
        <v>0.31611794563984424</v>
      </c>
      <c r="B3640" s="1">
        <v>3.5</v>
      </c>
      <c r="C3640" s="1">
        <v>1.1000000000000001</v>
      </c>
      <c r="D3640" s="1">
        <f t="shared" si="112"/>
        <v>0.29757469396116476</v>
      </c>
      <c r="E3640" s="1">
        <f t="shared" si="113"/>
        <v>1.8543251678679484E-2</v>
      </c>
    </row>
    <row r="3641" spans="1:5" x14ac:dyDescent="0.25">
      <c r="A3641" s="1">
        <v>0.29568658332016956</v>
      </c>
      <c r="B3641" s="1">
        <v>3.5</v>
      </c>
      <c r="C3641" s="1">
        <v>1.1500000000000001</v>
      </c>
      <c r="D3641" s="1">
        <f t="shared" si="112"/>
        <v>0.28242965168249301</v>
      </c>
      <c r="E3641" s="1">
        <f t="shared" si="113"/>
        <v>1.325693163767655E-2</v>
      </c>
    </row>
    <row r="3642" spans="1:5" x14ac:dyDescent="0.25">
      <c r="A3642" s="1">
        <v>0.27271780286589281</v>
      </c>
      <c r="B3642" s="1">
        <v>3.5</v>
      </c>
      <c r="C3642" s="1">
        <v>1.2000000000000002</v>
      </c>
      <c r="D3642" s="1">
        <f t="shared" si="112"/>
        <v>0.2664576568150967</v>
      </c>
      <c r="E3642" s="1">
        <f t="shared" si="113"/>
        <v>6.2601460507961115E-3</v>
      </c>
    </row>
    <row r="3643" spans="1:5" x14ac:dyDescent="0.25">
      <c r="A3643" s="1">
        <v>0.24650332429581723</v>
      </c>
      <c r="B3643" s="1">
        <v>3.5</v>
      </c>
      <c r="C3643" s="1">
        <v>1.25</v>
      </c>
      <c r="D3643" s="1">
        <f t="shared" si="112"/>
        <v>0.24962999887310389</v>
      </c>
      <c r="E3643" s="1">
        <f t="shared" si="113"/>
        <v>-3.1266745772866589E-3</v>
      </c>
    </row>
    <row r="3644" spans="1:5" x14ac:dyDescent="0.25">
      <c r="A3644" s="1">
        <v>0.21586389744981022</v>
      </c>
      <c r="B3644" s="1">
        <v>3.5</v>
      </c>
      <c r="C3644" s="1">
        <v>1.3</v>
      </c>
      <c r="D3644" s="1">
        <f t="shared" si="112"/>
        <v>0.23191796737064141</v>
      </c>
      <c r="E3644" s="1">
        <f t="shared" si="113"/>
        <v>-1.6054069920831193E-2</v>
      </c>
    </row>
    <row r="3645" spans="1:5" x14ac:dyDescent="0.25">
      <c r="A3645" s="1">
        <v>0.17853571071357122</v>
      </c>
      <c r="B3645" s="1">
        <v>3.5</v>
      </c>
      <c r="C3645" s="1">
        <v>1.35</v>
      </c>
      <c r="D3645" s="1">
        <f t="shared" si="112"/>
        <v>0.21329285182183655</v>
      </c>
      <c r="E3645" s="1">
        <f t="shared" si="113"/>
        <v>-3.4757141108265333E-2</v>
      </c>
    </row>
    <row r="3646" spans="1:5" x14ac:dyDescent="0.25">
      <c r="A3646" s="1">
        <v>0.12883020694783562</v>
      </c>
      <c r="B3646" s="1">
        <v>3.5</v>
      </c>
      <c r="C3646" s="1">
        <v>1.4000000000000001</v>
      </c>
      <c r="D3646" s="1">
        <f t="shared" si="112"/>
        <v>0.1937259417408177</v>
      </c>
      <c r="E3646" s="1">
        <f t="shared" si="113"/>
        <v>-6.4895734792982079E-2</v>
      </c>
    </row>
    <row r="3647" spans="1:5" x14ac:dyDescent="0.25">
      <c r="A3647" s="1">
        <v>2.7638539919626476E-2</v>
      </c>
      <c r="B3647" s="1">
        <v>3.5</v>
      </c>
      <c r="C3647" s="1">
        <v>1.4500000000000002</v>
      </c>
      <c r="D3647" s="1">
        <f t="shared" si="112"/>
        <v>0.17318852664171092</v>
      </c>
      <c r="E3647" s="1">
        <f t="shared" si="113"/>
        <v>-0.14554998672208444</v>
      </c>
    </row>
    <row r="3648" spans="1:5" x14ac:dyDescent="0.25">
      <c r="A3648" s="1">
        <v>0.46080771477916888</v>
      </c>
      <c r="B3648" s="1">
        <v>3.5500000000000003</v>
      </c>
      <c r="C3648" s="1">
        <v>0</v>
      </c>
      <c r="D3648" s="1">
        <f t="shared" si="112"/>
        <v>0.45731133717524219</v>
      </c>
      <c r="E3648" s="1">
        <f t="shared" si="113"/>
        <v>3.4963776039266814E-3</v>
      </c>
    </row>
    <row r="3649" spans="1:5" x14ac:dyDescent="0.25">
      <c r="A3649" s="1">
        <v>0.4605062130115315</v>
      </c>
      <c r="B3649" s="1">
        <v>3.5500000000000003</v>
      </c>
      <c r="C3649" s="1">
        <v>0.05</v>
      </c>
      <c r="D3649" s="1">
        <f t="shared" si="112"/>
        <v>0.4529202308987671</v>
      </c>
      <c r="E3649" s="1">
        <f t="shared" si="113"/>
        <v>7.5859821127644E-3</v>
      </c>
    </row>
    <row r="3650" spans="1:5" x14ac:dyDescent="0.25">
      <c r="A3650" s="1">
        <v>0.45960052098413551</v>
      </c>
      <c r="B3650" s="1">
        <v>3.5500000000000003</v>
      </c>
      <c r="C3650" s="1">
        <v>0.1</v>
      </c>
      <c r="D3650" s="1">
        <f t="shared" si="112"/>
        <v>0.4483273296896414</v>
      </c>
      <c r="E3650" s="1">
        <f t="shared" si="113"/>
        <v>1.1273191294494112E-2</v>
      </c>
    </row>
    <row r="3651" spans="1:5" x14ac:dyDescent="0.25">
      <c r="A3651" s="1">
        <v>0.45808705504521724</v>
      </c>
      <c r="B3651" s="1">
        <v>3.5500000000000003</v>
      </c>
      <c r="C3651" s="1">
        <v>0.15000000000000002</v>
      </c>
      <c r="D3651" s="1">
        <f t="shared" ref="D3651:D3714" si="114">-0.017372104061842 * B3651^3 -0.0382806478300903 * C3651^3 -0.0198379877794602 * B3651^2 * C3651 -0.0258921324896426 * B3651 * C3651 ^ 2 +
0.0393596626088887 * B3651 ^ 2 +
0.0573001809826912 * C3651 ^ 2 + 0.0710452108778872 * B3651 * C3651 -0.0768031197377327 * B3651 -0.0881978370680054 * C3651 + 0.337046885441805 * 3</f>
        <v>0.44350392306199304</v>
      </c>
      <c r="E3651" s="1">
        <f t="shared" ref="E3651:E3714" si="115">A3651-D3651</f>
        <v>1.4583131983224196E-2</v>
      </c>
    </row>
    <row r="3652" spans="1:5" x14ac:dyDescent="0.25">
      <c r="A3652" s="1">
        <v>0.45595976308831832</v>
      </c>
      <c r="B3652" s="1">
        <v>3.5500000000000003</v>
      </c>
      <c r="C3652" s="1">
        <v>0.2</v>
      </c>
      <c r="D3652" s="1">
        <f t="shared" si="114"/>
        <v>0.43842130052994921</v>
      </c>
      <c r="E3652" s="1">
        <f t="shared" si="115"/>
        <v>1.7538462558369106E-2</v>
      </c>
    </row>
    <row r="3653" spans="1:5" x14ac:dyDescent="0.25">
      <c r="A3653" s="1">
        <v>0.45321000160582886</v>
      </c>
      <c r="B3653" s="1">
        <v>3.5500000000000003</v>
      </c>
      <c r="C3653" s="1">
        <v>0.25</v>
      </c>
      <c r="D3653" s="1">
        <f t="shared" si="114"/>
        <v>0.43305075160763762</v>
      </c>
      <c r="E3653" s="1">
        <f t="shared" si="115"/>
        <v>2.0159249998191242E-2</v>
      </c>
    </row>
    <row r="3654" spans="1:5" x14ac:dyDescent="0.25">
      <c r="A3654" s="1">
        <v>0.44982635538616433</v>
      </c>
      <c r="B3654" s="1">
        <v>3.5500000000000003</v>
      </c>
      <c r="C3654" s="1">
        <v>0.30000000000000004</v>
      </c>
      <c r="D3654" s="1">
        <f t="shared" si="114"/>
        <v>0.42736356580918544</v>
      </c>
      <c r="E3654" s="1">
        <f t="shared" si="115"/>
        <v>2.2462789576978892E-2</v>
      </c>
    </row>
    <row r="3655" spans="1:5" x14ac:dyDescent="0.25">
      <c r="A3655" s="1">
        <v>0.44579439082259514</v>
      </c>
      <c r="B3655" s="1">
        <v>3.5500000000000003</v>
      </c>
      <c r="C3655" s="1">
        <v>0.35000000000000003</v>
      </c>
      <c r="D3655" s="1">
        <f t="shared" si="114"/>
        <v>0.42133103264871996</v>
      </c>
      <c r="E3655" s="1">
        <f t="shared" si="115"/>
        <v>2.4463358173875183E-2</v>
      </c>
    </row>
    <row r="3656" spans="1:5" x14ac:dyDescent="0.25">
      <c r="A3656" s="1">
        <v>0.44109632986709607</v>
      </c>
      <c r="B3656" s="1">
        <v>3.5500000000000003</v>
      </c>
      <c r="C3656" s="1">
        <v>0.4</v>
      </c>
      <c r="D3656" s="1">
        <f t="shared" si="114"/>
        <v>0.41492444164036879</v>
      </c>
      <c r="E3656" s="1">
        <f t="shared" si="115"/>
        <v>2.617188822672728E-2</v>
      </c>
    </row>
    <row r="3657" spans="1:5" x14ac:dyDescent="0.25">
      <c r="A3657" s="1">
        <v>0.43571062644833425</v>
      </c>
      <c r="B3657" s="1">
        <v>3.5500000000000003</v>
      </c>
      <c r="C3657" s="1">
        <v>0.45</v>
      </c>
      <c r="D3657" s="1">
        <f t="shared" si="114"/>
        <v>0.40811508229825944</v>
      </c>
      <c r="E3657" s="1">
        <f t="shared" si="115"/>
        <v>2.7595544150074813E-2</v>
      </c>
    </row>
    <row r="3658" spans="1:5" x14ac:dyDescent="0.25">
      <c r="A3658" s="1">
        <v>0.42961142003236136</v>
      </c>
      <c r="B3658" s="1">
        <v>3.5500000000000003</v>
      </c>
      <c r="C3658" s="1">
        <v>0.5</v>
      </c>
      <c r="D3658" s="1">
        <f t="shared" si="114"/>
        <v>0.4008742441365194</v>
      </c>
      <c r="E3658" s="1">
        <f t="shared" si="115"/>
        <v>2.873717589584196E-2</v>
      </c>
    </row>
    <row r="3659" spans="1:5" x14ac:dyDescent="0.25">
      <c r="A3659" s="1">
        <v>0.42276783095321796</v>
      </c>
      <c r="B3659" s="1">
        <v>3.5500000000000003</v>
      </c>
      <c r="C3659" s="1">
        <v>0.55000000000000004</v>
      </c>
      <c r="D3659" s="1">
        <f t="shared" si="114"/>
        <v>0.39317321666927596</v>
      </c>
      <c r="E3659" s="1">
        <f t="shared" si="115"/>
        <v>2.9594614283942E-2</v>
      </c>
    </row>
    <row r="3660" spans="1:5" x14ac:dyDescent="0.25">
      <c r="A3660" s="1">
        <v>0.41514304763539012</v>
      </c>
      <c r="B3660" s="1">
        <v>3.5500000000000003</v>
      </c>
      <c r="C3660" s="1">
        <v>0.60000000000000009</v>
      </c>
      <c r="D3660" s="1">
        <f t="shared" si="114"/>
        <v>0.38498328941065652</v>
      </c>
      <c r="E3660" s="1">
        <f t="shared" si="115"/>
        <v>3.0159758224733602E-2</v>
      </c>
    </row>
    <row r="3661" spans="1:5" x14ac:dyDescent="0.25">
      <c r="A3661" s="1">
        <v>0.40669313438458166</v>
      </c>
      <c r="B3661" s="1">
        <v>3.5500000000000003</v>
      </c>
      <c r="C3661" s="1">
        <v>0.65</v>
      </c>
      <c r="D3661" s="1">
        <f t="shared" si="114"/>
        <v>0.37627575187478846</v>
      </c>
      <c r="E3661" s="1">
        <f t="shared" si="115"/>
        <v>3.04173825097932E-2</v>
      </c>
    </row>
    <row r="3662" spans="1:5" x14ac:dyDescent="0.25">
      <c r="A3662" s="1">
        <v>0.39736545591628281</v>
      </c>
      <c r="B3662" s="1">
        <v>3.5500000000000003</v>
      </c>
      <c r="C3662" s="1">
        <v>0.70000000000000007</v>
      </c>
      <c r="D3662" s="1">
        <f t="shared" si="114"/>
        <v>0.36702189357579951</v>
      </c>
      <c r="E3662" s="1">
        <f t="shared" si="115"/>
        <v>3.0343562340483299E-2</v>
      </c>
    </row>
    <row r="3663" spans="1:5" x14ac:dyDescent="0.25">
      <c r="A3663" s="1">
        <v>0.38709656418005034</v>
      </c>
      <c r="B3663" s="1">
        <v>3.5500000000000003</v>
      </c>
      <c r="C3663" s="1">
        <v>0.75</v>
      </c>
      <c r="D3663" s="1">
        <f t="shared" si="114"/>
        <v>0.35719300402781695</v>
      </c>
      <c r="E3663" s="1">
        <f t="shared" si="115"/>
        <v>2.9903560152233388E-2</v>
      </c>
    </row>
    <row r="3664" spans="1:5" x14ac:dyDescent="0.25">
      <c r="A3664" s="1">
        <v>0.37580931187091243</v>
      </c>
      <c r="B3664" s="1">
        <v>3.5500000000000003</v>
      </c>
      <c r="C3664" s="1">
        <v>0.8</v>
      </c>
      <c r="D3664" s="1">
        <f t="shared" si="114"/>
        <v>0.34676037274496796</v>
      </c>
      <c r="E3664" s="1">
        <f t="shared" si="115"/>
        <v>2.9048939125944473E-2</v>
      </c>
    </row>
    <row r="3665" spans="1:5" x14ac:dyDescent="0.25">
      <c r="A3665" s="1">
        <v>0.36340882243311329</v>
      </c>
      <c r="B3665" s="1">
        <v>3.5500000000000003</v>
      </c>
      <c r="C3665" s="1">
        <v>0.85000000000000009</v>
      </c>
      <c r="D3665" s="1">
        <f t="shared" si="114"/>
        <v>0.33569528924138026</v>
      </c>
      <c r="E3665" s="1">
        <f t="shared" si="115"/>
        <v>2.7713533191733031E-2</v>
      </c>
    </row>
    <row r="3666" spans="1:5" x14ac:dyDescent="0.25">
      <c r="A3666" s="1">
        <v>0.34977671449083036</v>
      </c>
      <c r="B3666" s="1">
        <v>3.5500000000000003</v>
      </c>
      <c r="C3666" s="1">
        <v>0.9</v>
      </c>
      <c r="D3666" s="1">
        <f t="shared" si="114"/>
        <v>0.32396904303118113</v>
      </c>
      <c r="E3666" s="1">
        <f t="shared" si="115"/>
        <v>2.580767145964924E-2</v>
      </c>
    </row>
    <row r="3667" spans="1:5" x14ac:dyDescent="0.25">
      <c r="A3667" s="1">
        <v>0.33476256096257545</v>
      </c>
      <c r="B3667" s="1">
        <v>3.5500000000000003</v>
      </c>
      <c r="C3667" s="1">
        <v>0.95000000000000007</v>
      </c>
      <c r="D3667" s="1">
        <f t="shared" si="114"/>
        <v>0.31155292362849818</v>
      </c>
      <c r="E3667" s="1">
        <f t="shared" si="115"/>
        <v>2.3209637334077271E-2</v>
      </c>
    </row>
    <row r="3668" spans="1:5" x14ac:dyDescent="0.25">
      <c r="A3668" s="1">
        <v>0.31817077001020799</v>
      </c>
      <c r="B3668" s="1">
        <v>3.5500000000000003</v>
      </c>
      <c r="C3668" s="1">
        <v>1</v>
      </c>
      <c r="D3668" s="1">
        <f t="shared" si="114"/>
        <v>0.29841822054745881</v>
      </c>
      <c r="E3668" s="1">
        <f t="shared" si="115"/>
        <v>1.975254946274918E-2</v>
      </c>
    </row>
    <row r="3669" spans="1:5" x14ac:dyDescent="0.25">
      <c r="A3669" s="1">
        <v>0.29973947020704461</v>
      </c>
      <c r="B3669" s="1">
        <v>3.5500000000000003</v>
      </c>
      <c r="C3669" s="1">
        <v>1.05</v>
      </c>
      <c r="D3669" s="1">
        <f t="shared" si="114"/>
        <v>0.28453622330219042</v>
      </c>
      <c r="E3669" s="1">
        <f t="shared" si="115"/>
        <v>1.5203246904854195E-2</v>
      </c>
    </row>
    <row r="3670" spans="1:5" x14ac:dyDescent="0.25">
      <c r="A3670" s="1">
        <v>0.27910447068356925</v>
      </c>
      <c r="B3670" s="1">
        <v>3.5500000000000003</v>
      </c>
      <c r="C3670" s="1">
        <v>1.1000000000000001</v>
      </c>
      <c r="D3670" s="1">
        <f t="shared" si="114"/>
        <v>0.26987822140682027</v>
      </c>
      <c r="E3670" s="1">
        <f t="shared" si="115"/>
        <v>9.2262492767489768E-3</v>
      </c>
    </row>
    <row r="3671" spans="1:5" x14ac:dyDescent="0.25">
      <c r="A3671" s="1">
        <v>0.25573287930095223</v>
      </c>
      <c r="B3671" s="1">
        <v>3.5500000000000003</v>
      </c>
      <c r="C3671" s="1">
        <v>1.1500000000000001</v>
      </c>
      <c r="D3671" s="1">
        <f t="shared" si="114"/>
        <v>0.25441550437547589</v>
      </c>
      <c r="E3671" s="1">
        <f t="shared" si="115"/>
        <v>1.3173749254763445E-3</v>
      </c>
    </row>
    <row r="3672" spans="1:5" x14ac:dyDescent="0.25">
      <c r="A3672" s="1">
        <v>0.22878756522153865</v>
      </c>
      <c r="B3672" s="1">
        <v>3.5500000000000003</v>
      </c>
      <c r="C3672" s="1">
        <v>1.2000000000000002</v>
      </c>
      <c r="D3672" s="1">
        <f t="shared" si="114"/>
        <v>0.23811936172228465</v>
      </c>
      <c r="E3672" s="1">
        <f t="shared" si="115"/>
        <v>-9.3317965007460035E-3</v>
      </c>
    </row>
    <row r="3673" spans="1:5" x14ac:dyDescent="0.25">
      <c r="A3673" s="1">
        <v>0.1968060946436585</v>
      </c>
      <c r="B3673" s="1">
        <v>3.5500000000000003</v>
      </c>
      <c r="C3673" s="1">
        <v>1.25</v>
      </c>
      <c r="D3673" s="1">
        <f t="shared" si="114"/>
        <v>0.22096108296137462</v>
      </c>
      <c r="E3673" s="1">
        <f t="shared" si="115"/>
        <v>-2.415498831771612E-2</v>
      </c>
    </row>
    <row r="3674" spans="1:5" x14ac:dyDescent="0.25">
      <c r="A3674" s="1">
        <v>0.15673535728169954</v>
      </c>
      <c r="B3674" s="1">
        <v>3.5500000000000003</v>
      </c>
      <c r="C3674" s="1">
        <v>1.3</v>
      </c>
      <c r="D3674" s="1">
        <f t="shared" si="114"/>
        <v>0.20291195760687197</v>
      </c>
      <c r="E3674" s="1">
        <f t="shared" si="115"/>
        <v>-4.6176600325172429E-2</v>
      </c>
    </row>
    <row r="3675" spans="1:5" x14ac:dyDescent="0.25">
      <c r="A3675" s="1">
        <v>9.9215674164921233E-2</v>
      </c>
      <c r="B3675" s="1">
        <v>3.5500000000000003</v>
      </c>
      <c r="C3675" s="1">
        <v>1.35</v>
      </c>
      <c r="D3675" s="1">
        <f t="shared" si="114"/>
        <v>0.18394327517290543</v>
      </c>
      <c r="E3675" s="1">
        <f t="shared" si="115"/>
        <v>-8.4727601007984196E-2</v>
      </c>
    </row>
    <row r="3676" spans="1:5" x14ac:dyDescent="0.25">
      <c r="A3676" s="1">
        <v>0.43588989435406728</v>
      </c>
      <c r="B3676" s="1">
        <v>3.6</v>
      </c>
      <c r="C3676" s="1">
        <v>0</v>
      </c>
      <c r="D3676" s="1">
        <f t="shared" si="114"/>
        <v>0.43423776557147442</v>
      </c>
      <c r="E3676" s="1">
        <f t="shared" si="115"/>
        <v>1.6521287825928543E-3</v>
      </c>
    </row>
    <row r="3677" spans="1:5" x14ac:dyDescent="0.25">
      <c r="A3677" s="1">
        <v>0.43557114484573256</v>
      </c>
      <c r="B3677" s="1">
        <v>3.6</v>
      </c>
      <c r="C3677" s="1">
        <v>0.05</v>
      </c>
      <c r="D3677" s="1">
        <f t="shared" si="114"/>
        <v>0.42966643177407493</v>
      </c>
      <c r="E3677" s="1">
        <f t="shared" si="115"/>
        <v>5.9047130716576302E-3</v>
      </c>
    </row>
    <row r="3678" spans="1:5" x14ac:dyDescent="0.25">
      <c r="A3678" s="1">
        <v>0.4346134936801766</v>
      </c>
      <c r="B3678" s="1">
        <v>3.6</v>
      </c>
      <c r="C3678" s="1">
        <v>0.1</v>
      </c>
      <c r="D3678" s="1">
        <f t="shared" si="114"/>
        <v>0.42488683001090255</v>
      </c>
      <c r="E3678" s="1">
        <f t="shared" si="115"/>
        <v>9.7266636692740494E-3</v>
      </c>
    </row>
    <row r="3679" spans="1:5" x14ac:dyDescent="0.25">
      <c r="A3679" s="1">
        <v>0.4330127018922193</v>
      </c>
      <c r="B3679" s="1">
        <v>3.6</v>
      </c>
      <c r="C3679" s="1">
        <v>0.15000000000000002</v>
      </c>
      <c r="D3679" s="1">
        <f t="shared" si="114"/>
        <v>0.419870249796085</v>
      </c>
      <c r="E3679" s="1">
        <f t="shared" si="115"/>
        <v>1.3142452096134294E-2</v>
      </c>
    </row>
    <row r="3680" spans="1:5" x14ac:dyDescent="0.25">
      <c r="A3680" s="1">
        <v>0.43076159944400277</v>
      </c>
      <c r="B3680" s="1">
        <v>3.6</v>
      </c>
      <c r="C3680" s="1">
        <v>0.2</v>
      </c>
      <c r="D3680" s="1">
        <f t="shared" si="114"/>
        <v>0.41458798064374969</v>
      </c>
      <c r="E3680" s="1">
        <f t="shared" si="115"/>
        <v>1.6173618800253087E-2</v>
      </c>
    </row>
    <row r="3681" spans="1:5" x14ac:dyDescent="0.25">
      <c r="A3681" s="1">
        <v>0.42784992176644782</v>
      </c>
      <c r="B3681" s="1">
        <v>3.6</v>
      </c>
      <c r="C3681" s="1">
        <v>0.25</v>
      </c>
      <c r="D3681" s="1">
        <f t="shared" si="114"/>
        <v>0.40901131206802399</v>
      </c>
      <c r="E3681" s="1">
        <f t="shared" si="115"/>
        <v>1.8838609698423825E-2</v>
      </c>
    </row>
    <row r="3682" spans="1:5" x14ac:dyDescent="0.25">
      <c r="A3682" s="1">
        <v>0.42426406871192845</v>
      </c>
      <c r="B3682" s="1">
        <v>3.6</v>
      </c>
      <c r="C3682" s="1">
        <v>0.30000000000000004</v>
      </c>
      <c r="D3682" s="1">
        <f t="shared" si="114"/>
        <v>0.40311153358303531</v>
      </c>
      <c r="E3682" s="1">
        <f t="shared" si="115"/>
        <v>2.1152535128893146E-2</v>
      </c>
    </row>
    <row r="3683" spans="1:5" x14ac:dyDescent="0.25">
      <c r="A3683" s="1">
        <v>0.41998677227847164</v>
      </c>
      <c r="B3683" s="1">
        <v>3.6</v>
      </c>
      <c r="C3683" s="1">
        <v>0.35000000000000003</v>
      </c>
      <c r="D3683" s="1">
        <f t="shared" si="114"/>
        <v>0.39685993470291114</v>
      </c>
      <c r="E3683" s="1">
        <f t="shared" si="115"/>
        <v>2.3126837575560499E-2</v>
      </c>
    </row>
    <row r="3684" spans="1:5" x14ac:dyDescent="0.25">
      <c r="A3684" s="1">
        <v>0.41499665326629104</v>
      </c>
      <c r="B3684" s="1">
        <v>3.6</v>
      </c>
      <c r="C3684" s="1">
        <v>0.4</v>
      </c>
      <c r="D3684" s="1">
        <f t="shared" si="114"/>
        <v>0.39022780494177878</v>
      </c>
      <c r="E3684" s="1">
        <f t="shared" si="115"/>
        <v>2.476884832451226E-2</v>
      </c>
    </row>
    <row r="3685" spans="1:5" x14ac:dyDescent="0.25">
      <c r="A3685" s="1">
        <v>0.40926763859362247</v>
      </c>
      <c r="B3685" s="1">
        <v>3.6</v>
      </c>
      <c r="C3685" s="1">
        <v>0.45</v>
      </c>
      <c r="D3685" s="1">
        <f t="shared" si="114"/>
        <v>0.38318643381376583</v>
      </c>
      <c r="E3685" s="1">
        <f t="shared" si="115"/>
        <v>2.6081204779856648E-2</v>
      </c>
    </row>
    <row r="3686" spans="1:5" x14ac:dyDescent="0.25">
      <c r="A3686" s="1">
        <v>0.40276819911981898</v>
      </c>
      <c r="B3686" s="1">
        <v>3.6</v>
      </c>
      <c r="C3686" s="1">
        <v>0.5</v>
      </c>
      <c r="D3686" s="1">
        <f t="shared" si="114"/>
        <v>0.37570711083299979</v>
      </c>
      <c r="E3686" s="1">
        <f t="shared" si="115"/>
        <v>2.706108828681919E-2</v>
      </c>
    </row>
    <row r="3687" spans="1:5" x14ac:dyDescent="0.25">
      <c r="A3687" s="1">
        <v>0.39546035059015561</v>
      </c>
      <c r="B3687" s="1">
        <v>3.6</v>
      </c>
      <c r="C3687" s="1">
        <v>0.55000000000000004</v>
      </c>
      <c r="D3687" s="1">
        <f t="shared" si="114"/>
        <v>0.36776112551360796</v>
      </c>
      <c r="E3687" s="1">
        <f t="shared" si="115"/>
        <v>2.7699225076547651E-2</v>
      </c>
    </row>
    <row r="3688" spans="1:5" x14ac:dyDescent="0.25">
      <c r="A3688" s="1">
        <v>0.38729833462074159</v>
      </c>
      <c r="B3688" s="1">
        <v>3.6</v>
      </c>
      <c r="C3688" s="1">
        <v>0.60000000000000009</v>
      </c>
      <c r="D3688" s="1">
        <f t="shared" si="114"/>
        <v>0.35931976736971771</v>
      </c>
      <c r="E3688" s="1">
        <f t="shared" si="115"/>
        <v>2.7978567251023878E-2</v>
      </c>
    </row>
    <row r="3689" spans="1:5" x14ac:dyDescent="0.25">
      <c r="A3689" s="1">
        <v>0.37822685726367383</v>
      </c>
      <c r="B3689" s="1">
        <v>3.6</v>
      </c>
      <c r="C3689" s="1">
        <v>0.65</v>
      </c>
      <c r="D3689" s="1">
        <f t="shared" si="114"/>
        <v>0.35035432591545623</v>
      </c>
      <c r="E3689" s="1">
        <f t="shared" si="115"/>
        <v>2.78725313482176E-2</v>
      </c>
    </row>
    <row r="3690" spans="1:5" x14ac:dyDescent="0.25">
      <c r="A3690" s="1">
        <v>0.36817870057290852</v>
      </c>
      <c r="B3690" s="1">
        <v>3.6</v>
      </c>
      <c r="C3690" s="1">
        <v>0.70000000000000007</v>
      </c>
      <c r="D3690" s="1">
        <f t="shared" si="114"/>
        <v>0.34083609066495157</v>
      </c>
      <c r="E3690" s="1">
        <f t="shared" si="115"/>
        <v>2.734260990795695E-2</v>
      </c>
    </row>
    <row r="3691" spans="1:5" x14ac:dyDescent="0.25">
      <c r="A3691" s="1">
        <v>0.35707142142714243</v>
      </c>
      <c r="B3691" s="1">
        <v>3.6</v>
      </c>
      <c r="C3691" s="1">
        <v>0.75</v>
      </c>
      <c r="D3691" s="1">
        <f t="shared" si="114"/>
        <v>0.33073635113233102</v>
      </c>
      <c r="E3691" s="1">
        <f t="shared" si="115"/>
        <v>2.6335070294811413E-2</v>
      </c>
    </row>
    <row r="3692" spans="1:5" x14ac:dyDescent="0.25">
      <c r="A3692" s="1">
        <v>0.34480268109295326</v>
      </c>
      <c r="B3692" s="1">
        <v>3.6</v>
      </c>
      <c r="C3692" s="1">
        <v>0.8</v>
      </c>
      <c r="D3692" s="1">
        <f t="shared" si="114"/>
        <v>0.32002639683172163</v>
      </c>
      <c r="E3692" s="1">
        <f t="shared" si="115"/>
        <v>2.4776284261231629E-2</v>
      </c>
    </row>
    <row r="3693" spans="1:5" x14ac:dyDescent="0.25">
      <c r="A3693" s="1">
        <v>0.33124344857252974</v>
      </c>
      <c r="B3693" s="1">
        <v>3.6</v>
      </c>
      <c r="C3693" s="1">
        <v>0.85000000000000009</v>
      </c>
      <c r="D3693" s="1">
        <f t="shared" si="114"/>
        <v>0.30867751727725079</v>
      </c>
      <c r="E3693" s="1">
        <f t="shared" si="115"/>
        <v>2.2565931295278951E-2</v>
      </c>
    </row>
    <row r="3694" spans="1:5" x14ac:dyDescent="0.25">
      <c r="A3694" s="1">
        <v>0.31622776601683789</v>
      </c>
      <c r="B3694" s="1">
        <v>3.6</v>
      </c>
      <c r="C3694" s="1">
        <v>0.9</v>
      </c>
      <c r="D3694" s="1">
        <f t="shared" si="114"/>
        <v>0.29666100198304668</v>
      </c>
      <c r="E3694" s="1">
        <f t="shared" si="115"/>
        <v>1.9566764033791206E-2</v>
      </c>
    </row>
    <row r="3695" spans="1:5" x14ac:dyDescent="0.25">
      <c r="A3695" s="1">
        <v>0.29953667926019034</v>
      </c>
      <c r="B3695" s="1">
        <v>3.6</v>
      </c>
      <c r="C3695" s="1">
        <v>0.95000000000000007</v>
      </c>
      <c r="D3695" s="1">
        <f t="shared" si="114"/>
        <v>0.28394814046323591</v>
      </c>
      <c r="E3695" s="1">
        <f t="shared" si="115"/>
        <v>1.5588538796954432E-2</v>
      </c>
    </row>
    <row r="3696" spans="1:5" x14ac:dyDescent="0.25">
      <c r="A3696" s="1">
        <v>0.28087165910587841</v>
      </c>
      <c r="B3696" s="1">
        <v>3.6</v>
      </c>
      <c r="C3696" s="1">
        <v>1</v>
      </c>
      <c r="D3696" s="1">
        <f t="shared" si="114"/>
        <v>0.27051022223194632</v>
      </c>
      <c r="E3696" s="1">
        <f t="shared" si="115"/>
        <v>1.0361436873932095E-2</v>
      </c>
    </row>
    <row r="3697" spans="1:5" x14ac:dyDescent="0.25">
      <c r="A3697" s="1">
        <v>0.2598076211353314</v>
      </c>
      <c r="B3697" s="1">
        <v>3.6</v>
      </c>
      <c r="C3697" s="1">
        <v>1.05</v>
      </c>
      <c r="D3697" s="1">
        <f t="shared" si="114"/>
        <v>0.25631853680330519</v>
      </c>
      <c r="E3697" s="1">
        <f t="shared" si="115"/>
        <v>3.4890843320262155E-3</v>
      </c>
    </row>
    <row r="3698" spans="1:5" x14ac:dyDescent="0.25">
      <c r="A3698" s="1">
        <v>0.23570226039551564</v>
      </c>
      <c r="B3698" s="1">
        <v>3.6</v>
      </c>
      <c r="C3698" s="1">
        <v>1.1000000000000001</v>
      </c>
      <c r="D3698" s="1">
        <f t="shared" si="114"/>
        <v>0.24134437369144013</v>
      </c>
      <c r="E3698" s="1">
        <f t="shared" si="115"/>
        <v>-5.6421132959244835E-3</v>
      </c>
    </row>
    <row r="3699" spans="1:5" x14ac:dyDescent="0.25">
      <c r="A3699" s="1">
        <v>0.20749832663314544</v>
      </c>
      <c r="B3699" s="1">
        <v>3.6</v>
      </c>
      <c r="C3699" s="1">
        <v>1.1500000000000001</v>
      </c>
      <c r="D3699" s="1">
        <f t="shared" si="114"/>
        <v>0.22555902241047843</v>
      </c>
      <c r="E3699" s="1">
        <f t="shared" si="115"/>
        <v>-1.8060695777332991E-2</v>
      </c>
    </row>
    <row r="3700" spans="1:5" x14ac:dyDescent="0.25">
      <c r="A3700" s="1">
        <v>0.17320508075688748</v>
      </c>
      <c r="B3700" s="1">
        <v>3.6</v>
      </c>
      <c r="C3700" s="1">
        <v>1.2000000000000002</v>
      </c>
      <c r="D3700" s="1">
        <f t="shared" si="114"/>
        <v>0.20893377247454759</v>
      </c>
      <c r="E3700" s="1">
        <f t="shared" si="115"/>
        <v>-3.5728691717660105E-2</v>
      </c>
    </row>
    <row r="3701" spans="1:5" x14ac:dyDescent="0.25">
      <c r="A3701" s="1">
        <v>0.12801909579780973</v>
      </c>
      <c r="B3701" s="1">
        <v>3.6</v>
      </c>
      <c r="C3701" s="1">
        <v>1.25</v>
      </c>
      <c r="D3701" s="1">
        <f t="shared" si="114"/>
        <v>0.19143991339777511</v>
      </c>
      <c r="E3701" s="1">
        <f t="shared" si="115"/>
        <v>-6.3420817599965373E-2</v>
      </c>
    </row>
    <row r="3702" spans="1:5" x14ac:dyDescent="0.25">
      <c r="A3702" s="1">
        <v>4.7140452079102141E-2</v>
      </c>
      <c r="B3702" s="1">
        <v>3.6</v>
      </c>
      <c r="C3702" s="1">
        <v>1.3</v>
      </c>
      <c r="D3702" s="1">
        <f t="shared" si="114"/>
        <v>0.17304873469428816</v>
      </c>
      <c r="E3702" s="1">
        <f t="shared" si="115"/>
        <v>-0.12590828261518602</v>
      </c>
    </row>
    <row r="3703" spans="1:5" x14ac:dyDescent="0.25">
      <c r="A3703" s="1">
        <v>0.40907670429883902</v>
      </c>
      <c r="B3703" s="1">
        <v>3.6500000000000004</v>
      </c>
      <c r="C3703" s="1">
        <v>0</v>
      </c>
      <c r="D3703" s="1">
        <f t="shared" si="114"/>
        <v>0.41042289866141157</v>
      </c>
      <c r="E3703" s="1">
        <f t="shared" si="115"/>
        <v>-1.3461943625725503E-3</v>
      </c>
    </row>
    <row r="3704" spans="1:5" x14ac:dyDescent="0.25">
      <c r="A3704" s="1">
        <v>0.40873704532648125</v>
      </c>
      <c r="B3704" s="1">
        <v>3.6500000000000004</v>
      </c>
      <c r="C3704" s="1">
        <v>0.05</v>
      </c>
      <c r="D3704" s="1">
        <f t="shared" si="114"/>
        <v>0.40566637784614279</v>
      </c>
      <c r="E3704" s="1">
        <f t="shared" si="115"/>
        <v>3.0706674803384626E-3</v>
      </c>
    </row>
    <row r="3705" spans="1:5" x14ac:dyDescent="0.25">
      <c r="A3705" s="1">
        <v>0.40771637064126909</v>
      </c>
      <c r="B3705" s="1">
        <v>3.6500000000000004</v>
      </c>
      <c r="C3705" s="1">
        <v>0.1</v>
      </c>
      <c r="D3705" s="1">
        <f t="shared" si="114"/>
        <v>0.40069511603197883</v>
      </c>
      <c r="E3705" s="1">
        <f t="shared" si="115"/>
        <v>7.0212546092902617E-3</v>
      </c>
    </row>
    <row r="3706" spans="1:5" x14ac:dyDescent="0.25">
      <c r="A3706" s="1">
        <v>0.40600954422279267</v>
      </c>
      <c r="B3706" s="1">
        <v>3.6500000000000004</v>
      </c>
      <c r="C3706" s="1">
        <v>0.15000000000000002</v>
      </c>
      <c r="D3706" s="1">
        <f t="shared" si="114"/>
        <v>0.39548040273304741</v>
      </c>
      <c r="E3706" s="1">
        <f t="shared" si="115"/>
        <v>1.0529141489745264E-2</v>
      </c>
    </row>
    <row r="3707" spans="1:5" x14ac:dyDescent="0.25">
      <c r="A3707" s="1">
        <v>0.40360786111714342</v>
      </c>
      <c r="B3707" s="1">
        <v>3.6500000000000004</v>
      </c>
      <c r="C3707" s="1">
        <v>0.2</v>
      </c>
      <c r="D3707" s="1">
        <f t="shared" si="114"/>
        <v>0.3899935274634756</v>
      </c>
      <c r="E3707" s="1">
        <f t="shared" si="115"/>
        <v>1.3614333653667821E-2</v>
      </c>
    </row>
    <row r="3708" spans="1:5" x14ac:dyDescent="0.25">
      <c r="A3708" s="1">
        <v>0.40049882091656069</v>
      </c>
      <c r="B3708" s="1">
        <v>3.6500000000000004</v>
      </c>
      <c r="C3708" s="1">
        <v>0.25</v>
      </c>
      <c r="D3708" s="1">
        <f t="shared" si="114"/>
        <v>0.38420577973739101</v>
      </c>
      <c r="E3708" s="1">
        <f t="shared" si="115"/>
        <v>1.6293041179169687E-2</v>
      </c>
    </row>
    <row r="3709" spans="1:5" x14ac:dyDescent="0.25">
      <c r="A3709" s="1">
        <v>0.39666579131556051</v>
      </c>
      <c r="B3709" s="1">
        <v>3.6500000000000004</v>
      </c>
      <c r="C3709" s="1">
        <v>0.30000000000000004</v>
      </c>
      <c r="D3709" s="1">
        <f t="shared" si="114"/>
        <v>0.37808844906892103</v>
      </c>
      <c r="E3709" s="1">
        <f t="shared" si="115"/>
        <v>1.8577342246639483E-2</v>
      </c>
    </row>
    <row r="3710" spans="1:5" x14ac:dyDescent="0.25">
      <c r="A3710" s="1">
        <v>0.39208753982865696</v>
      </c>
      <c r="B3710" s="1">
        <v>3.6500000000000004</v>
      </c>
      <c r="C3710" s="1">
        <v>0.35000000000000003</v>
      </c>
      <c r="D3710" s="1">
        <f t="shared" si="114"/>
        <v>0.37161282497219317</v>
      </c>
      <c r="E3710" s="1">
        <f t="shared" si="115"/>
        <v>2.0474714856463794E-2</v>
      </c>
    </row>
    <row r="3711" spans="1:5" x14ac:dyDescent="0.25">
      <c r="A3711" s="1">
        <v>0.38673760125209189</v>
      </c>
      <c r="B3711" s="1">
        <v>3.6500000000000004</v>
      </c>
      <c r="C3711" s="1">
        <v>0.4</v>
      </c>
      <c r="D3711" s="1">
        <f t="shared" si="114"/>
        <v>0.36475019696133493</v>
      </c>
      <c r="E3711" s="1">
        <f t="shared" si="115"/>
        <v>2.1987404290756962E-2</v>
      </c>
    </row>
    <row r="3712" spans="1:5" x14ac:dyDescent="0.25">
      <c r="A3712" s="1">
        <v>0.38058343369095798</v>
      </c>
      <c r="B3712" s="1">
        <v>3.6500000000000004</v>
      </c>
      <c r="C3712" s="1">
        <v>0.45</v>
      </c>
      <c r="D3712" s="1">
        <f t="shared" si="114"/>
        <v>0.35747185455047359</v>
      </c>
      <c r="E3712" s="1">
        <f t="shared" si="115"/>
        <v>2.3111579140484395E-2</v>
      </c>
    </row>
    <row r="3713" spans="1:5" x14ac:dyDescent="0.25">
      <c r="A3713" s="1">
        <v>0.37358529444053601</v>
      </c>
      <c r="B3713" s="1">
        <v>3.6500000000000004</v>
      </c>
      <c r="C3713" s="1">
        <v>0.5</v>
      </c>
      <c r="D3713" s="1">
        <f t="shared" si="114"/>
        <v>0.34974908725373643</v>
      </c>
      <c r="E3713" s="1">
        <f t="shared" si="115"/>
        <v>2.3836207186799574E-2</v>
      </c>
    </row>
    <row r="3714" spans="1:5" x14ac:dyDescent="0.25">
      <c r="A3714" s="1">
        <v>0.36569473456544138</v>
      </c>
      <c r="B3714" s="1">
        <v>3.6500000000000004</v>
      </c>
      <c r="C3714" s="1">
        <v>0.55000000000000004</v>
      </c>
      <c r="D3714" s="1">
        <f t="shared" si="114"/>
        <v>0.3415531845852513</v>
      </c>
      <c r="E3714" s="1">
        <f t="shared" si="115"/>
        <v>2.414154998019008E-2</v>
      </c>
    </row>
    <row r="3715" spans="1:5" x14ac:dyDescent="0.25">
      <c r="A3715" s="1">
        <v>0.35685256059050457</v>
      </c>
      <c r="B3715" s="1">
        <v>3.6500000000000004</v>
      </c>
      <c r="C3715" s="1">
        <v>0.60000000000000009</v>
      </c>
      <c r="D3715" s="1">
        <f t="shared" ref="D3715:D3778" si="116">-0.017372104061842 * B3715^3 -0.0382806478300903 * C3715^3 -0.0198379877794602 * B3715^2 * C3715 -0.0258921324896426 * B3715 * C3715 ^ 2 +
0.0393596626088887 * B3715 ^ 2 +
0.0573001809826912 * C3715 ^ 2 + 0.0710452108778872 * B3715 * C3715 -0.0768031197377327 * B3715 -0.0881978370680054 * C3715 + 0.337046885441805 * 3</f>
        <v>0.33285543605914525</v>
      </c>
      <c r="E3715" s="1">
        <f t="shared" ref="E3715:E3778" si="117">A3715-D3715</f>
        <v>2.3997124531359326E-2</v>
      </c>
    </row>
    <row r="3716" spans="1:5" x14ac:dyDescent="0.25">
      <c r="A3716" s="1">
        <v>0.34698603077869766</v>
      </c>
      <c r="B3716" s="1">
        <v>3.6500000000000004</v>
      </c>
      <c r="C3716" s="1">
        <v>0.65</v>
      </c>
      <c r="D3716" s="1">
        <f t="shared" si="116"/>
        <v>0.32362713118954578</v>
      </c>
      <c r="E3716" s="1">
        <f t="shared" si="117"/>
        <v>2.3358899589151882E-2</v>
      </c>
    </row>
    <row r="3717" spans="1:5" x14ac:dyDescent="0.25">
      <c r="A3717" s="1">
        <v>0.33600491894547507</v>
      </c>
      <c r="B3717" s="1">
        <v>3.6500000000000004</v>
      </c>
      <c r="C3717" s="1">
        <v>0.70000000000000007</v>
      </c>
      <c r="D3717" s="1">
        <f t="shared" si="116"/>
        <v>0.31383955949058073</v>
      </c>
      <c r="E3717" s="1">
        <f t="shared" si="117"/>
        <v>2.216535945489434E-2</v>
      </c>
    </row>
    <row r="3718" spans="1:5" x14ac:dyDescent="0.25">
      <c r="A3718" s="1">
        <v>0.32379584617471513</v>
      </c>
      <c r="B3718" s="1">
        <v>3.6500000000000004</v>
      </c>
      <c r="C3718" s="1">
        <v>0.75</v>
      </c>
      <c r="D3718" s="1">
        <f t="shared" si="116"/>
        <v>0.30346401047637683</v>
      </c>
      <c r="E3718" s="1">
        <f t="shared" si="117"/>
        <v>2.0331835698338296E-2</v>
      </c>
    </row>
    <row r="3719" spans="1:5" x14ac:dyDescent="0.25">
      <c r="A3719" s="1">
        <v>0.31021385992390582</v>
      </c>
      <c r="B3719" s="1">
        <v>3.6500000000000004</v>
      </c>
      <c r="C3719" s="1">
        <v>0.8</v>
      </c>
      <c r="D3719" s="1">
        <f t="shared" si="116"/>
        <v>0.29247177366106225</v>
      </c>
      <c r="E3719" s="1">
        <f t="shared" si="117"/>
        <v>1.774208626284357E-2</v>
      </c>
    </row>
    <row r="3720" spans="1:5" x14ac:dyDescent="0.25">
      <c r="A3720" s="1">
        <v>0.29506943627258653</v>
      </c>
      <c r="B3720" s="1">
        <v>3.6500000000000004</v>
      </c>
      <c r="C3720" s="1">
        <v>0.85000000000000009</v>
      </c>
      <c r="D3720" s="1">
        <f t="shared" si="116"/>
        <v>0.28083413855876382</v>
      </c>
      <c r="E3720" s="1">
        <f t="shared" si="117"/>
        <v>1.4235297713822703E-2</v>
      </c>
    </row>
    <row r="3721" spans="1:5" x14ac:dyDescent="0.25">
      <c r="A3721" s="1">
        <v>0.27810744326608705</v>
      </c>
      <c r="B3721" s="1">
        <v>3.6500000000000004</v>
      </c>
      <c r="C3721" s="1">
        <v>0.9</v>
      </c>
      <c r="D3721" s="1">
        <f t="shared" si="116"/>
        <v>0.26852239468360917</v>
      </c>
      <c r="E3721" s="1">
        <f t="shared" si="117"/>
        <v>9.5850485824778842E-3</v>
      </c>
    </row>
    <row r="3722" spans="1:5" x14ac:dyDescent="0.25">
      <c r="A3722" s="1">
        <v>0.25897098722100509</v>
      </c>
      <c r="B3722" s="1">
        <v>3.6500000000000004</v>
      </c>
      <c r="C3722" s="1">
        <v>0.95000000000000007</v>
      </c>
      <c r="D3722" s="1">
        <f t="shared" si="116"/>
        <v>0.25550783154972612</v>
      </c>
      <c r="E3722" s="1">
        <f t="shared" si="117"/>
        <v>3.4631556712789724E-3</v>
      </c>
    </row>
    <row r="3723" spans="1:5" x14ac:dyDescent="0.25">
      <c r="A3723" s="1">
        <v>0.23713422125220271</v>
      </c>
      <c r="B3723" s="1">
        <v>3.6500000000000004</v>
      </c>
      <c r="C3723" s="1">
        <v>1</v>
      </c>
      <c r="D3723" s="1">
        <f t="shared" si="116"/>
        <v>0.24176173867124129</v>
      </c>
      <c r="E3723" s="1">
        <f t="shared" si="117"/>
        <v>-4.6275174190385793E-3</v>
      </c>
    </row>
    <row r="3724" spans="1:5" x14ac:dyDescent="0.25">
      <c r="A3724" s="1">
        <v>0.21176342932621708</v>
      </c>
      <c r="B3724" s="1">
        <v>3.6500000000000004</v>
      </c>
      <c r="C3724" s="1">
        <v>1.05</v>
      </c>
      <c r="D3724" s="1">
        <f t="shared" si="116"/>
        <v>0.22725540556228296</v>
      </c>
      <c r="E3724" s="1">
        <f t="shared" si="117"/>
        <v>-1.549197623606588E-2</v>
      </c>
    </row>
    <row r="3725" spans="1:5" x14ac:dyDescent="0.25">
      <c r="A3725" s="1">
        <v>0.1813816571639903</v>
      </c>
      <c r="B3725" s="1">
        <v>3.6500000000000004</v>
      </c>
      <c r="C3725" s="1">
        <v>1.1000000000000001</v>
      </c>
      <c r="D3725" s="1">
        <f t="shared" si="116"/>
        <v>0.2119601217369782</v>
      </c>
      <c r="E3725" s="1">
        <f t="shared" si="117"/>
        <v>-3.0578464572987907E-2</v>
      </c>
    </row>
    <row r="3726" spans="1:5" x14ac:dyDescent="0.25">
      <c r="A3726" s="1">
        <v>0.14282613750835441</v>
      </c>
      <c r="B3726" s="1">
        <v>3.6500000000000004</v>
      </c>
      <c r="C3726" s="1">
        <v>1.1500000000000001</v>
      </c>
      <c r="D3726" s="1">
        <f t="shared" si="116"/>
        <v>0.19584717670945417</v>
      </c>
      <c r="E3726" s="1">
        <f t="shared" si="117"/>
        <v>-5.3021039201099768E-2</v>
      </c>
    </row>
    <row r="3727" spans="1:5" x14ac:dyDescent="0.25">
      <c r="A3727" s="1">
        <v>8.5695682505011653E-2</v>
      </c>
      <c r="B3727" s="1">
        <v>3.6500000000000004</v>
      </c>
      <c r="C3727" s="1">
        <v>1.2000000000000002</v>
      </c>
      <c r="D3727" s="1">
        <f t="shared" si="116"/>
        <v>0.17888785999383849</v>
      </c>
      <c r="E3727" s="1">
        <f t="shared" si="117"/>
        <v>-9.3192177488826841E-2</v>
      </c>
    </row>
    <row r="3728" spans="1:5" x14ac:dyDescent="0.25">
      <c r="A3728" s="1">
        <v>0.37996710383926646</v>
      </c>
      <c r="B3728" s="1">
        <v>3.7</v>
      </c>
      <c r="C3728" s="1">
        <v>0</v>
      </c>
      <c r="D3728" s="1">
        <f t="shared" si="116"/>
        <v>0.38585370736700753</v>
      </c>
      <c r="E3728" s="1">
        <f t="shared" si="117"/>
        <v>-5.8866035277410633E-3</v>
      </c>
    </row>
    <row r="3729" spans="1:5" x14ac:dyDescent="0.25">
      <c r="A3729" s="1">
        <v>0.37960139913101232</v>
      </c>
      <c r="B3729" s="1">
        <v>3.7</v>
      </c>
      <c r="C3729" s="1">
        <v>0.05</v>
      </c>
      <c r="D3729" s="1">
        <f t="shared" si="116"/>
        <v>0.38090704003692466</v>
      </c>
      <c r="E3729" s="1">
        <f t="shared" si="117"/>
        <v>-1.3056409059123419E-3</v>
      </c>
    </row>
    <row r="3730" spans="1:5" x14ac:dyDescent="0.25">
      <c r="A3730" s="1">
        <v>0.37850216497252542</v>
      </c>
      <c r="B3730" s="1">
        <v>3.7</v>
      </c>
      <c r="C3730" s="1">
        <v>0.1</v>
      </c>
      <c r="D3730" s="1">
        <f t="shared" si="116"/>
        <v>0.37573915867482421</v>
      </c>
      <c r="E3730" s="1">
        <f t="shared" si="117"/>
        <v>2.7630062977012093E-3</v>
      </c>
    </row>
    <row r="3731" spans="1:5" x14ac:dyDescent="0.25">
      <c r="A3731" s="1">
        <v>0.37666297933298404</v>
      </c>
      <c r="B3731" s="1">
        <v>3.7</v>
      </c>
      <c r="C3731" s="1">
        <v>0.15000000000000002</v>
      </c>
      <c r="D3731" s="1">
        <f t="shared" si="116"/>
        <v>0.37032135279483391</v>
      </c>
      <c r="E3731" s="1">
        <f t="shared" si="117"/>
        <v>6.3416265381501247E-3</v>
      </c>
    </row>
    <row r="3732" spans="1:5" x14ac:dyDescent="0.25">
      <c r="A3732" s="1">
        <v>0.37407292812439052</v>
      </c>
      <c r="B3732" s="1">
        <v>3.7</v>
      </c>
      <c r="C3732" s="1">
        <v>0.2</v>
      </c>
      <c r="D3732" s="1">
        <f t="shared" si="116"/>
        <v>0.36462491191108082</v>
      </c>
      <c r="E3732" s="1">
        <f t="shared" si="117"/>
        <v>9.4480162133097068E-3</v>
      </c>
    </row>
    <row r="3733" spans="1:5" x14ac:dyDescent="0.25">
      <c r="A3733" s="1">
        <v>0.37071627365892035</v>
      </c>
      <c r="B3733" s="1">
        <v>3.7</v>
      </c>
      <c r="C3733" s="1">
        <v>0.25</v>
      </c>
      <c r="D3733" s="1">
        <f t="shared" si="116"/>
        <v>0.35862112553769254</v>
      </c>
      <c r="E3733" s="1">
        <f t="shared" si="117"/>
        <v>1.2095148121227806E-2</v>
      </c>
    </row>
    <row r="3734" spans="1:5" x14ac:dyDescent="0.25">
      <c r="A3734" s="1">
        <v>0.36657195746537941</v>
      </c>
      <c r="B3734" s="1">
        <v>3.7</v>
      </c>
      <c r="C3734" s="1">
        <v>0.30000000000000004</v>
      </c>
      <c r="D3734" s="1">
        <f t="shared" si="116"/>
        <v>0.35228128318879648</v>
      </c>
      <c r="E3734" s="1">
        <f t="shared" si="117"/>
        <v>1.4290674276582926E-2</v>
      </c>
    </row>
    <row r="3735" spans="1:5" x14ac:dyDescent="0.25">
      <c r="A3735" s="1">
        <v>0.36161289922911877</v>
      </c>
      <c r="B3735" s="1">
        <v>3.7</v>
      </c>
      <c r="C3735" s="1">
        <v>0.35000000000000003</v>
      </c>
      <c r="D3735" s="1">
        <f t="shared" si="116"/>
        <v>0.34557667437852013</v>
      </c>
      <c r="E3735" s="1">
        <f t="shared" si="117"/>
        <v>1.6036224850598635E-2</v>
      </c>
    </row>
    <row r="3736" spans="1:5" x14ac:dyDescent="0.25">
      <c r="A3736" s="1">
        <v>0.35580503400348645</v>
      </c>
      <c r="B3736" s="1">
        <v>3.7</v>
      </c>
      <c r="C3736" s="1">
        <v>0.4</v>
      </c>
      <c r="D3736" s="1">
        <f t="shared" si="116"/>
        <v>0.33847858862099078</v>
      </c>
      <c r="E3736" s="1">
        <f t="shared" si="117"/>
        <v>1.732644538249567E-2</v>
      </c>
    </row>
    <row r="3737" spans="1:5" x14ac:dyDescent="0.25">
      <c r="A3737" s="1">
        <v>0.34910600109422346</v>
      </c>
      <c r="B3737" s="1">
        <v>3.7</v>
      </c>
      <c r="C3737" s="1">
        <v>0.45</v>
      </c>
      <c r="D3737" s="1">
        <f t="shared" si="116"/>
        <v>0.33095831543033594</v>
      </c>
      <c r="E3737" s="1">
        <f t="shared" si="117"/>
        <v>1.8147685663887525E-2</v>
      </c>
    </row>
    <row r="3738" spans="1:5" x14ac:dyDescent="0.25">
      <c r="A3738" s="1">
        <v>0.34146335414246448</v>
      </c>
      <c r="B3738" s="1">
        <v>3.7</v>
      </c>
      <c r="C3738" s="1">
        <v>0.5</v>
      </c>
      <c r="D3738" s="1">
        <f t="shared" si="116"/>
        <v>0.32298714432068332</v>
      </c>
      <c r="E3738" s="1">
        <f t="shared" si="117"/>
        <v>1.8476209821781164E-2</v>
      </c>
    </row>
    <row r="3739" spans="1:5" x14ac:dyDescent="0.25">
      <c r="A3739" s="1">
        <v>0.33281209246193078</v>
      </c>
      <c r="B3739" s="1">
        <v>3.7</v>
      </c>
      <c r="C3739" s="1">
        <v>0.55000000000000004</v>
      </c>
      <c r="D3739" s="1">
        <f t="shared" si="116"/>
        <v>0.31453636480615987</v>
      </c>
      <c r="E3739" s="1">
        <f t="shared" si="117"/>
        <v>1.8275727655770901E-2</v>
      </c>
    </row>
    <row r="3740" spans="1:5" x14ac:dyDescent="0.25">
      <c r="A3740" s="1">
        <v>0.32307119958300196</v>
      </c>
      <c r="B3740" s="1">
        <v>3.7</v>
      </c>
      <c r="C3740" s="1">
        <v>0.60000000000000009</v>
      </c>
      <c r="D3740" s="1">
        <f t="shared" si="116"/>
        <v>0.30557726640089344</v>
      </c>
      <c r="E3740" s="1">
        <f t="shared" si="117"/>
        <v>1.7493933182108512E-2</v>
      </c>
    </row>
    <row r="3741" spans="1:5" x14ac:dyDescent="0.25">
      <c r="A3741" s="1">
        <v>0.31213868000546724</v>
      </c>
      <c r="B3741" s="1">
        <v>3.7</v>
      </c>
      <c r="C3741" s="1">
        <v>0.65</v>
      </c>
      <c r="D3741" s="1">
        <f t="shared" si="116"/>
        <v>0.29608113861901109</v>
      </c>
      <c r="E3741" s="1">
        <f t="shared" si="117"/>
        <v>1.6057541386456153E-2</v>
      </c>
    </row>
    <row r="3742" spans="1:5" x14ac:dyDescent="0.25">
      <c r="A3742" s="1">
        <v>0.29988423692410943</v>
      </c>
      <c r="B3742" s="1">
        <v>3.7</v>
      </c>
      <c r="C3742" s="1">
        <v>0.70000000000000007</v>
      </c>
      <c r="D3742" s="1">
        <f t="shared" si="116"/>
        <v>0.28601927097464019</v>
      </c>
      <c r="E3742" s="1">
        <f t="shared" si="117"/>
        <v>1.3864965949469232E-2</v>
      </c>
    </row>
    <row r="3743" spans="1:5" x14ac:dyDescent="0.25">
      <c r="A3743" s="1">
        <v>0.28613807855648976</v>
      </c>
      <c r="B3743" s="1">
        <v>3.7</v>
      </c>
      <c r="C3743" s="1">
        <v>0.75</v>
      </c>
      <c r="D3743" s="1">
        <f t="shared" si="116"/>
        <v>0.2753629529819086</v>
      </c>
      <c r="E3743" s="1">
        <f t="shared" si="117"/>
        <v>1.0775125574581157E-2</v>
      </c>
    </row>
    <row r="3744" spans="1:5" x14ac:dyDescent="0.25">
      <c r="A3744" s="1">
        <v>0.27067302948186173</v>
      </c>
      <c r="B3744" s="1">
        <v>3.7</v>
      </c>
      <c r="C3744" s="1">
        <v>0.8</v>
      </c>
      <c r="D3744" s="1">
        <f t="shared" si="116"/>
        <v>0.2640834741549436</v>
      </c>
      <c r="E3744" s="1">
        <f t="shared" si="117"/>
        <v>6.5895553269181284E-3</v>
      </c>
    </row>
    <row r="3745" spans="1:5" x14ac:dyDescent="0.25">
      <c r="A3745" s="1">
        <v>0.25317429218272169</v>
      </c>
      <c r="B3745" s="1">
        <v>3.7</v>
      </c>
      <c r="C3745" s="1">
        <v>0.85000000000000009</v>
      </c>
      <c r="D3745" s="1">
        <f t="shared" si="116"/>
        <v>0.25215212400787257</v>
      </c>
      <c r="E3745" s="1">
        <f t="shared" si="117"/>
        <v>1.0221681748491251E-3</v>
      </c>
    </row>
    <row r="3746" spans="1:5" x14ac:dyDescent="0.25">
      <c r="A3746" s="1">
        <v>0.23318447632722028</v>
      </c>
      <c r="B3746" s="1">
        <v>3.7</v>
      </c>
      <c r="C3746" s="1">
        <v>0.9</v>
      </c>
      <c r="D3746" s="1">
        <f t="shared" si="116"/>
        <v>0.23954019205482302</v>
      </c>
      <c r="E3746" s="1">
        <f t="shared" si="117"/>
        <v>-6.3557157276027398E-3</v>
      </c>
    </row>
    <row r="3747" spans="1:5" x14ac:dyDescent="0.25">
      <c r="A3747" s="1">
        <v>0.20999338613923563</v>
      </c>
      <c r="B3747" s="1">
        <v>3.7</v>
      </c>
      <c r="C3747" s="1">
        <v>0.95000000000000007</v>
      </c>
      <c r="D3747" s="1">
        <f t="shared" si="116"/>
        <v>0.22621896780992246</v>
      </c>
      <c r="E3747" s="1">
        <f t="shared" si="117"/>
        <v>-1.6225581670686828E-2</v>
      </c>
    </row>
    <row r="3748" spans="1:5" x14ac:dyDescent="0.25">
      <c r="A3748" s="1">
        <v>0.18238390523532705</v>
      </c>
      <c r="B3748" s="1">
        <v>3.7</v>
      </c>
      <c r="C3748" s="1">
        <v>1</v>
      </c>
      <c r="D3748" s="1">
        <f t="shared" si="116"/>
        <v>0.21215974078729793</v>
      </c>
      <c r="E3748" s="1">
        <f t="shared" si="117"/>
        <v>-2.9775835551970886E-2</v>
      </c>
    </row>
    <row r="3749" spans="1:5" x14ac:dyDescent="0.25">
      <c r="A3749" s="1">
        <v>0.14790199457748995</v>
      </c>
      <c r="B3749" s="1">
        <v>3.7</v>
      </c>
      <c r="C3749" s="1">
        <v>1.05</v>
      </c>
      <c r="D3749" s="1">
        <f t="shared" si="116"/>
        <v>0.19733380050107707</v>
      </c>
      <c r="E3749" s="1">
        <f t="shared" si="117"/>
        <v>-4.9431805923587119E-2</v>
      </c>
    </row>
    <row r="3750" spans="1:5" x14ac:dyDescent="0.25">
      <c r="A3750" s="1">
        <v>9.9652172859177754E-2</v>
      </c>
      <c r="B3750" s="1">
        <v>3.7</v>
      </c>
      <c r="C3750" s="1">
        <v>1.1000000000000001</v>
      </c>
      <c r="D3750" s="1">
        <f t="shared" si="116"/>
        <v>0.18171243646538759</v>
      </c>
      <c r="E3750" s="1">
        <f t="shared" si="117"/>
        <v>-8.2060263606209841E-2</v>
      </c>
    </row>
    <row r="3751" spans="1:5" x14ac:dyDescent="0.25">
      <c r="A3751" s="1">
        <v>0.34798527267687634</v>
      </c>
      <c r="B3751" s="1">
        <v>3.75</v>
      </c>
      <c r="C3751" s="1">
        <v>0</v>
      </c>
      <c r="D3751" s="1">
        <f t="shared" si="116"/>
        <v>0.3605171626102156</v>
      </c>
      <c r="E3751" s="1">
        <f t="shared" si="117"/>
        <v>-1.2531889933339257E-2</v>
      </c>
    </row>
    <row r="3752" spans="1:5" x14ac:dyDescent="0.25">
      <c r="A3752" s="1">
        <v>0.34758592063290217</v>
      </c>
      <c r="B3752" s="1">
        <v>3.75</v>
      </c>
      <c r="C3752" s="1">
        <v>0.05</v>
      </c>
      <c r="D3752" s="1">
        <f t="shared" si="116"/>
        <v>0.35537538926837386</v>
      </c>
      <c r="E3752" s="1">
        <f t="shared" si="117"/>
        <v>-7.7894686354716969E-3</v>
      </c>
    </row>
    <row r="3753" spans="1:5" x14ac:dyDescent="0.25">
      <c r="A3753" s="1">
        <v>0.34638510200193212</v>
      </c>
      <c r="B3753" s="1">
        <v>3.75</v>
      </c>
      <c r="C3753" s="1">
        <v>0.1</v>
      </c>
      <c r="D3753" s="1">
        <f t="shared" si="116"/>
        <v>0.35000592886139203</v>
      </c>
      <c r="E3753" s="1">
        <f t="shared" si="117"/>
        <v>-3.6208268594599136E-3</v>
      </c>
    </row>
    <row r="3754" spans="1:5" x14ac:dyDescent="0.25">
      <c r="A3754" s="1">
        <v>0.34437443284889785</v>
      </c>
      <c r="B3754" s="1">
        <v>3.75</v>
      </c>
      <c r="C3754" s="1">
        <v>0.15000000000000002</v>
      </c>
      <c r="D3754" s="1">
        <f t="shared" si="116"/>
        <v>0.34438007090339784</v>
      </c>
      <c r="E3754" s="1">
        <f t="shared" si="117"/>
        <v>-5.6380544999901083E-6</v>
      </c>
    </row>
    <row r="3755" spans="1:5" x14ac:dyDescent="0.25">
      <c r="A3755" s="1">
        <v>0.34153961052205278</v>
      </c>
      <c r="B3755" s="1">
        <v>3.75</v>
      </c>
      <c r="C3755" s="1">
        <v>0.2</v>
      </c>
      <c r="D3755" s="1">
        <f t="shared" si="116"/>
        <v>0.33846910490851867</v>
      </c>
      <c r="E3755" s="1">
        <f t="shared" si="117"/>
        <v>3.0705056135341136E-3</v>
      </c>
    </row>
    <row r="3756" spans="1:5" x14ac:dyDescent="0.25">
      <c r="A3756" s="1">
        <v>0.33785989042139286</v>
      </c>
      <c r="B3756" s="1">
        <v>3.75</v>
      </c>
      <c r="C3756" s="1">
        <v>0.25</v>
      </c>
      <c r="D3756" s="1">
        <f t="shared" si="116"/>
        <v>0.33224432039088181</v>
      </c>
      <c r="E3756" s="1">
        <f t="shared" si="117"/>
        <v>5.6155700305110523E-3</v>
      </c>
    </row>
    <row r="3757" spans="1:5" x14ac:dyDescent="0.25">
      <c r="A3757" s="1">
        <v>0.33330729064933456</v>
      </c>
      <c r="B3757" s="1">
        <v>3.75</v>
      </c>
      <c r="C3757" s="1">
        <v>0.30000000000000004</v>
      </c>
      <c r="D3757" s="1">
        <f t="shared" si="116"/>
        <v>0.32567700686461476</v>
      </c>
      <c r="E3757" s="1">
        <f t="shared" si="117"/>
        <v>7.6302837847198046E-3</v>
      </c>
    </row>
    <row r="3758" spans="1:5" x14ac:dyDescent="0.25">
      <c r="A3758" s="1">
        <v>0.32784544969983781</v>
      </c>
      <c r="B3758" s="1">
        <v>3.75</v>
      </c>
      <c r="C3758" s="1">
        <v>0.35000000000000003</v>
      </c>
      <c r="D3758" s="1">
        <f t="shared" si="116"/>
        <v>0.31873845384384492</v>
      </c>
      <c r="E3758" s="1">
        <f t="shared" si="117"/>
        <v>9.1069958559928943E-3</v>
      </c>
    </row>
    <row r="3759" spans="1:5" x14ac:dyDescent="0.25">
      <c r="A3759" s="1">
        <v>0.32142802028171441</v>
      </c>
      <c r="B3759" s="1">
        <v>3.75</v>
      </c>
      <c r="C3759" s="1">
        <v>0.4</v>
      </c>
      <c r="D3759" s="1">
        <f t="shared" si="116"/>
        <v>0.31139995084270011</v>
      </c>
      <c r="E3759" s="1">
        <f t="shared" si="117"/>
        <v>1.0028069439014298E-2</v>
      </c>
    </row>
    <row r="3760" spans="1:5" x14ac:dyDescent="0.25">
      <c r="A3760" s="1">
        <v>0.31399641717701182</v>
      </c>
      <c r="B3760" s="1">
        <v>3.75</v>
      </c>
      <c r="C3760" s="1">
        <v>0.45</v>
      </c>
      <c r="D3760" s="1">
        <f t="shared" si="116"/>
        <v>0.30363278737530686</v>
      </c>
      <c r="E3760" s="1">
        <f t="shared" si="117"/>
        <v>1.0363629801704966E-2</v>
      </c>
    </row>
    <row r="3761" spans="1:5" x14ac:dyDescent="0.25">
      <c r="A3761" s="1">
        <v>0.30547663122114954</v>
      </c>
      <c r="B3761" s="1">
        <v>3.75</v>
      </c>
      <c r="C3761" s="1">
        <v>0.5</v>
      </c>
      <c r="D3761" s="1">
        <f t="shared" si="116"/>
        <v>0.29540825295579332</v>
      </c>
      <c r="E3761" s="1">
        <f t="shared" si="117"/>
        <v>1.0068378265356226E-2</v>
      </c>
    </row>
    <row r="3762" spans="1:5" x14ac:dyDescent="0.25">
      <c r="A3762" s="1">
        <v>0.29577464206535498</v>
      </c>
      <c r="B3762" s="1">
        <v>3.75</v>
      </c>
      <c r="C3762" s="1">
        <v>0.55000000000000004</v>
      </c>
      <c r="D3762" s="1">
        <f t="shared" si="116"/>
        <v>0.28669763709828722</v>
      </c>
      <c r="E3762" s="1">
        <f t="shared" si="117"/>
        <v>9.0770049670677588E-3</v>
      </c>
    </row>
    <row r="3763" spans="1:5" x14ac:dyDescent="0.25">
      <c r="A3763" s="1">
        <v>0.28476964374736286</v>
      </c>
      <c r="B3763" s="1">
        <v>3.75</v>
      </c>
      <c r="C3763" s="1">
        <v>0.60000000000000009</v>
      </c>
      <c r="D3763" s="1">
        <f t="shared" si="116"/>
        <v>0.27747222931691484</v>
      </c>
      <c r="E3763" s="1">
        <f t="shared" si="117"/>
        <v>7.2974144304480126E-3</v>
      </c>
    </row>
    <row r="3764" spans="1:5" x14ac:dyDescent="0.25">
      <c r="A3764" s="1">
        <v>0.27230370095824175</v>
      </c>
      <c r="B3764" s="1">
        <v>3.75</v>
      </c>
      <c r="C3764" s="1">
        <v>0.65</v>
      </c>
      <c r="D3764" s="1">
        <f t="shared" si="116"/>
        <v>0.26770331912580492</v>
      </c>
      <c r="E3764" s="1">
        <f t="shared" si="117"/>
        <v>4.6003818324368284E-3</v>
      </c>
    </row>
    <row r="3765" spans="1:5" x14ac:dyDescent="0.25">
      <c r="A3765" s="1">
        <v>0.25816526791099431</v>
      </c>
      <c r="B3765" s="1">
        <v>3.75</v>
      </c>
      <c r="C3765" s="1">
        <v>0.70000000000000007</v>
      </c>
      <c r="D3765" s="1">
        <f t="shared" si="116"/>
        <v>0.25736219603908395</v>
      </c>
      <c r="E3765" s="1">
        <f t="shared" si="117"/>
        <v>8.0307187191036578E-4</v>
      </c>
    </row>
    <row r="3766" spans="1:5" x14ac:dyDescent="0.25">
      <c r="A3766" s="1">
        <v>0.24206145913796356</v>
      </c>
      <c r="B3766" s="1">
        <v>3.75</v>
      </c>
      <c r="C3766" s="1">
        <v>0.75</v>
      </c>
      <c r="D3766" s="1">
        <f t="shared" si="116"/>
        <v>0.24642014957087954</v>
      </c>
      <c r="E3766" s="1">
        <f t="shared" si="117"/>
        <v>-4.3586904329159792E-3</v>
      </c>
    </row>
    <row r="3767" spans="1:5" x14ac:dyDescent="0.25">
      <c r="A3767" s="1">
        <v>0.2235679737549385</v>
      </c>
      <c r="B3767" s="1">
        <v>3.75</v>
      </c>
      <c r="C3767" s="1">
        <v>0.8</v>
      </c>
      <c r="D3767" s="1">
        <f t="shared" si="116"/>
        <v>0.23484846923531943</v>
      </c>
      <c r="E3767" s="1">
        <f t="shared" si="117"/>
        <v>-1.1280495480380931E-2</v>
      </c>
    </row>
    <row r="3768" spans="1:5" x14ac:dyDescent="0.25">
      <c r="A3768" s="1">
        <v>0.20202963204001095</v>
      </c>
      <c r="B3768" s="1">
        <v>3.75</v>
      </c>
      <c r="C3768" s="1">
        <v>0.85000000000000009</v>
      </c>
      <c r="D3768" s="1">
        <f t="shared" si="116"/>
        <v>0.2226184445465309</v>
      </c>
      <c r="E3768" s="1">
        <f t="shared" si="117"/>
        <v>-2.0588812506519949E-2</v>
      </c>
    </row>
    <row r="3769" spans="1:5" x14ac:dyDescent="0.25">
      <c r="A3769" s="1">
        <v>0.17633419974582365</v>
      </c>
      <c r="B3769" s="1">
        <v>3.75</v>
      </c>
      <c r="C3769" s="1">
        <v>0.9</v>
      </c>
      <c r="D3769" s="1">
        <f t="shared" si="116"/>
        <v>0.20970136501864145</v>
      </c>
      <c r="E3769" s="1">
        <f t="shared" si="117"/>
        <v>-3.33671652728178E-2</v>
      </c>
    </row>
    <row r="3770" spans="1:5" x14ac:dyDescent="0.25">
      <c r="A3770" s="1">
        <v>0.1442774141098398</v>
      </c>
      <c r="B3770" s="1">
        <v>3.75</v>
      </c>
      <c r="C3770" s="1">
        <v>0.95000000000000007</v>
      </c>
      <c r="D3770" s="1">
        <f t="shared" si="116"/>
        <v>0.19606852016577847</v>
      </c>
      <c r="E3770" s="1">
        <f t="shared" si="117"/>
        <v>-5.1791106055938674E-2</v>
      </c>
    </row>
    <row r="3771" spans="1:5" x14ac:dyDescent="0.25">
      <c r="A3771" s="1">
        <v>9.9913156735681408E-2</v>
      </c>
      <c r="B3771" s="1">
        <v>3.75</v>
      </c>
      <c r="C3771" s="1">
        <v>1</v>
      </c>
      <c r="D3771" s="1">
        <f t="shared" si="116"/>
        <v>0.18169119950206936</v>
      </c>
      <c r="E3771" s="1">
        <f t="shared" si="117"/>
        <v>-8.1778042766387948E-2</v>
      </c>
    </row>
    <row r="3772" spans="1:5" x14ac:dyDescent="0.25">
      <c r="A3772" s="1">
        <v>0.3122498999199198</v>
      </c>
      <c r="B3772" s="1">
        <v>3.8000000000000003</v>
      </c>
      <c r="C3772" s="1">
        <v>0</v>
      </c>
      <c r="D3772" s="1">
        <f t="shared" si="116"/>
        <v>0.33440023531298924</v>
      </c>
      <c r="E3772" s="1">
        <f t="shared" si="117"/>
        <v>-2.2150335393069431E-2</v>
      </c>
    </row>
    <row r="3773" spans="1:5" x14ac:dyDescent="0.25">
      <c r="A3773" s="1">
        <v>0.31180478223116159</v>
      </c>
      <c r="B3773" s="1">
        <v>3.8000000000000003</v>
      </c>
      <c r="C3773" s="1">
        <v>0.05</v>
      </c>
      <c r="D3773" s="1">
        <f t="shared" si="116"/>
        <v>0.32905839646244373</v>
      </c>
      <c r="E3773" s="1">
        <f t="shared" si="117"/>
        <v>-1.7253614231282133E-2</v>
      </c>
    </row>
    <row r="3774" spans="1:5" x14ac:dyDescent="0.25">
      <c r="A3774" s="1">
        <v>0.31046560016995256</v>
      </c>
      <c r="B3774" s="1">
        <v>3.8000000000000003</v>
      </c>
      <c r="C3774" s="1">
        <v>0.1</v>
      </c>
      <c r="D3774" s="1">
        <f t="shared" si="116"/>
        <v>0.32348239751363572</v>
      </c>
      <c r="E3774" s="1">
        <f t="shared" si="117"/>
        <v>-1.3016797343683162E-2</v>
      </c>
    </row>
    <row r="3775" spans="1:5" x14ac:dyDescent="0.25">
      <c r="A3775" s="1">
        <v>0.30822070014844877</v>
      </c>
      <c r="B3775" s="1">
        <v>3.8000000000000003</v>
      </c>
      <c r="C3775" s="1">
        <v>0.15000000000000002</v>
      </c>
      <c r="D3775" s="1">
        <f t="shared" si="116"/>
        <v>0.31764352798069295</v>
      </c>
      <c r="E3775" s="1">
        <f t="shared" si="117"/>
        <v>-9.422827832244185E-3</v>
      </c>
    </row>
    <row r="3776" spans="1:5" x14ac:dyDescent="0.25">
      <c r="A3776" s="1">
        <v>0.30505008696205194</v>
      </c>
      <c r="B3776" s="1">
        <v>3.8000000000000003</v>
      </c>
      <c r="C3776" s="1">
        <v>0.2</v>
      </c>
      <c r="D3776" s="1">
        <f t="shared" si="116"/>
        <v>0.31151307737774259</v>
      </c>
      <c r="E3776" s="1">
        <f t="shared" si="117"/>
        <v>-6.4629904156906504E-3</v>
      </c>
    </row>
    <row r="3777" spans="1:5" x14ac:dyDescent="0.25">
      <c r="A3777" s="1">
        <v>0.3009245014211297</v>
      </c>
      <c r="B3777" s="1">
        <v>3.8000000000000003</v>
      </c>
      <c r="C3777" s="1">
        <v>0.25</v>
      </c>
      <c r="D3777" s="1">
        <f t="shared" si="116"/>
        <v>0.30506233521891246</v>
      </c>
      <c r="E3777" s="1">
        <f t="shared" si="117"/>
        <v>-4.1378337977827639E-3</v>
      </c>
    </row>
    <row r="3778" spans="1:5" x14ac:dyDescent="0.25">
      <c r="A3778" s="1">
        <v>0.29580398915498063</v>
      </c>
      <c r="B3778" s="1">
        <v>3.8000000000000003</v>
      </c>
      <c r="C3778" s="1">
        <v>0.30000000000000004</v>
      </c>
      <c r="D3778" s="1">
        <f t="shared" si="116"/>
        <v>0.29826259101832941</v>
      </c>
      <c r="E3778" s="1">
        <f t="shared" si="117"/>
        <v>-2.4586018633487861E-3</v>
      </c>
    </row>
    <row r="3779" spans="1:5" x14ac:dyDescent="0.25">
      <c r="A3779" s="1">
        <v>0.28963578661637929</v>
      </c>
      <c r="B3779" s="1">
        <v>3.8000000000000003</v>
      </c>
      <c r="C3779" s="1">
        <v>0.35000000000000003</v>
      </c>
      <c r="D3779" s="1">
        <f t="shared" ref="D3779:D3831" si="118">-0.017372104061842 * B3779^3 -0.0382806478300903 * C3779^3 -0.0198379877794602 * B3779^2 * C3779 -0.0258921324896426 * B3779 * C3779 ^ 2 +
0.0393596626088887 * B3779 ^ 2 +
0.0573001809826912 * C3779 ^ 2 + 0.0710452108778872 * B3779 * C3779 -0.0768031197377327 * B3779 -0.0881978370680054 * C3779 + 0.337046885441805 * 3</f>
        <v>0.29108513429012139</v>
      </c>
      <c r="E3779" s="1">
        <f t="shared" ref="E3779:E3831" si="119">A3779-D3779</f>
        <v>-1.4493476737421074E-3</v>
      </c>
    </row>
    <row r="3780" spans="1:5" x14ac:dyDescent="0.25">
      <c r="A3780" s="1">
        <v>0.28235123910162346</v>
      </c>
      <c r="B3780" s="1">
        <v>3.8000000000000003</v>
      </c>
      <c r="C3780" s="1">
        <v>0.4</v>
      </c>
      <c r="D3780" s="1">
        <f t="shared" si="118"/>
        <v>0.28350125454841568</v>
      </c>
      <c r="E3780" s="1">
        <f t="shared" si="119"/>
        <v>-1.1500154467922186E-3</v>
      </c>
    </row>
    <row r="3781" spans="1:5" x14ac:dyDescent="0.25">
      <c r="A3781" s="1">
        <v>0.27386127875258298</v>
      </c>
      <c r="B3781" s="1">
        <v>3.8000000000000003</v>
      </c>
      <c r="C3781" s="1">
        <v>0.45</v>
      </c>
      <c r="D3781" s="1">
        <f t="shared" si="118"/>
        <v>0.27548224130733956</v>
      </c>
      <c r="E3781" s="1">
        <f t="shared" si="119"/>
        <v>-1.6209625547565776E-3</v>
      </c>
    </row>
    <row r="3782" spans="1:5" x14ac:dyDescent="0.25">
      <c r="A3782" s="1">
        <v>0.26404965862924751</v>
      </c>
      <c r="B3782" s="1">
        <v>3.8000000000000003</v>
      </c>
      <c r="C3782" s="1">
        <v>0.5</v>
      </c>
      <c r="D3782" s="1">
        <f t="shared" si="118"/>
        <v>0.26699938408102064</v>
      </c>
      <c r="E3782" s="1">
        <f t="shared" si="119"/>
        <v>-2.9497254517731331E-3</v>
      </c>
    </row>
    <row r="3783" spans="1:5" x14ac:dyDescent="0.25">
      <c r="A3783" s="1">
        <v>0.25276251480171813</v>
      </c>
      <c r="B3783" s="1">
        <v>3.8000000000000003</v>
      </c>
      <c r="C3783" s="1">
        <v>0.55000000000000004</v>
      </c>
      <c r="D3783" s="1">
        <f t="shared" si="118"/>
        <v>0.25802397238358643</v>
      </c>
      <c r="E3783" s="1">
        <f t="shared" si="119"/>
        <v>-5.2614575818683007E-3</v>
      </c>
    </row>
    <row r="3784" spans="1:5" x14ac:dyDescent="0.25">
      <c r="A3784" s="1">
        <v>0.23979157616563573</v>
      </c>
      <c r="B3784" s="1">
        <v>3.8000000000000003</v>
      </c>
      <c r="C3784" s="1">
        <v>0.60000000000000009</v>
      </c>
      <c r="D3784" s="1">
        <f t="shared" si="118"/>
        <v>0.24852729572916399</v>
      </c>
      <c r="E3784" s="1">
        <f t="shared" si="119"/>
        <v>-8.7357195635282547E-3</v>
      </c>
    </row>
    <row r="3785" spans="1:5" x14ac:dyDescent="0.25">
      <c r="A3785" s="1">
        <v>0.22484562605386715</v>
      </c>
      <c r="B3785" s="1">
        <v>3.8000000000000003</v>
      </c>
      <c r="C3785" s="1">
        <v>0.65</v>
      </c>
      <c r="D3785" s="1">
        <f t="shared" si="118"/>
        <v>0.23848064363188104</v>
      </c>
      <c r="E3785" s="1">
        <f t="shared" si="119"/>
        <v>-1.3635017578013886E-2</v>
      </c>
    </row>
    <row r="3786" spans="1:5" x14ac:dyDescent="0.25">
      <c r="A3786" s="1">
        <v>0.20749832663314516</v>
      </c>
      <c r="B3786" s="1">
        <v>3.8000000000000003</v>
      </c>
      <c r="C3786" s="1">
        <v>0.70000000000000007</v>
      </c>
      <c r="D3786" s="1">
        <f t="shared" si="118"/>
        <v>0.22785530560586476</v>
      </c>
      <c r="E3786" s="1">
        <f t="shared" si="119"/>
        <v>-2.0356978972719597E-2</v>
      </c>
    </row>
    <row r="3787" spans="1:5" x14ac:dyDescent="0.25">
      <c r="A3787" s="1">
        <v>0.18708286933869686</v>
      </c>
      <c r="B3787" s="1">
        <v>3.8000000000000003</v>
      </c>
      <c r="C3787" s="1">
        <v>0.75</v>
      </c>
      <c r="D3787" s="1">
        <f t="shared" si="118"/>
        <v>0.21662257116524331</v>
      </c>
      <c r="E3787" s="1">
        <f t="shared" si="119"/>
        <v>-2.9539701826546444E-2</v>
      </c>
    </row>
    <row r="3788" spans="1:5" x14ac:dyDescent="0.25">
      <c r="A3788" s="1">
        <v>0.16244657241348245</v>
      </c>
      <c r="B3788" s="1">
        <v>3.8000000000000003</v>
      </c>
      <c r="C3788" s="1">
        <v>0.8</v>
      </c>
      <c r="D3788" s="1">
        <f t="shared" si="118"/>
        <v>0.20475372982414308</v>
      </c>
      <c r="E3788" s="1">
        <f t="shared" si="119"/>
        <v>-4.2307157410660629E-2</v>
      </c>
    </row>
    <row r="3789" spans="1:5" x14ac:dyDescent="0.25">
      <c r="A3789" s="1">
        <v>0.13123346456686319</v>
      </c>
      <c r="B3789" s="1">
        <v>3.8000000000000003</v>
      </c>
      <c r="C3789" s="1">
        <v>0.85000000000000009</v>
      </c>
      <c r="D3789" s="1">
        <f t="shared" si="118"/>
        <v>0.19222007109669204</v>
      </c>
      <c r="E3789" s="1">
        <f t="shared" si="119"/>
        <v>-6.0986606529828846E-2</v>
      </c>
    </row>
    <row r="3790" spans="1:5" x14ac:dyDescent="0.25">
      <c r="A3790" s="1">
        <v>8.6602540378443588E-2</v>
      </c>
      <c r="B3790" s="1">
        <v>3.8000000000000003</v>
      </c>
      <c r="C3790" s="1">
        <v>0.9</v>
      </c>
      <c r="D3790" s="1">
        <f t="shared" si="118"/>
        <v>0.17899288449701789</v>
      </c>
      <c r="E3790" s="1">
        <f t="shared" si="119"/>
        <v>-9.2390344118574302E-2</v>
      </c>
    </row>
    <row r="3791" spans="1:5" x14ac:dyDescent="0.25">
      <c r="A3791" s="1">
        <v>0.27128168017763366</v>
      </c>
      <c r="B3791" s="1">
        <v>3.85</v>
      </c>
      <c r="C3791" s="1">
        <v>0</v>
      </c>
      <c r="D3791" s="1">
        <f t="shared" si="118"/>
        <v>0.30748989639728264</v>
      </c>
      <c r="E3791" s="1">
        <f t="shared" si="119"/>
        <v>-3.6208216219648981E-2</v>
      </c>
    </row>
    <row r="3792" spans="1:5" x14ac:dyDescent="0.25">
      <c r="A3792" s="1">
        <v>0.27076922318133217</v>
      </c>
      <c r="B3792" s="1">
        <v>3.85</v>
      </c>
      <c r="C3792" s="1">
        <v>0.05</v>
      </c>
      <c r="D3792" s="1">
        <f t="shared" si="118"/>
        <v>0.30194303254108823</v>
      </c>
      <c r="E3792" s="1">
        <f t="shared" si="119"/>
        <v>-3.1173809359756055E-2</v>
      </c>
    </row>
    <row r="3793" spans="1:5" x14ac:dyDescent="0.25">
      <c r="A3793" s="1">
        <v>0.26922599965250171</v>
      </c>
      <c r="B3793" s="1">
        <v>3.85</v>
      </c>
      <c r="C3793" s="1">
        <v>0.1</v>
      </c>
      <c r="D3793" s="1">
        <f t="shared" si="118"/>
        <v>0.29615553555350937</v>
      </c>
      <c r="E3793" s="1">
        <f t="shared" si="119"/>
        <v>-2.6929535901007662E-2</v>
      </c>
    </row>
    <row r="3794" spans="1:5" x14ac:dyDescent="0.25">
      <c r="A3794" s="1">
        <v>0.26663411259626918</v>
      </c>
      <c r="B3794" s="1">
        <v>3.85</v>
      </c>
      <c r="C3794" s="1">
        <v>0.15000000000000002</v>
      </c>
      <c r="D3794" s="1">
        <f t="shared" si="118"/>
        <v>0.29009869494867302</v>
      </c>
      <c r="E3794" s="1">
        <f t="shared" si="119"/>
        <v>-2.346458235240384E-2</v>
      </c>
    </row>
    <row r="3795" spans="1:5" x14ac:dyDescent="0.25">
      <c r="A3795" s="1">
        <v>0.26296255542482744</v>
      </c>
      <c r="B3795" s="1">
        <v>3.85</v>
      </c>
      <c r="C3795" s="1">
        <v>0.2</v>
      </c>
      <c r="D3795" s="1">
        <f t="shared" si="118"/>
        <v>0.28374380024070678</v>
      </c>
      <c r="E3795" s="1">
        <f t="shared" si="119"/>
        <v>-2.0781244815879341E-2</v>
      </c>
    </row>
    <row r="3796" spans="1:5" x14ac:dyDescent="0.25">
      <c r="A3796" s="1">
        <v>0.25816526791099431</v>
      </c>
      <c r="B3796" s="1">
        <v>3.85</v>
      </c>
      <c r="C3796" s="1">
        <v>0.25</v>
      </c>
      <c r="D3796" s="1">
        <f t="shared" si="118"/>
        <v>0.27706214094373827</v>
      </c>
      <c r="E3796" s="1">
        <f t="shared" si="119"/>
        <v>-1.8896873032743955E-2</v>
      </c>
    </row>
    <row r="3797" spans="1:5" x14ac:dyDescent="0.25">
      <c r="A3797" s="1">
        <v>0.25217801252289995</v>
      </c>
      <c r="B3797" s="1">
        <v>3.85</v>
      </c>
      <c r="C3797" s="1">
        <v>0.30000000000000004</v>
      </c>
      <c r="D3797" s="1">
        <f t="shared" si="118"/>
        <v>0.27002500657189465</v>
      </c>
      <c r="E3797" s="1">
        <f t="shared" si="119"/>
        <v>-1.7846994048994702E-2</v>
      </c>
    </row>
    <row r="3798" spans="1:5" x14ac:dyDescent="0.25">
      <c r="A3798" s="1">
        <v>0.24491353349475969</v>
      </c>
      <c r="B3798" s="1">
        <v>3.85</v>
      </c>
      <c r="C3798" s="1">
        <v>0.35000000000000003</v>
      </c>
      <c r="D3798" s="1">
        <f t="shared" si="118"/>
        <v>0.26260368663930367</v>
      </c>
      <c r="E3798" s="1">
        <f t="shared" si="119"/>
        <v>-1.7690153144543974E-2</v>
      </c>
    </row>
    <row r="3799" spans="1:5" x14ac:dyDescent="0.25">
      <c r="A3799" s="1">
        <v>0.2362540417055804</v>
      </c>
      <c r="B3799" s="1">
        <v>3.85</v>
      </c>
      <c r="C3799" s="1">
        <v>0.4</v>
      </c>
      <c r="D3799" s="1">
        <f t="shared" si="118"/>
        <v>0.25476947066009215</v>
      </c>
      <c r="E3799" s="1">
        <f t="shared" si="119"/>
        <v>-1.8515428954511748E-2</v>
      </c>
    </row>
    <row r="3800" spans="1:5" x14ac:dyDescent="0.25">
      <c r="A3800" s="1">
        <v>0.22603926650031392</v>
      </c>
      <c r="B3800" s="1">
        <v>3.85</v>
      </c>
      <c r="C3800" s="1">
        <v>0.45</v>
      </c>
      <c r="D3800" s="1">
        <f t="shared" si="118"/>
        <v>0.24649364814838826</v>
      </c>
      <c r="E3800" s="1">
        <f t="shared" si="119"/>
        <v>-2.0454381648074338E-2</v>
      </c>
    </row>
    <row r="3801" spans="1:5" x14ac:dyDescent="0.25">
      <c r="A3801" s="1">
        <v>0.21404665898402178</v>
      </c>
      <c r="B3801" s="1">
        <v>3.85</v>
      </c>
      <c r="C3801" s="1">
        <v>0.5</v>
      </c>
      <c r="D3801" s="1">
        <f t="shared" si="118"/>
        <v>0.23774750861831895</v>
      </c>
      <c r="E3801" s="1">
        <f t="shared" si="119"/>
        <v>-2.3700849634297166E-2</v>
      </c>
    </row>
    <row r="3802" spans="1:5" x14ac:dyDescent="0.25">
      <c r="A3802" s="1">
        <v>0.19995659251169678</v>
      </c>
      <c r="B3802" s="1">
        <v>3.85</v>
      </c>
      <c r="C3802" s="1">
        <v>0.55000000000000004</v>
      </c>
      <c r="D3802" s="1">
        <f t="shared" si="118"/>
        <v>0.22850234158401184</v>
      </c>
      <c r="E3802" s="1">
        <f t="shared" si="119"/>
        <v>-2.8545749072315052E-2</v>
      </c>
    </row>
    <row r="3803" spans="1:5" x14ac:dyDescent="0.25">
      <c r="A3803" s="1">
        <v>0.1832859787326894</v>
      </c>
      <c r="B3803" s="1">
        <v>3.85</v>
      </c>
      <c r="C3803" s="1">
        <v>0.60000000000000009</v>
      </c>
      <c r="D3803" s="1">
        <f t="shared" si="118"/>
        <v>0.21872943655959431</v>
      </c>
      <c r="E3803" s="1">
        <f t="shared" si="119"/>
        <v>-3.5443457826904917E-2</v>
      </c>
    </row>
    <row r="3804" spans="1:5" x14ac:dyDescent="0.25">
      <c r="A3804" s="1">
        <v>0.16324615020133076</v>
      </c>
      <c r="B3804" s="1">
        <v>3.85</v>
      </c>
      <c r="C3804" s="1">
        <v>0.65</v>
      </c>
      <c r="D3804" s="1">
        <f t="shared" si="118"/>
        <v>0.20840008305919377</v>
      </c>
      <c r="E3804" s="1">
        <f t="shared" si="119"/>
        <v>-4.5153932857863011E-2</v>
      </c>
    </row>
    <row r="3805" spans="1:5" x14ac:dyDescent="0.25">
      <c r="A3805" s="1">
        <v>0.13838101587846285</v>
      </c>
      <c r="B3805" s="1">
        <v>3.85</v>
      </c>
      <c r="C3805" s="1">
        <v>0.70000000000000007</v>
      </c>
      <c r="D3805" s="1">
        <f t="shared" si="118"/>
        <v>0.19748557059693772</v>
      </c>
      <c r="E3805" s="1">
        <f t="shared" si="119"/>
        <v>-5.9104554718474867E-2</v>
      </c>
    </row>
    <row r="3806" spans="1:5" x14ac:dyDescent="0.25">
      <c r="A3806" s="1">
        <v>0.10532687216470402</v>
      </c>
      <c r="B3806" s="1">
        <v>3.85</v>
      </c>
      <c r="C3806" s="1">
        <v>0.75</v>
      </c>
      <c r="D3806" s="1">
        <f t="shared" si="118"/>
        <v>0.18595718868695343</v>
      </c>
      <c r="E3806" s="1">
        <f t="shared" si="119"/>
        <v>-8.0630316522249418E-2</v>
      </c>
    </row>
    <row r="3807" spans="1:5" x14ac:dyDescent="0.25">
      <c r="A3807" s="1">
        <v>4.9826086429588037E-2</v>
      </c>
      <c r="B3807" s="1">
        <v>3.85</v>
      </c>
      <c r="C3807" s="1">
        <v>0.8</v>
      </c>
      <c r="D3807" s="1">
        <f t="shared" si="118"/>
        <v>0.17378622684336875</v>
      </c>
      <c r="E3807" s="1">
        <f t="shared" si="119"/>
        <v>-0.12396014041378071</v>
      </c>
    </row>
    <row r="3808" spans="1:5" x14ac:dyDescent="0.25">
      <c r="A3808" s="1">
        <v>0.22220486043288934</v>
      </c>
      <c r="B3808" s="1">
        <v>3.9000000000000004</v>
      </c>
      <c r="C3808" s="1">
        <v>0</v>
      </c>
      <c r="D3808" s="1">
        <f t="shared" si="118"/>
        <v>0.2797731167850489</v>
      </c>
      <c r="E3808" s="1">
        <f t="shared" si="119"/>
        <v>-5.7568256352159564E-2</v>
      </c>
    </row>
    <row r="3809" spans="1:5" x14ac:dyDescent="0.25">
      <c r="A3809" s="1">
        <v>0.22157893000513837</v>
      </c>
      <c r="B3809" s="1">
        <v>3.9000000000000004</v>
      </c>
      <c r="C3809" s="1">
        <v>0.05</v>
      </c>
      <c r="D3809" s="1">
        <f t="shared" si="118"/>
        <v>0.27401626842626114</v>
      </c>
      <c r="E3809" s="1">
        <f t="shared" si="119"/>
        <v>-5.2437338421122776E-2</v>
      </c>
    </row>
    <row r="3810" spans="1:5" x14ac:dyDescent="0.25">
      <c r="A3810" s="1">
        <v>0.21969043877440086</v>
      </c>
      <c r="B3810" s="1">
        <v>3.9000000000000004</v>
      </c>
      <c r="C3810" s="1">
        <v>0.1</v>
      </c>
      <c r="D3810" s="1">
        <f t="shared" si="118"/>
        <v>0.26801231390296609</v>
      </c>
      <c r="E3810" s="1">
        <f t="shared" si="119"/>
        <v>-4.8321875128565228E-2</v>
      </c>
    </row>
    <row r="3811" spans="1:5" x14ac:dyDescent="0.25">
      <c r="A3811" s="1">
        <v>0.2165063509461094</v>
      </c>
      <c r="B3811" s="1">
        <v>3.9000000000000004</v>
      </c>
      <c r="C3811" s="1">
        <v>0.15000000000000002</v>
      </c>
      <c r="D3811" s="1">
        <f t="shared" si="118"/>
        <v>0.26173254272929147</v>
      </c>
      <c r="E3811" s="1">
        <f t="shared" si="119"/>
        <v>-4.5226191783182074E-2</v>
      </c>
    </row>
    <row r="3812" spans="1:5" x14ac:dyDescent="0.25">
      <c r="A3812" s="1">
        <v>0.21196828903294795</v>
      </c>
      <c r="B3812" s="1">
        <v>3.9000000000000004</v>
      </c>
      <c r="C3812" s="1">
        <v>0.2</v>
      </c>
      <c r="D3812" s="1">
        <f t="shared" si="118"/>
        <v>0.25514824441936479</v>
      </c>
      <c r="E3812" s="1">
        <f t="shared" si="119"/>
        <v>-4.3179955386416835E-2</v>
      </c>
    </row>
    <row r="3813" spans="1:5" x14ac:dyDescent="0.25">
      <c r="A3813" s="1">
        <v>0.20598678490513758</v>
      </c>
      <c r="B3813" s="1">
        <v>3.9000000000000004</v>
      </c>
      <c r="C3813" s="1">
        <v>0.25</v>
      </c>
      <c r="D3813" s="1">
        <f t="shared" si="118"/>
        <v>0.24823070848731288</v>
      </c>
      <c r="E3813" s="1">
        <f t="shared" si="119"/>
        <v>-4.2243923582175297E-2</v>
      </c>
    </row>
    <row r="3814" spans="1:5" x14ac:dyDescent="0.25">
      <c r="A3814" s="1">
        <v>0.19843134832984385</v>
      </c>
      <c r="B3814" s="1">
        <v>3.9000000000000004</v>
      </c>
      <c r="C3814" s="1">
        <v>0.30000000000000004</v>
      </c>
      <c r="D3814" s="1">
        <f t="shared" si="118"/>
        <v>0.24095122444726347</v>
      </c>
      <c r="E3814" s="1">
        <f t="shared" si="119"/>
        <v>-4.2519876117419614E-2</v>
      </c>
    </row>
    <row r="3815" spans="1:5" x14ac:dyDescent="0.25">
      <c r="A3815" s="1">
        <v>0.18911342863183647</v>
      </c>
      <c r="B3815" s="1">
        <v>3.9000000000000004</v>
      </c>
      <c r="C3815" s="1">
        <v>0.35000000000000003</v>
      </c>
      <c r="D3815" s="1">
        <f t="shared" si="118"/>
        <v>0.2332810818133445</v>
      </c>
      <c r="E3815" s="1">
        <f t="shared" si="119"/>
        <v>-4.4167653181508032E-2</v>
      </c>
    </row>
    <row r="3816" spans="1:5" x14ac:dyDescent="0.25">
      <c r="A3816" s="1">
        <v>0.17775607506417904</v>
      </c>
      <c r="B3816" s="1">
        <v>3.9000000000000004</v>
      </c>
      <c r="C3816" s="1">
        <v>0.4</v>
      </c>
      <c r="D3816" s="1">
        <f t="shared" si="118"/>
        <v>0.2251915700996826</v>
      </c>
      <c r="E3816" s="1">
        <f t="shared" si="119"/>
        <v>-4.7435495035503566E-2</v>
      </c>
    </row>
    <row r="3817" spans="1:5" x14ac:dyDescent="0.25">
      <c r="A3817" s="1">
        <v>0.16393596310754963</v>
      </c>
      <c r="B3817" s="1">
        <v>3.9000000000000004</v>
      </c>
      <c r="C3817" s="1">
        <v>0.45</v>
      </c>
      <c r="D3817" s="1">
        <f t="shared" si="118"/>
        <v>0.21665397882040571</v>
      </c>
      <c r="E3817" s="1">
        <f t="shared" si="119"/>
        <v>-5.2718015712856087E-2</v>
      </c>
    </row>
    <row r="3818" spans="1:5" x14ac:dyDescent="0.25">
      <c r="A3818" s="1">
        <v>0.14695993407123606</v>
      </c>
      <c r="B3818" s="1">
        <v>3.9000000000000004</v>
      </c>
      <c r="C3818" s="1">
        <v>0.5</v>
      </c>
      <c r="D3818" s="1">
        <f t="shared" si="118"/>
        <v>0.20763959748964156</v>
      </c>
      <c r="E3818" s="1">
        <f t="shared" si="119"/>
        <v>-6.0679663418405499E-2</v>
      </c>
    </row>
    <row r="3819" spans="1:5" x14ac:dyDescent="0.25">
      <c r="A3819" s="1">
        <v>0.12555432644432724</v>
      </c>
      <c r="B3819" s="1">
        <v>3.9000000000000004</v>
      </c>
      <c r="C3819" s="1">
        <v>0.55000000000000004</v>
      </c>
      <c r="D3819" s="1">
        <f t="shared" si="118"/>
        <v>0.19811971562151642</v>
      </c>
      <c r="E3819" s="1">
        <f t="shared" si="119"/>
        <v>-7.2565389177189188E-2</v>
      </c>
    </row>
    <row r="3820" spans="1:5" x14ac:dyDescent="0.25">
      <c r="A3820" s="1">
        <v>9.6824583655184385E-2</v>
      </c>
      <c r="B3820" s="1">
        <v>3.9000000000000004</v>
      </c>
      <c r="C3820" s="1">
        <v>0.60000000000000009</v>
      </c>
      <c r="D3820" s="1">
        <f t="shared" si="118"/>
        <v>0.18806562273015903</v>
      </c>
      <c r="E3820" s="1">
        <f t="shared" si="119"/>
        <v>-9.1241039074974647E-2</v>
      </c>
    </row>
    <row r="3821" spans="1:5" x14ac:dyDescent="0.25">
      <c r="A3821" s="1">
        <v>4.9300664859161687E-2</v>
      </c>
      <c r="B3821" s="1">
        <v>3.9000000000000004</v>
      </c>
      <c r="C3821" s="1">
        <v>0.65</v>
      </c>
      <c r="D3821" s="1">
        <f t="shared" si="118"/>
        <v>0.17744860832969589</v>
      </c>
      <c r="E3821" s="1">
        <f t="shared" si="119"/>
        <v>-0.12814794347053421</v>
      </c>
    </row>
    <row r="3822" spans="1:5" x14ac:dyDescent="0.25">
      <c r="A3822" s="1">
        <v>0.15761900266148096</v>
      </c>
      <c r="B3822" s="1">
        <v>3.95</v>
      </c>
      <c r="C3822" s="1">
        <v>0</v>
      </c>
      <c r="D3822" s="1">
        <f t="shared" si="118"/>
        <v>0.25123686739824214</v>
      </c>
      <c r="E3822" s="1">
        <f t="shared" si="119"/>
        <v>-9.3617864736761175E-2</v>
      </c>
    </row>
    <row r="3823" spans="1:5" x14ac:dyDescent="0.25">
      <c r="A3823" s="1">
        <v>0.15673535728169991</v>
      </c>
      <c r="B3823" s="1">
        <v>3.95</v>
      </c>
      <c r="C3823" s="1">
        <v>0.05</v>
      </c>
      <c r="D3823" s="1">
        <f t="shared" si="118"/>
        <v>0.24526507503991601</v>
      </c>
      <c r="E3823" s="1">
        <f t="shared" si="119"/>
        <v>-8.8529717758216109E-2</v>
      </c>
    </row>
    <row r="3824" spans="1:5" x14ac:dyDescent="0.25">
      <c r="A3824" s="1">
        <v>0.15405401289446788</v>
      </c>
      <c r="B3824" s="1">
        <v>3.95</v>
      </c>
      <c r="C3824" s="1">
        <v>0.1</v>
      </c>
      <c r="D3824" s="1">
        <f t="shared" si="118"/>
        <v>0.23903970348396031</v>
      </c>
      <c r="E3824" s="1">
        <f t="shared" si="119"/>
        <v>-8.498569058949243E-2</v>
      </c>
    </row>
    <row r="3825" spans="1:5" x14ac:dyDescent="0.25">
      <c r="A3825" s="1">
        <v>0.14947825928876746</v>
      </c>
      <c r="B3825" s="1">
        <v>3.95</v>
      </c>
      <c r="C3825" s="1">
        <v>0.15000000000000002</v>
      </c>
      <c r="D3825" s="1">
        <f t="shared" si="118"/>
        <v>0.2325320422445023</v>
      </c>
      <c r="E3825" s="1">
        <f t="shared" si="119"/>
        <v>-8.3053782955734845E-2</v>
      </c>
    </row>
    <row r="3826" spans="1:5" x14ac:dyDescent="0.25">
      <c r="A3826" s="1">
        <v>0.14282613750835479</v>
      </c>
      <c r="B3826" s="1">
        <v>3.95</v>
      </c>
      <c r="C3826" s="1">
        <v>0.2</v>
      </c>
      <c r="D3826" s="1">
        <f t="shared" si="118"/>
        <v>0.22571338083566961</v>
      </c>
      <c r="E3826" s="1">
        <f t="shared" si="119"/>
        <v>-8.2887243327314813E-2</v>
      </c>
    </row>
    <row r="3827" spans="1:5" x14ac:dyDescent="0.25">
      <c r="A3827" s="1">
        <v>0.13378828631668591</v>
      </c>
      <c r="B3827" s="1">
        <v>3.95</v>
      </c>
      <c r="C3827" s="1">
        <v>0.25</v>
      </c>
      <c r="D3827" s="1">
        <f t="shared" si="118"/>
        <v>0.21855500877158995</v>
      </c>
      <c r="E3827" s="1">
        <f t="shared" si="119"/>
        <v>-8.4766722454904048E-2</v>
      </c>
    </row>
    <row r="3828" spans="1:5" x14ac:dyDescent="0.25">
      <c r="A3828" s="1">
        <v>0.12183492931011178</v>
      </c>
      <c r="B3828" s="1">
        <v>3.95</v>
      </c>
      <c r="C3828" s="1">
        <v>0.30000000000000004</v>
      </c>
      <c r="D3828" s="1">
        <f t="shared" si="118"/>
        <v>0.21102821556639029</v>
      </c>
      <c r="E3828" s="1">
        <f t="shared" si="119"/>
        <v>-8.9193286256278509E-2</v>
      </c>
    </row>
    <row r="3829" spans="1:5" x14ac:dyDescent="0.25">
      <c r="A3829" s="1">
        <v>0.10598414451647384</v>
      </c>
      <c r="B3829" s="1">
        <v>3.95</v>
      </c>
      <c r="C3829" s="1">
        <v>0.35000000000000003</v>
      </c>
      <c r="D3829" s="1">
        <f t="shared" si="118"/>
        <v>0.20310429073419856</v>
      </c>
      <c r="E3829" s="1">
        <f t="shared" si="119"/>
        <v>-9.7120146217724718E-2</v>
      </c>
    </row>
    <row r="3830" spans="1:5" x14ac:dyDescent="0.25">
      <c r="A3830" s="1">
        <v>8.4059337507633031E-2</v>
      </c>
      <c r="B3830" s="1">
        <v>3.95</v>
      </c>
      <c r="C3830" s="1">
        <v>0.4</v>
      </c>
      <c r="D3830" s="1">
        <f t="shared" si="118"/>
        <v>0.19475452378914127</v>
      </c>
      <c r="E3830" s="1">
        <f t="shared" si="119"/>
        <v>-0.11069518628150823</v>
      </c>
    </row>
    <row r="3831" spans="1:5" x14ac:dyDescent="0.25">
      <c r="A3831" s="1">
        <v>4.8412291827592484E-2</v>
      </c>
      <c r="B3831" s="1">
        <v>3.95</v>
      </c>
      <c r="C3831" s="1">
        <v>0.45</v>
      </c>
      <c r="D3831" s="1">
        <f t="shared" si="118"/>
        <v>0.18595020424534658</v>
      </c>
      <c r="E3831" s="1">
        <f t="shared" si="119"/>
        <v>-0.13753791241775409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2025-01-17T10:28:49Z</dcterms:modified>
</cp:coreProperties>
</file>