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ThisWorkbook" defaultThemeVersion="124226"/>
  <bookViews>
    <workbookView xWindow="96" yWindow="132" windowWidth="22896" windowHeight="8736"/>
  </bookViews>
  <sheets>
    <sheet name="Sheet1" sheetId="1" r:id="rId1"/>
    <sheet name="Sheet2" sheetId="2" r:id="rId2"/>
    <sheet name="Sheet3" sheetId="3" r:id="rId3"/>
  </sheets>
  <functionGroups/>
  <definedNames>
    <definedName name="s000.php?enc_u_searchfrom_searchf_k_302326_lego_t_0__plid_58c2e58f7eb85" localSheetId="1">Sheet2!$B$2:$E$173</definedName>
  </definedNames>
  <calcPr calcId="125725"/>
</workbook>
</file>

<file path=xl/calcChain.xml><?xml version="1.0" encoding="utf-8"?>
<calcChain xmlns="http://schemas.openxmlformats.org/spreadsheetml/2006/main">
  <c r="G4" i="1"/>
  <c r="G5"/>
  <c r="G6"/>
  <c r="G7"/>
  <c r="G8"/>
  <c r="G9"/>
  <c r="G10"/>
  <c r="G11"/>
  <c r="G12"/>
  <c r="G13"/>
  <c r="G3"/>
</calcChain>
</file>

<file path=xl/connections.xml><?xml version="1.0" encoding="utf-8"?>
<connections xmlns="http://schemas.openxmlformats.org/spreadsheetml/2006/main">
  <connection id="1" name="連線" type="4" refreshedVersion="6" background="1" saveData="1">
    <webPr sourceData="1" parsePre="1" consecutive="1" xl2000="1" url="http://search.ruten.com.tw/search/s000.php?enc=u&amp;searchfrom=searchf&amp;k=302326+lego&amp;t=0&amp;_plid=58c2e58f7eb85"/>
  </connection>
</connections>
</file>

<file path=xl/sharedStrings.xml><?xml version="1.0" encoding="utf-8"?>
<sst xmlns="http://schemas.openxmlformats.org/spreadsheetml/2006/main" count="100" uniqueCount="69">
  <si>
    <t>Parts</t>
    <phoneticPr fontId="1" type="noConversion"/>
  </si>
  <si>
    <t>數量</t>
    <phoneticPr fontId="1" type="noConversion"/>
  </si>
  <si>
    <t>單價</t>
    <phoneticPr fontId="1" type="noConversion"/>
  </si>
  <si>
    <t>總價</t>
    <phoneticPr fontId="1" type="noConversion"/>
  </si>
  <si>
    <t>Note</t>
    <phoneticPr fontId="1" type="noConversion"/>
  </si>
  <si>
    <t>圖</t>
    <phoneticPr fontId="1" type="noConversion"/>
  </si>
  <si>
    <t>3元</t>
  </si>
  <si>
    <t>加入追蹤</t>
  </si>
  <si>
    <t>18元</t>
  </si>
  <si>
    <t>88,882元</t>
  </si>
  <si>
    <t>2元</t>
  </si>
  <si>
    <t>15元</t>
  </si>
  <si>
    <t>1元</t>
  </si>
  <si>
    <t>90,000,002元</t>
  </si>
  <si>
    <t>4元</t>
  </si>
  <si>
    <t>seller 1</t>
    <phoneticPr fontId="1" type="noConversion"/>
  </si>
  <si>
    <t>seller 2</t>
    <phoneticPr fontId="1" type="noConversion"/>
  </si>
  <si>
    <t>seller 3</t>
  </si>
  <si>
    <t>seller 4</t>
  </si>
  <si>
    <t>seller 5</t>
  </si>
  <si>
    <t>seller 6</t>
  </si>
  <si>
    <t>seller 7</t>
  </si>
  <si>
    <t>seller 8</t>
  </si>
  <si>
    <t>seller 9</t>
  </si>
  <si>
    <t>seller 10</t>
  </si>
  <si>
    <t>seller 11</t>
  </si>
  <si>
    <t>seller 12</t>
  </si>
  <si>
    <t>seller 13</t>
  </si>
  <si>
    <t>seller 14</t>
  </si>
  <si>
    <t>seller 15</t>
  </si>
  <si>
    <t>Note</t>
    <phoneticPr fontId="1" type="noConversion"/>
  </si>
  <si>
    <t>lucasgogogo</t>
  </si>
  <si>
    <t>lmc190370</t>
  </si>
  <si>
    <t>gacker</t>
  </si>
  <si>
    <t>splchy</t>
  </si>
  <si>
    <t>twbrickstore</t>
  </si>
  <si>
    <t>eri_wang</t>
  </si>
  <si>
    <t>alyhhsu</t>
  </si>
  <si>
    <t>apostleyu</t>
  </si>
  <si>
    <t>andys-brick-depot</t>
  </si>
  <si>
    <t>even06122001</t>
  </si>
  <si>
    <t>zhenyangliao</t>
  </si>
  <si>
    <t>a5643fd4</t>
  </si>
  <si>
    <t>xxleemeichun</t>
  </si>
  <si>
    <t>jamespang</t>
  </si>
  <si>
    <t>seller 16</t>
  </si>
  <si>
    <t>seller 17</t>
  </si>
  <si>
    <t>seller 18</t>
  </si>
  <si>
    <t>seller 19</t>
  </si>
  <si>
    <t>seller 20</t>
  </si>
  <si>
    <t>seller 21</t>
  </si>
  <si>
    <t>seller 22</t>
  </si>
  <si>
    <t>seller 23</t>
  </si>
  <si>
    <t>seller 24</t>
  </si>
  <si>
    <t>seller 25</t>
  </si>
  <si>
    <t>seller 26</t>
  </si>
  <si>
    <t>seller 27</t>
  </si>
  <si>
    <t>seller 28</t>
  </si>
  <si>
    <t>seller 29</t>
  </si>
  <si>
    <t>seller 30</t>
  </si>
  <si>
    <t>No</t>
    <phoneticPr fontId="1" type="noConversion"/>
  </si>
  <si>
    <t>購買</t>
    <phoneticPr fontId="1" type="noConversion"/>
  </si>
  <si>
    <t>terbrk $2</t>
  </si>
  <si>
    <t>a1045366 $2</t>
  </si>
  <si>
    <t>sophia1126 $2</t>
  </si>
  <si>
    <t>a0911786033 $2</t>
  </si>
  <si>
    <t>nanometer10 $2</t>
  </si>
  <si>
    <t>kelly8310 $2</t>
  </si>
  <si>
    <t>terbrk $3</t>
  </si>
</sst>
</file>

<file path=xl/styles.xml><?xml version="1.0" encoding="utf-8"?>
<styleSheet xmlns="http://schemas.openxmlformats.org/spreadsheetml/2006/main">
  <numFmts count="1">
    <numFmt numFmtId="6" formatCode="&quot;$&quot;#,##0;[Red]\-&quot;$&quot;#,##0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u/>
      <sz val="10"/>
      <color theme="10"/>
      <name val="新細明體"/>
      <family val="1"/>
      <charset val="136"/>
      <scheme val="minor"/>
    </font>
    <font>
      <sz val="10"/>
      <color theme="1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1">
      <alignment vertical="center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5" fillId="0" borderId="0" xfId="0" applyFont="1" applyAlignment="1">
      <alignment vertical="center"/>
    </xf>
    <xf numFmtId="0" fontId="4" fillId="0" borderId="0" xfId="1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/>
    </xf>
    <xf numFmtId="0" fontId="3" fillId="0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" fillId="2" borderId="0" xfId="0" applyFont="1" applyFill="1" applyAlignment="1">
      <alignment vertical="center"/>
    </xf>
    <xf numFmtId="6" fontId="2" fillId="0" borderId="0" xfId="1" applyNumberFormat="1" applyAlignment="1">
      <alignment vertical="center"/>
    </xf>
    <xf numFmtId="6" fontId="2" fillId="0" borderId="0" xfId="1" applyNumberFormat="1">
      <alignment vertical="center"/>
    </xf>
    <xf numFmtId="0" fontId="3" fillId="2" borderId="0" xfId="0" applyFont="1" applyFill="1" applyAlignment="1">
      <alignment vertical="center" wrapText="1"/>
    </xf>
    <xf numFmtId="6" fontId="2" fillId="0" borderId="0" xfId="1" applyNumberFormat="1" applyFill="1">
      <alignment vertical="center"/>
    </xf>
    <xf numFmtId="0" fontId="2" fillId="0" borderId="0" xfId="1" applyFill="1">
      <alignment vertical="center"/>
    </xf>
    <xf numFmtId="0" fontId="0" fillId="2" borderId="0" xfId="0" applyFill="1">
      <alignment vertical="center"/>
    </xf>
    <xf numFmtId="6" fontId="2" fillId="0" borderId="0" xfId="1" applyNumberFormat="1" applyFill="1" applyAlignment="1">
      <alignment vertical="center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2">
    <cellStyle name="一般" xfId="0" builtinId="0"/>
    <cellStyle name="超連結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2</xdr:row>
      <xdr:rowOff>0</xdr:rowOff>
    </xdr:from>
    <xdr:to>
      <xdr:col>2</xdr:col>
      <xdr:colOff>598169</xdr:colOff>
      <xdr:row>2</xdr:row>
      <xdr:rowOff>464819</xdr:rowOff>
    </xdr:to>
    <xdr:pic>
      <xdr:nvPicPr>
        <xdr:cNvPr id="37" name="圖片 36" descr="302326.jpg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77390" y="36576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3</xdr:row>
      <xdr:rowOff>1</xdr:rowOff>
    </xdr:from>
    <xdr:to>
      <xdr:col>2</xdr:col>
      <xdr:colOff>598169</xdr:colOff>
      <xdr:row>4</xdr:row>
      <xdr:rowOff>0</xdr:rowOff>
    </xdr:to>
    <xdr:pic>
      <xdr:nvPicPr>
        <xdr:cNvPr id="38" name="圖片 37" descr="4211475.jpg"/>
        <xdr:cNvPicPr>
          <a:picLocks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977390" y="83058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4</xdr:row>
      <xdr:rowOff>1</xdr:rowOff>
    </xdr:from>
    <xdr:to>
      <xdr:col>2</xdr:col>
      <xdr:colOff>598169</xdr:colOff>
      <xdr:row>5</xdr:row>
      <xdr:rowOff>0</xdr:rowOff>
    </xdr:to>
    <xdr:pic>
      <xdr:nvPicPr>
        <xdr:cNvPr id="46" name="圖片 45" descr="4613257.jpg"/>
        <xdr:cNvPicPr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977390" y="129540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5</xdr:row>
      <xdr:rowOff>1</xdr:rowOff>
    </xdr:from>
    <xdr:to>
      <xdr:col>2</xdr:col>
      <xdr:colOff>598169</xdr:colOff>
      <xdr:row>6</xdr:row>
      <xdr:rowOff>0</xdr:rowOff>
    </xdr:to>
    <xdr:pic>
      <xdr:nvPicPr>
        <xdr:cNvPr id="47" name="圖片 46" descr="4538098.jpg"/>
        <xdr:cNvPicPr>
          <a:picLocks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977390" y="176022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6</xdr:row>
      <xdr:rowOff>0</xdr:rowOff>
    </xdr:from>
    <xdr:to>
      <xdr:col>2</xdr:col>
      <xdr:colOff>598169</xdr:colOff>
      <xdr:row>6</xdr:row>
      <xdr:rowOff>464819</xdr:rowOff>
    </xdr:to>
    <xdr:pic>
      <xdr:nvPicPr>
        <xdr:cNvPr id="48" name="圖片 47" descr="4650644.jpg"/>
        <xdr:cNvPicPr>
          <a:picLocks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977390" y="222504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7</xdr:row>
      <xdr:rowOff>1</xdr:rowOff>
    </xdr:from>
    <xdr:to>
      <xdr:col>2</xdr:col>
      <xdr:colOff>598169</xdr:colOff>
      <xdr:row>8</xdr:row>
      <xdr:rowOff>0</xdr:rowOff>
    </xdr:to>
    <xdr:pic>
      <xdr:nvPicPr>
        <xdr:cNvPr id="49" name="圖片 48" descr="6019217.jpg"/>
        <xdr:cNvPicPr>
          <a:picLocks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977390" y="268986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8</xdr:row>
      <xdr:rowOff>0</xdr:rowOff>
    </xdr:from>
    <xdr:to>
      <xdr:col>2</xdr:col>
      <xdr:colOff>598169</xdr:colOff>
      <xdr:row>8</xdr:row>
      <xdr:rowOff>464819</xdr:rowOff>
    </xdr:to>
    <xdr:pic>
      <xdr:nvPicPr>
        <xdr:cNvPr id="50" name="圖片 49" descr="4277932.jpg"/>
        <xdr:cNvPicPr>
          <a:picLocks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977390" y="3154680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9</xdr:row>
      <xdr:rowOff>1</xdr:rowOff>
    </xdr:from>
    <xdr:to>
      <xdr:col>2</xdr:col>
      <xdr:colOff>598169</xdr:colOff>
      <xdr:row>10</xdr:row>
      <xdr:rowOff>0</xdr:rowOff>
    </xdr:to>
    <xdr:pic>
      <xdr:nvPicPr>
        <xdr:cNvPr id="51" name="圖片 50" descr="4504382.jpg"/>
        <xdr:cNvPicPr>
          <a:picLocks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977390" y="361950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10</xdr:row>
      <xdr:rowOff>1</xdr:rowOff>
    </xdr:from>
    <xdr:to>
      <xdr:col>2</xdr:col>
      <xdr:colOff>598169</xdr:colOff>
      <xdr:row>11</xdr:row>
      <xdr:rowOff>0</xdr:rowOff>
    </xdr:to>
    <xdr:pic>
      <xdr:nvPicPr>
        <xdr:cNvPr id="52" name="圖片 51" descr="4550017.jpg"/>
        <xdr:cNvPicPr>
          <a:picLocks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1977390" y="408432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11</xdr:row>
      <xdr:rowOff>1</xdr:rowOff>
    </xdr:from>
    <xdr:to>
      <xdr:col>2</xdr:col>
      <xdr:colOff>598169</xdr:colOff>
      <xdr:row>12</xdr:row>
      <xdr:rowOff>0</xdr:rowOff>
    </xdr:to>
    <xdr:pic>
      <xdr:nvPicPr>
        <xdr:cNvPr id="53" name="圖片 52" descr="4504369.jpg"/>
        <xdr:cNvPicPr>
          <a:picLocks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977390" y="4549141"/>
          <a:ext cx="464819" cy="464819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12</xdr:row>
      <xdr:rowOff>0</xdr:rowOff>
    </xdr:from>
    <xdr:to>
      <xdr:col>2</xdr:col>
      <xdr:colOff>598169</xdr:colOff>
      <xdr:row>12</xdr:row>
      <xdr:rowOff>464819</xdr:rowOff>
    </xdr:to>
    <xdr:pic>
      <xdr:nvPicPr>
        <xdr:cNvPr id="54" name="圖片 53" descr="4613256.jpg"/>
        <xdr:cNvPicPr>
          <a:picLocks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977390" y="5013960"/>
          <a:ext cx="464819" cy="464819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s000.php?enc=u&amp;searchfrom=searchf&amp;k=302326+lego&amp;t=0&amp;_plid=58c2e58f7eb85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m.ruten.com.tw/goods/show.php?g=21404299794281" TargetMode="External"/><Relationship Id="rId18" Type="http://schemas.openxmlformats.org/officeDocument/2006/relationships/hyperlink" Target="https://m.ruten.com.tw/goods/show.php?g=21533370186447" TargetMode="External"/><Relationship Id="rId26" Type="http://schemas.openxmlformats.org/officeDocument/2006/relationships/hyperlink" Target="https://m.ruten.com.tw/goods/show.php?g=21311182749515" TargetMode="External"/><Relationship Id="rId39" Type="http://schemas.openxmlformats.org/officeDocument/2006/relationships/hyperlink" Target="https://m.ruten.com.tw/goods/show.php?g=21551404115919" TargetMode="External"/><Relationship Id="rId21" Type="http://schemas.openxmlformats.org/officeDocument/2006/relationships/hyperlink" Target="https://m.ruten.com.tw/goods/show.php?g=21502226029933" TargetMode="External"/><Relationship Id="rId34" Type="http://schemas.openxmlformats.org/officeDocument/2006/relationships/hyperlink" Target="https://m.ruten.com.tw/goods/show.php?g=21630188185250" TargetMode="External"/><Relationship Id="rId42" Type="http://schemas.openxmlformats.org/officeDocument/2006/relationships/hyperlink" Target="https://m.ruten.com.tw/goods/show.php?g=21403291752578" TargetMode="External"/><Relationship Id="rId47" Type="http://schemas.openxmlformats.org/officeDocument/2006/relationships/hyperlink" Target="https://m.ruten.com.tw/goods/show.php?g=21645274592423" TargetMode="External"/><Relationship Id="rId50" Type="http://schemas.openxmlformats.org/officeDocument/2006/relationships/hyperlink" Target="https://m.ruten.com.tw/goods/show.php?g=21631246293795" TargetMode="External"/><Relationship Id="rId55" Type="http://schemas.openxmlformats.org/officeDocument/2006/relationships/hyperlink" Target="https://m.ruten.com.tw/goods/show.php?g=21708298655317" TargetMode="External"/><Relationship Id="rId63" Type="http://schemas.openxmlformats.org/officeDocument/2006/relationships/hyperlink" Target="https://m.ruten.com.tw/goods/show.php?g=21703160058553" TargetMode="External"/><Relationship Id="rId68" Type="http://schemas.openxmlformats.org/officeDocument/2006/relationships/hyperlink" Target="https://m.ruten.com.tw/goods/show.php?g=21538698312772" TargetMode="External"/><Relationship Id="rId76" Type="http://schemas.openxmlformats.org/officeDocument/2006/relationships/hyperlink" Target="https://m.ruten.com.tw/goods/show.php?g=21551395587360" TargetMode="External"/><Relationship Id="rId7" Type="http://schemas.openxmlformats.org/officeDocument/2006/relationships/hyperlink" Target="https://m.ruten.com.tw/goods/show.php?g=21628089634199" TargetMode="External"/><Relationship Id="rId71" Type="http://schemas.openxmlformats.org/officeDocument/2006/relationships/hyperlink" Target="https://m.ruten.com.tw/goods/show.php?g=21212305536145" TargetMode="External"/><Relationship Id="rId2" Type="http://schemas.openxmlformats.org/officeDocument/2006/relationships/hyperlink" Target="https://m.ruten.com.tw/goods/show.php?g=21401263849910" TargetMode="External"/><Relationship Id="rId16" Type="http://schemas.openxmlformats.org/officeDocument/2006/relationships/hyperlink" Target="https://m.ruten.com.tw/goods/show.php?g=21640852814775" TargetMode="External"/><Relationship Id="rId29" Type="http://schemas.openxmlformats.org/officeDocument/2006/relationships/hyperlink" Target="https://m.ruten.com.tw/goods/show.php?g=21626980139849" TargetMode="External"/><Relationship Id="rId11" Type="http://schemas.openxmlformats.org/officeDocument/2006/relationships/hyperlink" Target="https://m.ruten.com.tw/goods/show.php?g=21308319390391" TargetMode="External"/><Relationship Id="rId24" Type="http://schemas.openxmlformats.org/officeDocument/2006/relationships/hyperlink" Target="https://m.ruten.com.tw/goods/show.php?g=21607818446591" TargetMode="External"/><Relationship Id="rId32" Type="http://schemas.openxmlformats.org/officeDocument/2006/relationships/hyperlink" Target="https://m.ruten.com.tw/goods/show.php?g=21405213095091" TargetMode="External"/><Relationship Id="rId37" Type="http://schemas.openxmlformats.org/officeDocument/2006/relationships/hyperlink" Target="https://m.ruten.com.tw/goods/show.php?g=21517117582224" TargetMode="External"/><Relationship Id="rId40" Type="http://schemas.openxmlformats.org/officeDocument/2006/relationships/hyperlink" Target="https://m.ruten.com.tw/goods/show.php?g=21636520666104" TargetMode="External"/><Relationship Id="rId45" Type="http://schemas.openxmlformats.org/officeDocument/2006/relationships/hyperlink" Target="https://m.ruten.com.tw/goods/show.php?g=21550334103221" TargetMode="External"/><Relationship Id="rId53" Type="http://schemas.openxmlformats.org/officeDocument/2006/relationships/hyperlink" Target="https://m.ruten.com.tw/goods/show.php?g=21302019349497" TargetMode="External"/><Relationship Id="rId58" Type="http://schemas.openxmlformats.org/officeDocument/2006/relationships/hyperlink" Target="https://m.ruten.com.tw/goods/show.php?g=21522628882815" TargetMode="External"/><Relationship Id="rId66" Type="http://schemas.openxmlformats.org/officeDocument/2006/relationships/hyperlink" Target="https://m.ruten.com.tw/goods/show.php?g=21626979020341" TargetMode="External"/><Relationship Id="rId74" Type="http://schemas.openxmlformats.org/officeDocument/2006/relationships/hyperlink" Target="https://m.ruten.com.tw/goods/show.php?g=21641901029151" TargetMode="External"/><Relationship Id="rId79" Type="http://schemas.openxmlformats.org/officeDocument/2006/relationships/hyperlink" Target="https://m.ruten.com.tw/goods/show.php?g=21621764224715" TargetMode="External"/><Relationship Id="rId5" Type="http://schemas.openxmlformats.org/officeDocument/2006/relationships/hyperlink" Target="https://m.ruten.com.tw/goods/show.php?g=21630201372759" TargetMode="External"/><Relationship Id="rId61" Type="http://schemas.openxmlformats.org/officeDocument/2006/relationships/hyperlink" Target="https://m.ruten.com.tw/goods/show.php?g=21306259791892" TargetMode="External"/><Relationship Id="rId82" Type="http://schemas.openxmlformats.org/officeDocument/2006/relationships/printerSettings" Target="../printerSettings/printerSettings1.bin"/><Relationship Id="rId10" Type="http://schemas.openxmlformats.org/officeDocument/2006/relationships/hyperlink" Target="https://m.ruten.com.tw/goods/show.php?g=21448822780680" TargetMode="External"/><Relationship Id="rId19" Type="http://schemas.openxmlformats.org/officeDocument/2006/relationships/hyperlink" Target="https://m.ruten.com.tw/goods/show.php?g=21405288355137" TargetMode="External"/><Relationship Id="rId31" Type="http://schemas.openxmlformats.org/officeDocument/2006/relationships/hyperlink" Target="https://m.ruten.com.tw/goods/show.php?g=21522639365127" TargetMode="External"/><Relationship Id="rId44" Type="http://schemas.openxmlformats.org/officeDocument/2006/relationships/hyperlink" Target="https://m.ruten.com.tw/goods/show.php?g=21525839152474" TargetMode="External"/><Relationship Id="rId52" Type="http://schemas.openxmlformats.org/officeDocument/2006/relationships/hyperlink" Target="https://m.ruten.com.tw/goods/show.php?g=21616529387729" TargetMode="External"/><Relationship Id="rId60" Type="http://schemas.openxmlformats.org/officeDocument/2006/relationships/hyperlink" Target="https://m.ruten.com.tw/goods/show.php?g=21211272610072" TargetMode="External"/><Relationship Id="rId65" Type="http://schemas.openxmlformats.org/officeDocument/2006/relationships/hyperlink" Target="https://m.ruten.com.tw/goods/show.php?g=21634411303727" TargetMode="External"/><Relationship Id="rId73" Type="http://schemas.openxmlformats.org/officeDocument/2006/relationships/hyperlink" Target="https://m.ruten.com.tw/goods/show.php?g=21302148577549" TargetMode="External"/><Relationship Id="rId78" Type="http://schemas.openxmlformats.org/officeDocument/2006/relationships/hyperlink" Target="https://m.ruten.com.tw/goods/show.php?g=21645281387243" TargetMode="External"/><Relationship Id="rId81" Type="http://schemas.openxmlformats.org/officeDocument/2006/relationships/hyperlink" Target="https://m.ruten.com.tw/goods/show.php?g=21502257785295" TargetMode="External"/><Relationship Id="rId4" Type="http://schemas.openxmlformats.org/officeDocument/2006/relationships/hyperlink" Target="https://m.ruten.com.tw/goods/show.php?g=21640835318124" TargetMode="External"/><Relationship Id="rId9" Type="http://schemas.openxmlformats.org/officeDocument/2006/relationships/hyperlink" Target="https://m.ruten.com.tw/goods/show.php?g=21511598254935" TargetMode="External"/><Relationship Id="rId14" Type="http://schemas.openxmlformats.org/officeDocument/2006/relationships/hyperlink" Target="https://m.ruten.com.tw/goods/show.php?g=21545982631590" TargetMode="External"/><Relationship Id="rId22" Type="http://schemas.openxmlformats.org/officeDocument/2006/relationships/hyperlink" Target="https://m.ruten.com.tw/goods/show.php?g=21441417654964" TargetMode="External"/><Relationship Id="rId27" Type="http://schemas.openxmlformats.org/officeDocument/2006/relationships/hyperlink" Target="https://m.ruten.com.tw/goods/show.php?g=21708293495886" TargetMode="External"/><Relationship Id="rId30" Type="http://schemas.openxmlformats.org/officeDocument/2006/relationships/hyperlink" Target="https://m.ruten.com.tw/goods/show.php?g=21619720422578" TargetMode="External"/><Relationship Id="rId35" Type="http://schemas.openxmlformats.org/officeDocument/2006/relationships/hyperlink" Target="https://m.ruten.com.tw/goods/show.php?g=21604762220136" TargetMode="External"/><Relationship Id="rId43" Type="http://schemas.openxmlformats.org/officeDocument/2006/relationships/hyperlink" Target="https://m.ruten.com.tw/goods/show.php?g=21635451520958" TargetMode="External"/><Relationship Id="rId48" Type="http://schemas.openxmlformats.org/officeDocument/2006/relationships/hyperlink" Target="https://m.ruten.com.tw/goods/show.php?g=21639761758050" TargetMode="External"/><Relationship Id="rId56" Type="http://schemas.openxmlformats.org/officeDocument/2006/relationships/hyperlink" Target="https://m.ruten.com.tw/goods/show.php?g=21641898570663" TargetMode="External"/><Relationship Id="rId64" Type="http://schemas.openxmlformats.org/officeDocument/2006/relationships/hyperlink" Target="https://m.ruten.com.tw/goods/show.php?g=21639768691053" TargetMode="External"/><Relationship Id="rId69" Type="http://schemas.openxmlformats.org/officeDocument/2006/relationships/hyperlink" Target="https://m.ruten.com.tw/goods/show.php?g=21511616423327" TargetMode="External"/><Relationship Id="rId77" Type="http://schemas.openxmlformats.org/officeDocument/2006/relationships/hyperlink" Target="https://m.ruten.com.tw/goods/show.php?g=21537637345208" TargetMode="External"/><Relationship Id="rId8" Type="http://schemas.openxmlformats.org/officeDocument/2006/relationships/hyperlink" Target="https://m.ruten.com.tw/goods/show.php?g=21536561303522" TargetMode="External"/><Relationship Id="rId51" Type="http://schemas.openxmlformats.org/officeDocument/2006/relationships/hyperlink" Target="https://m.ruten.com.tw/goods/show.php?g=21628098545471" TargetMode="External"/><Relationship Id="rId72" Type="http://schemas.openxmlformats.org/officeDocument/2006/relationships/hyperlink" Target="https://m.ruten.com.tw/goods/show.php?g=21447770012409" TargetMode="External"/><Relationship Id="rId80" Type="http://schemas.openxmlformats.org/officeDocument/2006/relationships/hyperlink" Target="https://m.ruten.com.tw/goods/show.php?g=21522628762665" TargetMode="External"/><Relationship Id="rId3" Type="http://schemas.openxmlformats.org/officeDocument/2006/relationships/hyperlink" Target="https://m.ruten.com.tw/goods/show.php?g=21646352535259" TargetMode="External"/><Relationship Id="rId12" Type="http://schemas.openxmlformats.org/officeDocument/2006/relationships/hyperlink" Target="https://m.ruten.com.tw/goods/show.php?g=21212305459093" TargetMode="External"/><Relationship Id="rId17" Type="http://schemas.openxmlformats.org/officeDocument/2006/relationships/hyperlink" Target="https://m.ruten.com.tw/goods/show.php?g=21631221493622" TargetMode="External"/><Relationship Id="rId25" Type="http://schemas.openxmlformats.org/officeDocument/2006/relationships/hyperlink" Target="https://m.ruten.com.tw/goods/show.php?g=21212019756433" TargetMode="External"/><Relationship Id="rId33" Type="http://schemas.openxmlformats.org/officeDocument/2006/relationships/hyperlink" Target="https://m.ruten.com.tw/goods/show.php?g=21637631007433" TargetMode="External"/><Relationship Id="rId38" Type="http://schemas.openxmlformats.org/officeDocument/2006/relationships/hyperlink" Target="https://m.ruten.com.tw/goods/show.php?g=21307167943441" TargetMode="External"/><Relationship Id="rId46" Type="http://schemas.openxmlformats.org/officeDocument/2006/relationships/hyperlink" Target="https://m.ruten.com.tw/goods/show.php?g=21509512927553" TargetMode="External"/><Relationship Id="rId59" Type="http://schemas.openxmlformats.org/officeDocument/2006/relationships/hyperlink" Target="https://m.ruten.com.tw/goods/show.php?g=21401107520542" TargetMode="External"/><Relationship Id="rId67" Type="http://schemas.openxmlformats.org/officeDocument/2006/relationships/hyperlink" Target="https://m.ruten.com.tw/goods/show.php?g=21621760587803" TargetMode="External"/><Relationship Id="rId20" Type="http://schemas.openxmlformats.org/officeDocument/2006/relationships/hyperlink" Target="https://m.ruten.com.tw/goods/show.php?g=21618641570821" TargetMode="External"/><Relationship Id="rId41" Type="http://schemas.openxmlformats.org/officeDocument/2006/relationships/hyperlink" Target="https://m.ruten.com.tw/goods/show.php?g=21517118234207" TargetMode="External"/><Relationship Id="rId54" Type="http://schemas.openxmlformats.org/officeDocument/2006/relationships/hyperlink" Target="https://m.ruten.com.tw/goods/show.php?g=21404046095296" TargetMode="External"/><Relationship Id="rId62" Type="http://schemas.openxmlformats.org/officeDocument/2006/relationships/hyperlink" Target="https://m.ruten.com.tw/goods/show.php?g=21312192209024" TargetMode="External"/><Relationship Id="rId70" Type="http://schemas.openxmlformats.org/officeDocument/2006/relationships/hyperlink" Target="https://m.ruten.com.tw/goods/show.php?g=21448845463098" TargetMode="External"/><Relationship Id="rId75" Type="http://schemas.openxmlformats.org/officeDocument/2006/relationships/hyperlink" Target="https://m.ruten.com.tw/goods/show.php?g=21626985466522" TargetMode="External"/><Relationship Id="rId83" Type="http://schemas.openxmlformats.org/officeDocument/2006/relationships/drawing" Target="../drawings/drawing1.xml"/><Relationship Id="rId1" Type="http://schemas.openxmlformats.org/officeDocument/2006/relationships/hyperlink" Target="https://m.ruten.com.tw/goods/show.php?g=21626983032642" TargetMode="External"/><Relationship Id="rId6" Type="http://schemas.openxmlformats.org/officeDocument/2006/relationships/hyperlink" Target="https://m.ruten.com.tw/goods/show.php?g=21629167418580" TargetMode="External"/><Relationship Id="rId15" Type="http://schemas.openxmlformats.org/officeDocument/2006/relationships/hyperlink" Target="https://m.ruten.com.tw/goods/show.php?g=21303281616777" TargetMode="External"/><Relationship Id="rId23" Type="http://schemas.openxmlformats.org/officeDocument/2006/relationships/hyperlink" Target="https://m.ruten.com.tw/goods/show.php?g=21304240790192" TargetMode="External"/><Relationship Id="rId28" Type="http://schemas.openxmlformats.org/officeDocument/2006/relationships/hyperlink" Target="https://m.ruten.com.tw/goods/show.php?g=21641900927517" TargetMode="External"/><Relationship Id="rId36" Type="http://schemas.openxmlformats.org/officeDocument/2006/relationships/hyperlink" Target="https://m.ruten.com.tw/goods/show.php?g=21546058669002" TargetMode="External"/><Relationship Id="rId49" Type="http://schemas.openxmlformats.org/officeDocument/2006/relationships/hyperlink" Target="https://m.ruten.com.tw/goods/show.php?g=21632298184219" TargetMode="External"/><Relationship Id="rId57" Type="http://schemas.openxmlformats.org/officeDocument/2006/relationships/hyperlink" Target="https://m.ruten.com.tw/goods/show.php?g=21626979028068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M1002"/>
  <sheetViews>
    <sheetView tabSelected="1" zoomScale="55" zoomScaleNormal="55" workbookViewId="0">
      <selection activeCell="B14" sqref="B14"/>
    </sheetView>
  </sheetViews>
  <sheetFormatPr defaultRowHeight="36.6" customHeight="1"/>
  <cols>
    <col min="1" max="1" width="8.81640625" bestFit="1" customWidth="1"/>
    <col min="2" max="2" width="13.1796875" style="18" bestFit="1" customWidth="1"/>
    <col min="4" max="4" width="8.7265625" style="18"/>
    <col min="6" max="6" width="8.81640625" style="18" bestFit="1" customWidth="1"/>
    <col min="8" max="8" width="14.453125" style="18" customWidth="1"/>
    <col min="9" max="9" width="4.54296875" style="18" customWidth="1"/>
    <col min="10" max="19" width="14.453125" style="7" customWidth="1"/>
    <col min="20" max="24" width="14.453125" style="3" customWidth="1"/>
    <col min="25" max="39" width="14.453125" customWidth="1"/>
  </cols>
  <sheetData>
    <row r="1" spans="1:39" ht="14.4" customHeight="1">
      <c r="A1" s="23" t="s">
        <v>60</v>
      </c>
      <c r="B1" s="22" t="s">
        <v>0</v>
      </c>
      <c r="C1" s="21" t="s">
        <v>5</v>
      </c>
      <c r="D1" s="22" t="s">
        <v>30</v>
      </c>
      <c r="E1" s="21" t="s">
        <v>2</v>
      </c>
      <c r="F1" s="22" t="s">
        <v>1</v>
      </c>
      <c r="G1" s="21" t="s">
        <v>3</v>
      </c>
      <c r="H1" s="22" t="s">
        <v>4</v>
      </c>
      <c r="I1" s="22" t="s">
        <v>61</v>
      </c>
      <c r="J1" s="9" t="s">
        <v>15</v>
      </c>
      <c r="K1" s="10" t="s">
        <v>16</v>
      </c>
      <c r="L1" s="9" t="s">
        <v>17</v>
      </c>
      <c r="M1" s="10" t="s">
        <v>18</v>
      </c>
      <c r="N1" s="9" t="s">
        <v>19</v>
      </c>
      <c r="O1" s="10" t="s">
        <v>20</v>
      </c>
      <c r="P1" s="9" t="s">
        <v>21</v>
      </c>
      <c r="Q1" s="10" t="s">
        <v>22</v>
      </c>
      <c r="R1" s="9" t="s">
        <v>23</v>
      </c>
      <c r="S1" s="10" t="s">
        <v>24</v>
      </c>
      <c r="T1" s="10" t="s">
        <v>25</v>
      </c>
      <c r="U1" s="10" t="s">
        <v>26</v>
      </c>
      <c r="V1" s="10" t="s">
        <v>27</v>
      </c>
      <c r="W1" s="10" t="s">
        <v>28</v>
      </c>
      <c r="X1" s="10" t="s">
        <v>29</v>
      </c>
      <c r="Y1" s="10" t="s">
        <v>45</v>
      </c>
      <c r="Z1" s="10" t="s">
        <v>46</v>
      </c>
      <c r="AA1" s="10" t="s">
        <v>47</v>
      </c>
      <c r="AB1" s="10" t="s">
        <v>48</v>
      </c>
      <c r="AC1" s="10" t="s">
        <v>49</v>
      </c>
      <c r="AD1" s="10" t="s">
        <v>50</v>
      </c>
      <c r="AE1" s="10" t="s">
        <v>51</v>
      </c>
      <c r="AF1" s="10" t="s">
        <v>52</v>
      </c>
      <c r="AG1" s="10" t="s">
        <v>53</v>
      </c>
      <c r="AH1" s="10" t="s">
        <v>54</v>
      </c>
      <c r="AI1" s="10" t="s">
        <v>55</v>
      </c>
      <c r="AJ1" s="10" t="s">
        <v>56</v>
      </c>
      <c r="AK1" s="10" t="s">
        <v>57</v>
      </c>
      <c r="AL1" s="10" t="s">
        <v>58</v>
      </c>
      <c r="AM1" s="10" t="s">
        <v>59</v>
      </c>
    </row>
    <row r="2" spans="1:39" s="8" customFormat="1" ht="14.4" customHeight="1">
      <c r="A2" s="23"/>
      <c r="B2" s="22"/>
      <c r="C2" s="21"/>
      <c r="D2" s="22"/>
      <c r="E2" s="21"/>
      <c r="F2" s="22"/>
      <c r="G2" s="21"/>
      <c r="H2" s="22"/>
      <c r="I2" s="22"/>
      <c r="J2" s="11" t="s">
        <v>34</v>
      </c>
      <c r="K2" s="12" t="s">
        <v>33</v>
      </c>
      <c r="L2" s="11" t="s">
        <v>35</v>
      </c>
      <c r="M2" s="12" t="s">
        <v>31</v>
      </c>
      <c r="N2" s="11" t="s">
        <v>32</v>
      </c>
      <c r="O2" s="12" t="s">
        <v>36</v>
      </c>
      <c r="P2" s="11" t="s">
        <v>34</v>
      </c>
      <c r="Q2" s="12" t="s">
        <v>37</v>
      </c>
      <c r="R2" s="11" t="s">
        <v>38</v>
      </c>
      <c r="S2" s="12" t="s">
        <v>39</v>
      </c>
      <c r="T2" s="12" t="s">
        <v>40</v>
      </c>
      <c r="U2" s="12" t="s">
        <v>41</v>
      </c>
      <c r="V2" s="12" t="s">
        <v>42</v>
      </c>
      <c r="W2" s="12" t="s">
        <v>43</v>
      </c>
      <c r="X2" s="12" t="s">
        <v>44</v>
      </c>
      <c r="Y2" s="15"/>
      <c r="Z2" s="15"/>
      <c r="AA2" s="15"/>
      <c r="AB2" s="15"/>
      <c r="AC2" s="15"/>
      <c r="AD2" s="15"/>
      <c r="AE2" s="18"/>
      <c r="AF2" s="18"/>
      <c r="AG2" s="18"/>
      <c r="AH2" s="18"/>
      <c r="AI2" s="18"/>
      <c r="AJ2" s="18"/>
      <c r="AK2" s="18"/>
      <c r="AL2" s="18"/>
      <c r="AM2" s="18"/>
    </row>
    <row r="3" spans="1:39" s="8" customFormat="1" ht="36.6" customHeight="1">
      <c r="A3" s="8">
        <v>1</v>
      </c>
      <c r="B3" s="20">
        <v>302326</v>
      </c>
      <c r="D3" s="18"/>
      <c r="F3" s="18">
        <v>10</v>
      </c>
      <c r="G3" s="8">
        <f>E3*F3</f>
        <v>0</v>
      </c>
      <c r="H3" s="18"/>
      <c r="I3" s="18"/>
      <c r="J3" s="19">
        <v>1</v>
      </c>
      <c r="K3" s="19">
        <v>1</v>
      </c>
      <c r="L3" s="19">
        <v>2</v>
      </c>
      <c r="M3" s="19">
        <v>2</v>
      </c>
      <c r="N3" s="19">
        <v>2</v>
      </c>
      <c r="O3" s="19">
        <v>2</v>
      </c>
      <c r="P3" s="19">
        <v>2</v>
      </c>
      <c r="Q3" s="19">
        <v>2</v>
      </c>
      <c r="R3" s="19">
        <v>2</v>
      </c>
      <c r="S3" s="19">
        <v>2</v>
      </c>
      <c r="T3" s="19">
        <v>2</v>
      </c>
      <c r="U3" s="19">
        <v>3</v>
      </c>
      <c r="V3" s="19">
        <v>4</v>
      </c>
      <c r="W3" s="19">
        <v>15</v>
      </c>
      <c r="X3" s="19">
        <v>18</v>
      </c>
      <c r="Y3" s="16"/>
      <c r="Z3" s="17"/>
      <c r="AA3" s="17"/>
      <c r="AB3" s="17"/>
      <c r="AC3" s="17"/>
      <c r="AD3" s="17"/>
    </row>
    <row r="4" spans="1:39" ht="36.6" customHeight="1">
      <c r="A4">
        <v>2</v>
      </c>
      <c r="B4" s="18">
        <v>4211475</v>
      </c>
      <c r="F4" s="18">
        <v>1</v>
      </c>
      <c r="G4">
        <f t="shared" ref="G4:G13" si="0">E4*F4</f>
        <v>0</v>
      </c>
      <c r="J4" s="13"/>
      <c r="K4" s="13"/>
      <c r="L4" s="13">
        <v>3</v>
      </c>
      <c r="M4" s="4"/>
      <c r="N4" s="4"/>
      <c r="O4" s="13">
        <v>2</v>
      </c>
      <c r="P4" s="13"/>
      <c r="Q4" s="13">
        <v>2</v>
      </c>
      <c r="R4" s="4"/>
      <c r="S4" s="13">
        <v>3</v>
      </c>
      <c r="T4" s="4"/>
      <c r="U4" s="13">
        <v>3</v>
      </c>
      <c r="V4" s="13">
        <v>3</v>
      </c>
      <c r="W4" s="13">
        <v>15</v>
      </c>
      <c r="X4" s="13">
        <v>18</v>
      </c>
      <c r="Y4" s="16" t="s">
        <v>62</v>
      </c>
      <c r="Z4" s="16" t="s">
        <v>63</v>
      </c>
      <c r="AA4" s="16"/>
      <c r="AB4" s="2"/>
      <c r="AC4" s="2"/>
      <c r="AD4" s="2"/>
      <c r="AE4" s="2"/>
      <c r="AF4" s="2"/>
      <c r="AG4" s="2"/>
    </row>
    <row r="5" spans="1:39" ht="36.6" customHeight="1">
      <c r="A5">
        <v>3</v>
      </c>
      <c r="B5" s="18">
        <v>4613257</v>
      </c>
      <c r="F5" s="18">
        <v>8</v>
      </c>
      <c r="G5">
        <f t="shared" si="0"/>
        <v>0</v>
      </c>
      <c r="J5" s="13"/>
      <c r="K5" s="6"/>
      <c r="L5" s="4"/>
      <c r="M5" s="4"/>
      <c r="N5" s="4"/>
      <c r="O5" s="13">
        <v>2</v>
      </c>
      <c r="P5" s="13"/>
      <c r="Q5" s="4"/>
      <c r="R5" s="13">
        <v>2</v>
      </c>
      <c r="S5" s="4"/>
      <c r="T5" s="13">
        <v>2</v>
      </c>
      <c r="U5" s="13"/>
      <c r="V5" s="13">
        <v>2</v>
      </c>
      <c r="W5" s="13"/>
      <c r="X5" s="13">
        <v>1</v>
      </c>
      <c r="Y5" s="16" t="s">
        <v>64</v>
      </c>
      <c r="Z5" s="16" t="s">
        <v>63</v>
      </c>
      <c r="AA5" s="16"/>
      <c r="AB5" s="14"/>
      <c r="AC5" s="2"/>
      <c r="AD5" s="2"/>
      <c r="AE5" s="2"/>
    </row>
    <row r="6" spans="1:39" ht="36.6" customHeight="1">
      <c r="A6">
        <v>4</v>
      </c>
      <c r="B6" s="18">
        <v>4538098</v>
      </c>
      <c r="F6" s="18">
        <v>4</v>
      </c>
      <c r="G6">
        <f t="shared" si="0"/>
        <v>0</v>
      </c>
      <c r="J6" s="5"/>
      <c r="K6" s="13"/>
      <c r="L6" s="4"/>
      <c r="M6" s="4"/>
      <c r="N6" s="5"/>
      <c r="O6" s="13"/>
      <c r="P6" s="4"/>
      <c r="Q6" s="4"/>
      <c r="R6" s="13"/>
      <c r="S6" s="13"/>
      <c r="T6" s="4"/>
      <c r="U6" s="13"/>
      <c r="V6" s="13"/>
      <c r="W6" s="13"/>
      <c r="X6" s="4"/>
      <c r="Y6" s="16"/>
      <c r="Z6" s="16"/>
      <c r="AA6" s="16"/>
      <c r="AB6" s="14"/>
      <c r="AC6" s="14"/>
      <c r="AD6" s="14"/>
      <c r="AE6" s="14"/>
      <c r="AF6" s="14"/>
      <c r="AG6" s="14"/>
      <c r="AH6" s="14"/>
      <c r="AI6" s="14"/>
    </row>
    <row r="7" spans="1:39" ht="36.6" customHeight="1">
      <c r="A7">
        <v>5</v>
      </c>
      <c r="B7" s="18">
        <v>4650644</v>
      </c>
      <c r="F7" s="18">
        <v>2</v>
      </c>
      <c r="G7">
        <f t="shared" si="0"/>
        <v>0</v>
      </c>
      <c r="J7" s="5"/>
      <c r="K7" s="4"/>
      <c r="L7" s="4"/>
      <c r="M7" s="13">
        <v>5</v>
      </c>
      <c r="N7" s="13">
        <v>4</v>
      </c>
      <c r="O7" s="4"/>
      <c r="P7" s="4"/>
      <c r="Q7" s="13">
        <v>4</v>
      </c>
      <c r="R7" s="13">
        <v>4</v>
      </c>
      <c r="S7" s="4"/>
      <c r="T7" s="13">
        <v>4</v>
      </c>
      <c r="U7" s="13"/>
      <c r="V7" s="13">
        <v>4</v>
      </c>
      <c r="W7" s="13"/>
      <c r="X7" s="13">
        <v>4</v>
      </c>
      <c r="Y7" s="16"/>
      <c r="Z7" s="17"/>
      <c r="AA7" s="8"/>
    </row>
    <row r="8" spans="1:39" ht="36.6" customHeight="1">
      <c r="A8">
        <v>6</v>
      </c>
      <c r="B8" s="18">
        <v>6019217</v>
      </c>
      <c r="F8" s="18">
        <v>2</v>
      </c>
      <c r="G8">
        <f t="shared" si="0"/>
        <v>0</v>
      </c>
      <c r="J8" s="4"/>
      <c r="K8" s="5"/>
      <c r="L8" s="4"/>
      <c r="M8" s="5"/>
      <c r="N8" s="4"/>
      <c r="O8" s="4"/>
      <c r="P8" s="4"/>
      <c r="Q8" s="4"/>
      <c r="R8" s="4"/>
      <c r="S8" s="4"/>
      <c r="T8" s="4"/>
      <c r="U8" s="13"/>
      <c r="V8" s="13"/>
      <c r="W8" s="4"/>
      <c r="X8" s="4"/>
      <c r="Y8" s="16"/>
      <c r="Z8" s="16"/>
      <c r="AA8" s="17"/>
      <c r="AB8" s="2"/>
      <c r="AC8" s="2"/>
      <c r="AD8" s="2"/>
      <c r="AE8" s="2"/>
      <c r="AF8" s="14"/>
      <c r="AG8" s="14"/>
    </row>
    <row r="9" spans="1:39" ht="36.6" customHeight="1">
      <c r="A9">
        <v>7</v>
      </c>
      <c r="B9" s="18">
        <v>4277932</v>
      </c>
      <c r="F9" s="18">
        <v>2</v>
      </c>
      <c r="G9">
        <f t="shared" si="0"/>
        <v>0</v>
      </c>
      <c r="J9" s="13"/>
      <c r="K9" s="13"/>
      <c r="L9" s="13">
        <v>3</v>
      </c>
      <c r="M9" s="13"/>
      <c r="N9" s="13"/>
      <c r="O9" s="13"/>
      <c r="P9" s="4"/>
      <c r="Q9" s="13"/>
      <c r="R9" s="13"/>
      <c r="S9" s="13">
        <v>3</v>
      </c>
      <c r="T9" s="13"/>
      <c r="U9" s="13"/>
      <c r="V9" s="13">
        <v>3</v>
      </c>
      <c r="W9" s="13"/>
      <c r="X9" s="13"/>
      <c r="Y9" s="16"/>
      <c r="Z9" s="8"/>
      <c r="AA9" s="17"/>
    </row>
    <row r="10" spans="1:39" ht="36.6" customHeight="1">
      <c r="A10">
        <v>8</v>
      </c>
      <c r="B10" s="18">
        <v>4504382</v>
      </c>
      <c r="F10" s="18">
        <v>16</v>
      </c>
      <c r="G10">
        <f t="shared" si="0"/>
        <v>0</v>
      </c>
      <c r="J10" s="13">
        <v>2</v>
      </c>
      <c r="K10" s="13"/>
      <c r="L10" s="13">
        <v>2</v>
      </c>
      <c r="M10" s="13">
        <v>2</v>
      </c>
      <c r="N10" s="13">
        <v>2</v>
      </c>
      <c r="O10" s="13">
        <v>2</v>
      </c>
      <c r="P10" s="4"/>
      <c r="Q10" s="4"/>
      <c r="R10" s="13">
        <v>2</v>
      </c>
      <c r="S10" s="13">
        <v>1</v>
      </c>
      <c r="T10" s="4"/>
      <c r="U10" s="13">
        <v>2</v>
      </c>
      <c r="V10" s="13">
        <v>4</v>
      </c>
      <c r="W10" s="13">
        <v>1</v>
      </c>
      <c r="X10" s="13"/>
      <c r="Y10" s="16" t="s">
        <v>67</v>
      </c>
      <c r="Z10" s="16" t="s">
        <v>65</v>
      </c>
      <c r="AA10" s="16"/>
      <c r="AB10" s="2"/>
      <c r="AC10" s="2"/>
      <c r="AD10" s="2"/>
      <c r="AJ10" s="14"/>
      <c r="AK10" s="14"/>
    </row>
    <row r="11" spans="1:39" ht="36.6" customHeight="1">
      <c r="A11">
        <v>9</v>
      </c>
      <c r="B11" s="18">
        <v>4550017</v>
      </c>
      <c r="F11" s="18">
        <v>12</v>
      </c>
      <c r="G11">
        <f t="shared" si="0"/>
        <v>0</v>
      </c>
      <c r="J11" s="13">
        <v>2</v>
      </c>
      <c r="K11" s="13"/>
      <c r="L11" s="13"/>
      <c r="M11" s="13"/>
      <c r="N11" s="13"/>
      <c r="O11" s="13">
        <v>2</v>
      </c>
      <c r="P11" s="4"/>
      <c r="Q11" s="5"/>
      <c r="R11" s="13"/>
      <c r="S11" s="13">
        <v>2</v>
      </c>
      <c r="T11" s="13">
        <v>2</v>
      </c>
      <c r="U11" s="13"/>
      <c r="V11" s="13">
        <v>3</v>
      </c>
      <c r="W11" s="13">
        <v>15</v>
      </c>
      <c r="X11" s="13">
        <v>2</v>
      </c>
      <c r="Y11" s="16" t="s">
        <v>64</v>
      </c>
      <c r="Z11" s="16"/>
      <c r="AA11" s="16"/>
      <c r="AB11" s="14"/>
      <c r="AD11" s="2"/>
    </row>
    <row r="12" spans="1:39" ht="36.6" customHeight="1">
      <c r="A12">
        <v>10</v>
      </c>
      <c r="B12" s="18">
        <v>4504369</v>
      </c>
      <c r="F12" s="18">
        <v>16</v>
      </c>
      <c r="G12">
        <f t="shared" si="0"/>
        <v>0</v>
      </c>
      <c r="J12" s="13">
        <v>2</v>
      </c>
      <c r="K12" s="13"/>
      <c r="L12" s="4"/>
      <c r="M12" s="13">
        <v>2</v>
      </c>
      <c r="N12" s="4"/>
      <c r="O12" s="13">
        <v>2</v>
      </c>
      <c r="P12" s="4"/>
      <c r="Q12" s="13">
        <v>2</v>
      </c>
      <c r="R12" s="13">
        <v>2</v>
      </c>
      <c r="S12" s="13">
        <v>3</v>
      </c>
      <c r="T12" s="13">
        <v>2</v>
      </c>
      <c r="U12" s="13">
        <v>3</v>
      </c>
      <c r="V12" s="13">
        <v>5</v>
      </c>
      <c r="W12" s="13"/>
      <c r="X12" s="13">
        <v>15</v>
      </c>
      <c r="Y12" s="16" t="s">
        <v>65</v>
      </c>
      <c r="Z12" s="16"/>
      <c r="AA12" s="16"/>
      <c r="AB12" s="2"/>
      <c r="AD12" s="2"/>
      <c r="AJ12" s="2"/>
      <c r="AK12" s="14"/>
    </row>
    <row r="13" spans="1:39" ht="36.6" customHeight="1">
      <c r="A13">
        <v>11</v>
      </c>
      <c r="B13" s="18">
        <v>4613256</v>
      </c>
      <c r="F13" s="18">
        <v>16</v>
      </c>
      <c r="G13">
        <f t="shared" si="0"/>
        <v>0</v>
      </c>
      <c r="J13" s="13"/>
      <c r="K13" s="4"/>
      <c r="L13" s="5"/>
      <c r="M13" s="13"/>
      <c r="N13" s="4"/>
      <c r="O13" s="13">
        <v>2</v>
      </c>
      <c r="P13" s="5"/>
      <c r="Q13" s="13"/>
      <c r="R13" s="13"/>
      <c r="S13" s="13">
        <v>3</v>
      </c>
      <c r="T13" s="13">
        <v>3</v>
      </c>
      <c r="U13" s="13">
        <v>3</v>
      </c>
      <c r="V13" s="13"/>
      <c r="W13" s="13">
        <v>2</v>
      </c>
      <c r="X13" s="13">
        <v>2</v>
      </c>
      <c r="Y13" s="16" t="s">
        <v>66</v>
      </c>
      <c r="Z13" s="16" t="s">
        <v>68</v>
      </c>
      <c r="AA13" s="16"/>
      <c r="AB13" s="2"/>
      <c r="AD13" s="14"/>
      <c r="AE13" s="2"/>
    </row>
    <row r="14" spans="1:39" ht="36.6" customHeight="1">
      <c r="A14">
        <v>12</v>
      </c>
      <c r="K14" s="4"/>
      <c r="M14" s="4"/>
      <c r="N14" s="4"/>
      <c r="O14" s="13"/>
      <c r="P14" s="4"/>
      <c r="Q14" s="4"/>
      <c r="R14" s="4"/>
      <c r="S14" s="13"/>
      <c r="T14" s="13"/>
      <c r="U14" s="13"/>
      <c r="V14" s="4"/>
      <c r="W14" s="13"/>
      <c r="X14" s="13"/>
      <c r="Y14" s="2"/>
      <c r="Z14" s="2"/>
      <c r="AA14" s="2"/>
      <c r="AD14" s="2"/>
      <c r="AE14" s="2"/>
      <c r="AF14" s="2"/>
      <c r="AG14" s="2"/>
      <c r="AH14" s="2"/>
      <c r="AI14" s="2"/>
      <c r="AJ14" s="2"/>
      <c r="AK14" s="2"/>
    </row>
    <row r="15" spans="1:39" ht="36.6" customHeight="1">
      <c r="A15">
        <v>13</v>
      </c>
      <c r="J15" s="13"/>
      <c r="K15" s="13"/>
      <c r="L15" s="13"/>
      <c r="M15" s="13"/>
      <c r="N15" s="13"/>
      <c r="O15" s="13"/>
      <c r="Q15" s="13"/>
      <c r="R15" s="13"/>
      <c r="S15" s="13"/>
      <c r="T15" s="13"/>
      <c r="U15" s="13"/>
      <c r="V15" s="13"/>
      <c r="W15" s="13"/>
      <c r="X15" s="13"/>
    </row>
    <row r="16" spans="1:39" ht="36.6" customHeight="1">
      <c r="A16">
        <v>14</v>
      </c>
      <c r="T16" s="13"/>
      <c r="U16" s="13"/>
      <c r="Y16" s="2"/>
      <c r="Z16" s="2"/>
    </row>
    <row r="17" spans="1:1" ht="36.6" customHeight="1">
      <c r="A17">
        <v>15</v>
      </c>
    </row>
    <row r="18" spans="1:1" ht="36.6" customHeight="1">
      <c r="A18">
        <v>16</v>
      </c>
    </row>
    <row r="19" spans="1:1" ht="36.6" customHeight="1">
      <c r="A19">
        <v>17</v>
      </c>
    </row>
    <row r="20" spans="1:1" ht="36.6" customHeight="1">
      <c r="A20">
        <v>18</v>
      </c>
    </row>
    <row r="21" spans="1:1" ht="36.6" customHeight="1">
      <c r="A21">
        <v>19</v>
      </c>
    </row>
    <row r="22" spans="1:1" ht="36.6" customHeight="1">
      <c r="A22">
        <v>20</v>
      </c>
    </row>
    <row r="23" spans="1:1" ht="36.6" customHeight="1">
      <c r="A23">
        <v>21</v>
      </c>
    </row>
    <row r="24" spans="1:1" ht="36.6" customHeight="1">
      <c r="A24">
        <v>22</v>
      </c>
    </row>
    <row r="25" spans="1:1" ht="36.6" customHeight="1">
      <c r="A25">
        <v>23</v>
      </c>
    </row>
    <row r="26" spans="1:1" ht="36.6" customHeight="1">
      <c r="A26">
        <v>24</v>
      </c>
    </row>
    <row r="27" spans="1:1" ht="36.6" customHeight="1">
      <c r="A27">
        <v>25</v>
      </c>
    </row>
    <row r="28" spans="1:1" ht="36.6" customHeight="1">
      <c r="A28">
        <v>26</v>
      </c>
    </row>
    <row r="29" spans="1:1" ht="36.6" customHeight="1">
      <c r="A29">
        <v>27</v>
      </c>
    </row>
    <row r="30" spans="1:1" ht="36.6" customHeight="1">
      <c r="A30">
        <v>28</v>
      </c>
    </row>
    <row r="31" spans="1:1" ht="36.6" customHeight="1">
      <c r="A31">
        <v>29</v>
      </c>
    </row>
    <row r="32" spans="1:1" ht="36.6" customHeight="1">
      <c r="A32">
        <v>30</v>
      </c>
    </row>
    <row r="33" spans="1:1" ht="36.6" customHeight="1">
      <c r="A33">
        <v>31</v>
      </c>
    </row>
    <row r="34" spans="1:1" ht="36.6" customHeight="1">
      <c r="A34">
        <v>32</v>
      </c>
    </row>
    <row r="35" spans="1:1" ht="36.6" customHeight="1">
      <c r="A35">
        <v>33</v>
      </c>
    </row>
    <row r="36" spans="1:1" ht="36.6" customHeight="1">
      <c r="A36">
        <v>34</v>
      </c>
    </row>
    <row r="37" spans="1:1" ht="36.6" customHeight="1">
      <c r="A37">
        <v>35</v>
      </c>
    </row>
    <row r="38" spans="1:1" ht="36.6" customHeight="1">
      <c r="A38">
        <v>36</v>
      </c>
    </row>
    <row r="39" spans="1:1" ht="36.6" customHeight="1">
      <c r="A39">
        <v>37</v>
      </c>
    </row>
    <row r="40" spans="1:1" ht="36.6" customHeight="1">
      <c r="A40">
        <v>38</v>
      </c>
    </row>
    <row r="41" spans="1:1" ht="36.6" customHeight="1">
      <c r="A41">
        <v>39</v>
      </c>
    </row>
    <row r="42" spans="1:1" ht="36.6" customHeight="1">
      <c r="A42">
        <v>40</v>
      </c>
    </row>
    <row r="43" spans="1:1" ht="36.6" customHeight="1">
      <c r="A43">
        <v>41</v>
      </c>
    </row>
    <row r="44" spans="1:1" ht="36.6" customHeight="1">
      <c r="A44">
        <v>42</v>
      </c>
    </row>
    <row r="45" spans="1:1" ht="36.6" customHeight="1">
      <c r="A45">
        <v>43</v>
      </c>
    </row>
    <row r="46" spans="1:1" ht="36.6" customHeight="1">
      <c r="A46">
        <v>44</v>
      </c>
    </row>
    <row r="47" spans="1:1" ht="36.6" customHeight="1">
      <c r="A47">
        <v>45</v>
      </c>
    </row>
    <row r="48" spans="1:1" ht="36.6" customHeight="1">
      <c r="A48">
        <v>46</v>
      </c>
    </row>
    <row r="49" spans="1:1" ht="36.6" customHeight="1">
      <c r="A49">
        <v>47</v>
      </c>
    </row>
    <row r="50" spans="1:1" ht="36.6" customHeight="1">
      <c r="A50">
        <v>48</v>
      </c>
    </row>
    <row r="51" spans="1:1" ht="36.6" customHeight="1">
      <c r="A51">
        <v>49</v>
      </c>
    </row>
    <row r="52" spans="1:1" ht="36.6" customHeight="1">
      <c r="A52">
        <v>50</v>
      </c>
    </row>
    <row r="53" spans="1:1" ht="36.6" customHeight="1">
      <c r="A53">
        <v>51</v>
      </c>
    </row>
    <row r="54" spans="1:1" ht="36.6" customHeight="1">
      <c r="A54">
        <v>52</v>
      </c>
    </row>
    <row r="55" spans="1:1" ht="36.6" customHeight="1">
      <c r="A55">
        <v>53</v>
      </c>
    </row>
    <row r="56" spans="1:1" ht="36.6" customHeight="1">
      <c r="A56">
        <v>54</v>
      </c>
    </row>
    <row r="57" spans="1:1" ht="36.6" customHeight="1">
      <c r="A57">
        <v>55</v>
      </c>
    </row>
    <row r="58" spans="1:1" ht="36.6" customHeight="1">
      <c r="A58">
        <v>56</v>
      </c>
    </row>
    <row r="59" spans="1:1" ht="36.6" customHeight="1">
      <c r="A59">
        <v>57</v>
      </c>
    </row>
    <row r="60" spans="1:1" ht="36.6" customHeight="1">
      <c r="A60">
        <v>58</v>
      </c>
    </row>
    <row r="61" spans="1:1" ht="36.6" customHeight="1">
      <c r="A61">
        <v>59</v>
      </c>
    </row>
    <row r="62" spans="1:1" ht="36.6" customHeight="1">
      <c r="A62">
        <v>60</v>
      </c>
    </row>
    <row r="63" spans="1:1" ht="36.6" customHeight="1">
      <c r="A63">
        <v>61</v>
      </c>
    </row>
    <row r="64" spans="1:1" ht="36.6" customHeight="1">
      <c r="A64">
        <v>62</v>
      </c>
    </row>
    <row r="65" spans="1:1" ht="36.6" customHeight="1">
      <c r="A65">
        <v>63</v>
      </c>
    </row>
    <row r="66" spans="1:1" ht="36.6" customHeight="1">
      <c r="A66">
        <v>64</v>
      </c>
    </row>
    <row r="67" spans="1:1" ht="36.6" customHeight="1">
      <c r="A67">
        <v>65</v>
      </c>
    </row>
    <row r="68" spans="1:1" ht="36.6" customHeight="1">
      <c r="A68">
        <v>66</v>
      </c>
    </row>
    <row r="69" spans="1:1" ht="36.6" customHeight="1">
      <c r="A69">
        <v>67</v>
      </c>
    </row>
    <row r="70" spans="1:1" ht="36.6" customHeight="1">
      <c r="A70">
        <v>68</v>
      </c>
    </row>
    <row r="71" spans="1:1" ht="36.6" customHeight="1">
      <c r="A71">
        <v>69</v>
      </c>
    </row>
    <row r="72" spans="1:1" ht="36.6" customHeight="1">
      <c r="A72">
        <v>70</v>
      </c>
    </row>
    <row r="73" spans="1:1" ht="36.6" customHeight="1">
      <c r="A73">
        <v>71</v>
      </c>
    </row>
    <row r="74" spans="1:1" ht="36.6" customHeight="1">
      <c r="A74">
        <v>72</v>
      </c>
    </row>
    <row r="75" spans="1:1" ht="36.6" customHeight="1">
      <c r="A75">
        <v>73</v>
      </c>
    </row>
    <row r="76" spans="1:1" ht="36.6" customHeight="1">
      <c r="A76">
        <v>74</v>
      </c>
    </row>
    <row r="77" spans="1:1" ht="36.6" customHeight="1">
      <c r="A77">
        <v>75</v>
      </c>
    </row>
    <row r="78" spans="1:1" ht="36.6" customHeight="1">
      <c r="A78">
        <v>76</v>
      </c>
    </row>
    <row r="79" spans="1:1" ht="36.6" customHeight="1">
      <c r="A79">
        <v>77</v>
      </c>
    </row>
    <row r="80" spans="1:1" ht="36.6" customHeight="1">
      <c r="A80">
        <v>78</v>
      </c>
    </row>
    <row r="81" spans="1:1" ht="36.6" customHeight="1">
      <c r="A81">
        <v>79</v>
      </c>
    </row>
    <row r="82" spans="1:1" ht="36.6" customHeight="1">
      <c r="A82">
        <v>80</v>
      </c>
    </row>
    <row r="83" spans="1:1" ht="36.6" customHeight="1">
      <c r="A83">
        <v>81</v>
      </c>
    </row>
    <row r="84" spans="1:1" ht="36.6" customHeight="1">
      <c r="A84">
        <v>82</v>
      </c>
    </row>
    <row r="85" spans="1:1" ht="36.6" customHeight="1">
      <c r="A85">
        <v>83</v>
      </c>
    </row>
    <row r="86" spans="1:1" ht="36.6" customHeight="1">
      <c r="A86">
        <v>84</v>
      </c>
    </row>
    <row r="87" spans="1:1" ht="36.6" customHeight="1">
      <c r="A87">
        <v>85</v>
      </c>
    </row>
    <row r="88" spans="1:1" ht="36.6" customHeight="1">
      <c r="A88">
        <v>86</v>
      </c>
    </row>
    <row r="89" spans="1:1" ht="36.6" customHeight="1">
      <c r="A89">
        <v>87</v>
      </c>
    </row>
    <row r="90" spans="1:1" ht="36.6" customHeight="1">
      <c r="A90">
        <v>88</v>
      </c>
    </row>
    <row r="91" spans="1:1" ht="36.6" customHeight="1">
      <c r="A91">
        <v>89</v>
      </c>
    </row>
    <row r="92" spans="1:1" ht="36.6" customHeight="1">
      <c r="A92">
        <v>90</v>
      </c>
    </row>
    <row r="93" spans="1:1" ht="36.6" customHeight="1">
      <c r="A93">
        <v>91</v>
      </c>
    </row>
    <row r="94" spans="1:1" ht="36.6" customHeight="1">
      <c r="A94">
        <v>92</v>
      </c>
    </row>
    <row r="95" spans="1:1" ht="36.6" customHeight="1">
      <c r="A95">
        <v>93</v>
      </c>
    </row>
    <row r="96" spans="1:1" ht="36.6" customHeight="1">
      <c r="A96">
        <v>94</v>
      </c>
    </row>
    <row r="97" spans="1:1" ht="36.6" customHeight="1">
      <c r="A97">
        <v>95</v>
      </c>
    </row>
    <row r="98" spans="1:1" ht="36.6" customHeight="1">
      <c r="A98">
        <v>96</v>
      </c>
    </row>
    <row r="99" spans="1:1" ht="36.6" customHeight="1">
      <c r="A99">
        <v>97</v>
      </c>
    </row>
    <row r="100" spans="1:1" ht="36.6" customHeight="1">
      <c r="A100">
        <v>98</v>
      </c>
    </row>
    <row r="101" spans="1:1" ht="36.6" customHeight="1">
      <c r="A101">
        <v>99</v>
      </c>
    </row>
    <row r="102" spans="1:1" ht="36.6" customHeight="1">
      <c r="A102">
        <v>100</v>
      </c>
    </row>
    <row r="103" spans="1:1" ht="36.6" customHeight="1">
      <c r="A103">
        <v>101</v>
      </c>
    </row>
    <row r="104" spans="1:1" ht="36.6" customHeight="1">
      <c r="A104">
        <v>102</v>
      </c>
    </row>
    <row r="105" spans="1:1" ht="36.6" customHeight="1">
      <c r="A105">
        <v>103</v>
      </c>
    </row>
    <row r="106" spans="1:1" ht="36.6" customHeight="1">
      <c r="A106">
        <v>104</v>
      </c>
    </row>
    <row r="107" spans="1:1" ht="36.6" customHeight="1">
      <c r="A107">
        <v>105</v>
      </c>
    </row>
    <row r="108" spans="1:1" ht="36.6" customHeight="1">
      <c r="A108">
        <v>106</v>
      </c>
    </row>
    <row r="109" spans="1:1" ht="36.6" customHeight="1">
      <c r="A109">
        <v>107</v>
      </c>
    </row>
    <row r="110" spans="1:1" ht="36.6" customHeight="1">
      <c r="A110">
        <v>108</v>
      </c>
    </row>
    <row r="111" spans="1:1" ht="36.6" customHeight="1">
      <c r="A111">
        <v>109</v>
      </c>
    </row>
    <row r="112" spans="1:1" ht="36.6" customHeight="1">
      <c r="A112">
        <v>110</v>
      </c>
    </row>
    <row r="113" spans="1:1" ht="36.6" customHeight="1">
      <c r="A113">
        <v>111</v>
      </c>
    </row>
    <row r="114" spans="1:1" ht="36.6" customHeight="1">
      <c r="A114">
        <v>112</v>
      </c>
    </row>
    <row r="115" spans="1:1" ht="36.6" customHeight="1">
      <c r="A115">
        <v>113</v>
      </c>
    </row>
    <row r="116" spans="1:1" ht="36.6" customHeight="1">
      <c r="A116">
        <v>114</v>
      </c>
    </row>
    <row r="117" spans="1:1" ht="36.6" customHeight="1">
      <c r="A117">
        <v>115</v>
      </c>
    </row>
    <row r="118" spans="1:1" ht="36.6" customHeight="1">
      <c r="A118">
        <v>116</v>
      </c>
    </row>
    <row r="119" spans="1:1" ht="36.6" customHeight="1">
      <c r="A119">
        <v>117</v>
      </c>
    </row>
    <row r="120" spans="1:1" ht="36.6" customHeight="1">
      <c r="A120">
        <v>118</v>
      </c>
    </row>
    <row r="121" spans="1:1" ht="36.6" customHeight="1">
      <c r="A121">
        <v>119</v>
      </c>
    </row>
    <row r="122" spans="1:1" ht="36.6" customHeight="1">
      <c r="A122">
        <v>120</v>
      </c>
    </row>
    <row r="123" spans="1:1" ht="36.6" customHeight="1">
      <c r="A123">
        <v>121</v>
      </c>
    </row>
    <row r="124" spans="1:1" ht="36.6" customHeight="1">
      <c r="A124">
        <v>122</v>
      </c>
    </row>
    <row r="125" spans="1:1" ht="36.6" customHeight="1">
      <c r="A125">
        <v>123</v>
      </c>
    </row>
    <row r="126" spans="1:1" ht="36.6" customHeight="1">
      <c r="A126">
        <v>124</v>
      </c>
    </row>
    <row r="127" spans="1:1" ht="36.6" customHeight="1">
      <c r="A127">
        <v>125</v>
      </c>
    </row>
    <row r="128" spans="1:1" ht="36.6" customHeight="1">
      <c r="A128">
        <v>126</v>
      </c>
    </row>
    <row r="129" spans="1:1" ht="36.6" customHeight="1">
      <c r="A129">
        <v>127</v>
      </c>
    </row>
    <row r="130" spans="1:1" ht="36.6" customHeight="1">
      <c r="A130">
        <v>128</v>
      </c>
    </row>
    <row r="131" spans="1:1" ht="36.6" customHeight="1">
      <c r="A131">
        <v>129</v>
      </c>
    </row>
    <row r="132" spans="1:1" ht="36.6" customHeight="1">
      <c r="A132">
        <v>130</v>
      </c>
    </row>
    <row r="133" spans="1:1" ht="36.6" customHeight="1">
      <c r="A133">
        <v>131</v>
      </c>
    </row>
    <row r="134" spans="1:1" ht="36.6" customHeight="1">
      <c r="A134">
        <v>132</v>
      </c>
    </row>
    <row r="135" spans="1:1" ht="36.6" customHeight="1">
      <c r="A135">
        <v>133</v>
      </c>
    </row>
    <row r="136" spans="1:1" ht="36.6" customHeight="1">
      <c r="A136">
        <v>134</v>
      </c>
    </row>
    <row r="137" spans="1:1" ht="36.6" customHeight="1">
      <c r="A137">
        <v>135</v>
      </c>
    </row>
    <row r="138" spans="1:1" ht="36.6" customHeight="1">
      <c r="A138">
        <v>136</v>
      </c>
    </row>
    <row r="139" spans="1:1" ht="36.6" customHeight="1">
      <c r="A139">
        <v>137</v>
      </c>
    </row>
    <row r="140" spans="1:1" ht="36.6" customHeight="1">
      <c r="A140">
        <v>138</v>
      </c>
    </row>
    <row r="141" spans="1:1" ht="36.6" customHeight="1">
      <c r="A141">
        <v>139</v>
      </c>
    </row>
    <row r="142" spans="1:1" ht="36.6" customHeight="1">
      <c r="A142">
        <v>140</v>
      </c>
    </row>
    <row r="143" spans="1:1" ht="36.6" customHeight="1">
      <c r="A143">
        <v>141</v>
      </c>
    </row>
    <row r="144" spans="1:1" ht="36.6" customHeight="1">
      <c r="A144">
        <v>142</v>
      </c>
    </row>
    <row r="145" spans="1:1" ht="36.6" customHeight="1">
      <c r="A145">
        <v>143</v>
      </c>
    </row>
    <row r="146" spans="1:1" ht="36.6" customHeight="1">
      <c r="A146">
        <v>144</v>
      </c>
    </row>
    <row r="147" spans="1:1" ht="36.6" customHeight="1">
      <c r="A147">
        <v>145</v>
      </c>
    </row>
    <row r="148" spans="1:1" ht="36.6" customHeight="1">
      <c r="A148">
        <v>146</v>
      </c>
    </row>
    <row r="149" spans="1:1" ht="36.6" customHeight="1">
      <c r="A149">
        <v>147</v>
      </c>
    </row>
    <row r="150" spans="1:1" ht="36.6" customHeight="1">
      <c r="A150">
        <v>148</v>
      </c>
    </row>
    <row r="151" spans="1:1" ht="36.6" customHeight="1">
      <c r="A151">
        <v>149</v>
      </c>
    </row>
    <row r="152" spans="1:1" ht="36.6" customHeight="1">
      <c r="A152">
        <v>150</v>
      </c>
    </row>
    <row r="153" spans="1:1" ht="36.6" customHeight="1">
      <c r="A153">
        <v>151</v>
      </c>
    </row>
    <row r="154" spans="1:1" ht="36.6" customHeight="1">
      <c r="A154">
        <v>152</v>
      </c>
    </row>
    <row r="155" spans="1:1" ht="36.6" customHeight="1">
      <c r="A155">
        <v>153</v>
      </c>
    </row>
    <row r="156" spans="1:1" ht="36.6" customHeight="1">
      <c r="A156">
        <v>154</v>
      </c>
    </row>
    <row r="157" spans="1:1" ht="36.6" customHeight="1">
      <c r="A157">
        <v>155</v>
      </c>
    </row>
    <row r="158" spans="1:1" ht="36.6" customHeight="1">
      <c r="A158">
        <v>156</v>
      </c>
    </row>
    <row r="159" spans="1:1" ht="36.6" customHeight="1">
      <c r="A159">
        <v>157</v>
      </c>
    </row>
    <row r="160" spans="1:1" ht="36.6" customHeight="1">
      <c r="A160">
        <v>158</v>
      </c>
    </row>
    <row r="161" spans="1:1" ht="36.6" customHeight="1">
      <c r="A161">
        <v>159</v>
      </c>
    </row>
    <row r="162" spans="1:1" ht="36.6" customHeight="1">
      <c r="A162">
        <v>160</v>
      </c>
    </row>
    <row r="163" spans="1:1" ht="36.6" customHeight="1">
      <c r="A163">
        <v>161</v>
      </c>
    </row>
    <row r="164" spans="1:1" ht="36.6" customHeight="1">
      <c r="A164">
        <v>162</v>
      </c>
    </row>
    <row r="165" spans="1:1" ht="36.6" customHeight="1">
      <c r="A165">
        <v>163</v>
      </c>
    </row>
    <row r="166" spans="1:1" ht="36.6" customHeight="1">
      <c r="A166">
        <v>164</v>
      </c>
    </row>
    <row r="167" spans="1:1" ht="36.6" customHeight="1">
      <c r="A167">
        <v>165</v>
      </c>
    </row>
    <row r="168" spans="1:1" ht="36.6" customHeight="1">
      <c r="A168">
        <v>166</v>
      </c>
    </row>
    <row r="169" spans="1:1" ht="36.6" customHeight="1">
      <c r="A169">
        <v>167</v>
      </c>
    </row>
    <row r="170" spans="1:1" ht="36.6" customHeight="1">
      <c r="A170">
        <v>168</v>
      </c>
    </row>
    <row r="171" spans="1:1" ht="36.6" customHeight="1">
      <c r="A171">
        <v>169</v>
      </c>
    </row>
    <row r="172" spans="1:1" ht="36.6" customHeight="1">
      <c r="A172">
        <v>170</v>
      </c>
    </row>
    <row r="173" spans="1:1" ht="36.6" customHeight="1">
      <c r="A173">
        <v>171</v>
      </c>
    </row>
    <row r="174" spans="1:1" ht="36.6" customHeight="1">
      <c r="A174">
        <v>172</v>
      </c>
    </row>
    <row r="175" spans="1:1" ht="36.6" customHeight="1">
      <c r="A175">
        <v>173</v>
      </c>
    </row>
    <row r="176" spans="1:1" ht="36.6" customHeight="1">
      <c r="A176">
        <v>174</v>
      </c>
    </row>
    <row r="177" spans="1:1" ht="36.6" customHeight="1">
      <c r="A177">
        <v>175</v>
      </c>
    </row>
    <row r="178" spans="1:1" ht="36.6" customHeight="1">
      <c r="A178">
        <v>176</v>
      </c>
    </row>
    <row r="179" spans="1:1" ht="36.6" customHeight="1">
      <c r="A179">
        <v>177</v>
      </c>
    </row>
    <row r="180" spans="1:1" ht="36.6" customHeight="1">
      <c r="A180">
        <v>178</v>
      </c>
    </row>
    <row r="181" spans="1:1" ht="36.6" customHeight="1">
      <c r="A181">
        <v>179</v>
      </c>
    </row>
    <row r="182" spans="1:1" ht="36.6" customHeight="1">
      <c r="A182">
        <v>180</v>
      </c>
    </row>
    <row r="183" spans="1:1" ht="36.6" customHeight="1">
      <c r="A183">
        <v>181</v>
      </c>
    </row>
    <row r="184" spans="1:1" ht="36.6" customHeight="1">
      <c r="A184">
        <v>182</v>
      </c>
    </row>
    <row r="185" spans="1:1" ht="36.6" customHeight="1">
      <c r="A185">
        <v>183</v>
      </c>
    </row>
    <row r="186" spans="1:1" ht="36.6" customHeight="1">
      <c r="A186">
        <v>184</v>
      </c>
    </row>
    <row r="187" spans="1:1" ht="36.6" customHeight="1">
      <c r="A187">
        <v>185</v>
      </c>
    </row>
    <row r="188" spans="1:1" ht="36.6" customHeight="1">
      <c r="A188">
        <v>186</v>
      </c>
    </row>
    <row r="189" spans="1:1" ht="36.6" customHeight="1">
      <c r="A189">
        <v>187</v>
      </c>
    </row>
    <row r="190" spans="1:1" ht="36.6" customHeight="1">
      <c r="A190">
        <v>188</v>
      </c>
    </row>
    <row r="191" spans="1:1" ht="36.6" customHeight="1">
      <c r="A191">
        <v>189</v>
      </c>
    </row>
    <row r="192" spans="1:1" ht="36.6" customHeight="1">
      <c r="A192">
        <v>190</v>
      </c>
    </row>
    <row r="193" spans="1:1" ht="36.6" customHeight="1">
      <c r="A193">
        <v>191</v>
      </c>
    </row>
    <row r="194" spans="1:1" ht="36.6" customHeight="1">
      <c r="A194">
        <v>192</v>
      </c>
    </row>
    <row r="195" spans="1:1" ht="36.6" customHeight="1">
      <c r="A195">
        <v>193</v>
      </c>
    </row>
    <row r="196" spans="1:1" ht="36.6" customHeight="1">
      <c r="A196">
        <v>194</v>
      </c>
    </row>
    <row r="197" spans="1:1" ht="36.6" customHeight="1">
      <c r="A197">
        <v>195</v>
      </c>
    </row>
    <row r="198" spans="1:1" ht="36.6" customHeight="1">
      <c r="A198">
        <v>196</v>
      </c>
    </row>
    <row r="199" spans="1:1" ht="36.6" customHeight="1">
      <c r="A199">
        <v>197</v>
      </c>
    </row>
    <row r="200" spans="1:1" ht="36.6" customHeight="1">
      <c r="A200">
        <v>198</v>
      </c>
    </row>
    <row r="201" spans="1:1" ht="36.6" customHeight="1">
      <c r="A201">
        <v>199</v>
      </c>
    </row>
    <row r="202" spans="1:1" ht="36.6" customHeight="1">
      <c r="A202">
        <v>200</v>
      </c>
    </row>
    <row r="203" spans="1:1" ht="36.6" customHeight="1">
      <c r="A203">
        <v>201</v>
      </c>
    </row>
    <row r="204" spans="1:1" ht="36.6" customHeight="1">
      <c r="A204">
        <v>202</v>
      </c>
    </row>
    <row r="205" spans="1:1" ht="36.6" customHeight="1">
      <c r="A205">
        <v>203</v>
      </c>
    </row>
    <row r="206" spans="1:1" ht="36.6" customHeight="1">
      <c r="A206">
        <v>204</v>
      </c>
    </row>
    <row r="207" spans="1:1" ht="36.6" customHeight="1">
      <c r="A207">
        <v>205</v>
      </c>
    </row>
    <row r="208" spans="1:1" ht="36.6" customHeight="1">
      <c r="A208">
        <v>206</v>
      </c>
    </row>
    <row r="209" spans="1:1" ht="36.6" customHeight="1">
      <c r="A209">
        <v>207</v>
      </c>
    </row>
    <row r="210" spans="1:1" ht="36.6" customHeight="1">
      <c r="A210">
        <v>208</v>
      </c>
    </row>
    <row r="211" spans="1:1" ht="36.6" customHeight="1">
      <c r="A211">
        <v>209</v>
      </c>
    </row>
    <row r="212" spans="1:1" ht="36.6" customHeight="1">
      <c r="A212">
        <v>210</v>
      </c>
    </row>
    <row r="213" spans="1:1" ht="36.6" customHeight="1">
      <c r="A213">
        <v>211</v>
      </c>
    </row>
    <row r="214" spans="1:1" ht="36.6" customHeight="1">
      <c r="A214">
        <v>212</v>
      </c>
    </row>
    <row r="215" spans="1:1" ht="36.6" customHeight="1">
      <c r="A215">
        <v>213</v>
      </c>
    </row>
    <row r="216" spans="1:1" ht="36.6" customHeight="1">
      <c r="A216">
        <v>214</v>
      </c>
    </row>
    <row r="217" spans="1:1" ht="36.6" customHeight="1">
      <c r="A217">
        <v>215</v>
      </c>
    </row>
    <row r="218" spans="1:1" ht="36.6" customHeight="1">
      <c r="A218">
        <v>216</v>
      </c>
    </row>
    <row r="219" spans="1:1" ht="36.6" customHeight="1">
      <c r="A219">
        <v>217</v>
      </c>
    </row>
    <row r="220" spans="1:1" ht="36.6" customHeight="1">
      <c r="A220">
        <v>218</v>
      </c>
    </row>
    <row r="221" spans="1:1" ht="36.6" customHeight="1">
      <c r="A221">
        <v>219</v>
      </c>
    </row>
    <row r="222" spans="1:1" ht="36.6" customHeight="1">
      <c r="A222">
        <v>220</v>
      </c>
    </row>
    <row r="223" spans="1:1" ht="36.6" customHeight="1">
      <c r="A223">
        <v>221</v>
      </c>
    </row>
    <row r="224" spans="1:1" ht="36.6" customHeight="1">
      <c r="A224">
        <v>222</v>
      </c>
    </row>
    <row r="225" spans="1:1" ht="36.6" customHeight="1">
      <c r="A225">
        <v>223</v>
      </c>
    </row>
    <row r="226" spans="1:1" ht="36.6" customHeight="1">
      <c r="A226">
        <v>224</v>
      </c>
    </row>
    <row r="227" spans="1:1" ht="36.6" customHeight="1">
      <c r="A227">
        <v>225</v>
      </c>
    </row>
    <row r="228" spans="1:1" ht="36.6" customHeight="1">
      <c r="A228">
        <v>226</v>
      </c>
    </row>
    <row r="229" spans="1:1" ht="36.6" customHeight="1">
      <c r="A229">
        <v>227</v>
      </c>
    </row>
    <row r="230" spans="1:1" ht="36.6" customHeight="1">
      <c r="A230">
        <v>228</v>
      </c>
    </row>
    <row r="231" spans="1:1" ht="36.6" customHeight="1">
      <c r="A231">
        <v>229</v>
      </c>
    </row>
    <row r="232" spans="1:1" ht="36.6" customHeight="1">
      <c r="A232">
        <v>230</v>
      </c>
    </row>
    <row r="233" spans="1:1" ht="36.6" customHeight="1">
      <c r="A233">
        <v>231</v>
      </c>
    </row>
    <row r="234" spans="1:1" ht="36.6" customHeight="1">
      <c r="A234">
        <v>232</v>
      </c>
    </row>
    <row r="235" spans="1:1" ht="36.6" customHeight="1">
      <c r="A235">
        <v>233</v>
      </c>
    </row>
    <row r="236" spans="1:1" ht="36.6" customHeight="1">
      <c r="A236">
        <v>234</v>
      </c>
    </row>
    <row r="237" spans="1:1" ht="36.6" customHeight="1">
      <c r="A237">
        <v>235</v>
      </c>
    </row>
    <row r="238" spans="1:1" ht="36.6" customHeight="1">
      <c r="A238">
        <v>236</v>
      </c>
    </row>
    <row r="239" spans="1:1" ht="36.6" customHeight="1">
      <c r="A239">
        <v>237</v>
      </c>
    </row>
    <row r="240" spans="1:1" ht="36.6" customHeight="1">
      <c r="A240">
        <v>238</v>
      </c>
    </row>
    <row r="241" spans="1:1" ht="36.6" customHeight="1">
      <c r="A241">
        <v>239</v>
      </c>
    </row>
    <row r="242" spans="1:1" ht="36.6" customHeight="1">
      <c r="A242">
        <v>240</v>
      </c>
    </row>
    <row r="243" spans="1:1" ht="36.6" customHeight="1">
      <c r="A243">
        <v>241</v>
      </c>
    </row>
    <row r="244" spans="1:1" ht="36.6" customHeight="1">
      <c r="A244">
        <v>242</v>
      </c>
    </row>
    <row r="245" spans="1:1" ht="36.6" customHeight="1">
      <c r="A245">
        <v>243</v>
      </c>
    </row>
    <row r="246" spans="1:1" ht="36.6" customHeight="1">
      <c r="A246">
        <v>244</v>
      </c>
    </row>
    <row r="247" spans="1:1" ht="36.6" customHeight="1">
      <c r="A247">
        <v>245</v>
      </c>
    </row>
    <row r="248" spans="1:1" ht="36.6" customHeight="1">
      <c r="A248">
        <v>246</v>
      </c>
    </row>
    <row r="249" spans="1:1" ht="36.6" customHeight="1">
      <c r="A249">
        <v>247</v>
      </c>
    </row>
    <row r="250" spans="1:1" ht="36.6" customHeight="1">
      <c r="A250">
        <v>248</v>
      </c>
    </row>
    <row r="251" spans="1:1" ht="36.6" customHeight="1">
      <c r="A251">
        <v>249</v>
      </c>
    </row>
    <row r="252" spans="1:1" ht="36.6" customHeight="1">
      <c r="A252">
        <v>250</v>
      </c>
    </row>
    <row r="253" spans="1:1" ht="36.6" customHeight="1">
      <c r="A253">
        <v>251</v>
      </c>
    </row>
    <row r="254" spans="1:1" ht="36.6" customHeight="1">
      <c r="A254">
        <v>252</v>
      </c>
    </row>
    <row r="255" spans="1:1" ht="36.6" customHeight="1">
      <c r="A255">
        <v>253</v>
      </c>
    </row>
    <row r="256" spans="1:1" ht="36.6" customHeight="1">
      <c r="A256">
        <v>254</v>
      </c>
    </row>
    <row r="257" spans="1:1" ht="36.6" customHeight="1">
      <c r="A257">
        <v>255</v>
      </c>
    </row>
    <row r="258" spans="1:1" ht="36.6" customHeight="1">
      <c r="A258">
        <v>256</v>
      </c>
    </row>
    <row r="259" spans="1:1" ht="36.6" customHeight="1">
      <c r="A259">
        <v>257</v>
      </c>
    </row>
    <row r="260" spans="1:1" ht="36.6" customHeight="1">
      <c r="A260">
        <v>258</v>
      </c>
    </row>
    <row r="261" spans="1:1" ht="36.6" customHeight="1">
      <c r="A261">
        <v>259</v>
      </c>
    </row>
    <row r="262" spans="1:1" ht="36.6" customHeight="1">
      <c r="A262">
        <v>260</v>
      </c>
    </row>
    <row r="263" spans="1:1" ht="36.6" customHeight="1">
      <c r="A263">
        <v>261</v>
      </c>
    </row>
    <row r="264" spans="1:1" ht="36.6" customHeight="1">
      <c r="A264">
        <v>262</v>
      </c>
    </row>
    <row r="265" spans="1:1" ht="36.6" customHeight="1">
      <c r="A265">
        <v>263</v>
      </c>
    </row>
    <row r="266" spans="1:1" ht="36.6" customHeight="1">
      <c r="A266">
        <v>264</v>
      </c>
    </row>
    <row r="267" spans="1:1" ht="36.6" customHeight="1">
      <c r="A267">
        <v>265</v>
      </c>
    </row>
    <row r="268" spans="1:1" ht="36.6" customHeight="1">
      <c r="A268">
        <v>266</v>
      </c>
    </row>
    <row r="269" spans="1:1" ht="36.6" customHeight="1">
      <c r="A269">
        <v>267</v>
      </c>
    </row>
    <row r="270" spans="1:1" ht="36.6" customHeight="1">
      <c r="A270">
        <v>268</v>
      </c>
    </row>
    <row r="271" spans="1:1" ht="36.6" customHeight="1">
      <c r="A271">
        <v>269</v>
      </c>
    </row>
    <row r="272" spans="1:1" ht="36.6" customHeight="1">
      <c r="A272">
        <v>270</v>
      </c>
    </row>
    <row r="273" spans="1:1" ht="36.6" customHeight="1">
      <c r="A273">
        <v>271</v>
      </c>
    </row>
    <row r="274" spans="1:1" ht="36.6" customHeight="1">
      <c r="A274">
        <v>272</v>
      </c>
    </row>
    <row r="275" spans="1:1" ht="36.6" customHeight="1">
      <c r="A275">
        <v>273</v>
      </c>
    </row>
    <row r="276" spans="1:1" ht="36.6" customHeight="1">
      <c r="A276">
        <v>274</v>
      </c>
    </row>
    <row r="277" spans="1:1" ht="36.6" customHeight="1">
      <c r="A277">
        <v>275</v>
      </c>
    </row>
    <row r="278" spans="1:1" ht="36.6" customHeight="1">
      <c r="A278">
        <v>276</v>
      </c>
    </row>
    <row r="279" spans="1:1" ht="36.6" customHeight="1">
      <c r="A279">
        <v>277</v>
      </c>
    </row>
    <row r="280" spans="1:1" ht="36.6" customHeight="1">
      <c r="A280">
        <v>278</v>
      </c>
    </row>
    <row r="281" spans="1:1" ht="36.6" customHeight="1">
      <c r="A281">
        <v>279</v>
      </c>
    </row>
    <row r="282" spans="1:1" ht="36.6" customHeight="1">
      <c r="A282">
        <v>280</v>
      </c>
    </row>
    <row r="283" spans="1:1" ht="36.6" customHeight="1">
      <c r="A283">
        <v>281</v>
      </c>
    </row>
    <row r="284" spans="1:1" ht="36.6" customHeight="1">
      <c r="A284">
        <v>282</v>
      </c>
    </row>
    <row r="285" spans="1:1" ht="36.6" customHeight="1">
      <c r="A285">
        <v>283</v>
      </c>
    </row>
    <row r="286" spans="1:1" ht="36.6" customHeight="1">
      <c r="A286">
        <v>284</v>
      </c>
    </row>
    <row r="287" spans="1:1" ht="36.6" customHeight="1">
      <c r="A287">
        <v>285</v>
      </c>
    </row>
    <row r="288" spans="1:1" ht="36.6" customHeight="1">
      <c r="A288">
        <v>286</v>
      </c>
    </row>
    <row r="289" spans="1:1" ht="36.6" customHeight="1">
      <c r="A289">
        <v>287</v>
      </c>
    </row>
    <row r="290" spans="1:1" ht="36.6" customHeight="1">
      <c r="A290">
        <v>288</v>
      </c>
    </row>
    <row r="291" spans="1:1" ht="36.6" customHeight="1">
      <c r="A291">
        <v>289</v>
      </c>
    </row>
    <row r="292" spans="1:1" ht="36.6" customHeight="1">
      <c r="A292">
        <v>290</v>
      </c>
    </row>
    <row r="293" spans="1:1" ht="36.6" customHeight="1">
      <c r="A293">
        <v>291</v>
      </c>
    </row>
    <row r="294" spans="1:1" ht="36.6" customHeight="1">
      <c r="A294">
        <v>292</v>
      </c>
    </row>
    <row r="295" spans="1:1" ht="36.6" customHeight="1">
      <c r="A295">
        <v>293</v>
      </c>
    </row>
    <row r="296" spans="1:1" ht="36.6" customHeight="1">
      <c r="A296">
        <v>294</v>
      </c>
    </row>
    <row r="297" spans="1:1" ht="36.6" customHeight="1">
      <c r="A297">
        <v>295</v>
      </c>
    </row>
    <row r="298" spans="1:1" ht="36.6" customHeight="1">
      <c r="A298">
        <v>296</v>
      </c>
    </row>
    <row r="299" spans="1:1" ht="36.6" customHeight="1">
      <c r="A299">
        <v>297</v>
      </c>
    </row>
    <row r="300" spans="1:1" ht="36.6" customHeight="1">
      <c r="A300">
        <v>298</v>
      </c>
    </row>
    <row r="301" spans="1:1" ht="36.6" customHeight="1">
      <c r="A301">
        <v>299</v>
      </c>
    </row>
    <row r="302" spans="1:1" ht="36.6" customHeight="1">
      <c r="A302">
        <v>300</v>
      </c>
    </row>
    <row r="303" spans="1:1" ht="36.6" customHeight="1">
      <c r="A303">
        <v>301</v>
      </c>
    </row>
    <row r="304" spans="1:1" ht="36.6" customHeight="1">
      <c r="A304">
        <v>302</v>
      </c>
    </row>
    <row r="305" spans="1:1" ht="36.6" customHeight="1">
      <c r="A305">
        <v>303</v>
      </c>
    </row>
    <row r="306" spans="1:1" ht="36.6" customHeight="1">
      <c r="A306">
        <v>304</v>
      </c>
    </row>
    <row r="307" spans="1:1" ht="36.6" customHeight="1">
      <c r="A307">
        <v>305</v>
      </c>
    </row>
    <row r="308" spans="1:1" ht="36.6" customHeight="1">
      <c r="A308">
        <v>306</v>
      </c>
    </row>
    <row r="309" spans="1:1" ht="36.6" customHeight="1">
      <c r="A309">
        <v>307</v>
      </c>
    </row>
    <row r="310" spans="1:1" ht="36.6" customHeight="1">
      <c r="A310">
        <v>308</v>
      </c>
    </row>
    <row r="311" spans="1:1" ht="36.6" customHeight="1">
      <c r="A311">
        <v>309</v>
      </c>
    </row>
    <row r="312" spans="1:1" ht="36.6" customHeight="1">
      <c r="A312">
        <v>310</v>
      </c>
    </row>
    <row r="313" spans="1:1" ht="36.6" customHeight="1">
      <c r="A313">
        <v>311</v>
      </c>
    </row>
    <row r="314" spans="1:1" ht="36.6" customHeight="1">
      <c r="A314">
        <v>312</v>
      </c>
    </row>
    <row r="315" spans="1:1" ht="36.6" customHeight="1">
      <c r="A315">
        <v>313</v>
      </c>
    </row>
    <row r="316" spans="1:1" ht="36.6" customHeight="1">
      <c r="A316">
        <v>314</v>
      </c>
    </row>
    <row r="317" spans="1:1" ht="36.6" customHeight="1">
      <c r="A317">
        <v>315</v>
      </c>
    </row>
    <row r="318" spans="1:1" ht="36.6" customHeight="1">
      <c r="A318">
        <v>316</v>
      </c>
    </row>
    <row r="319" spans="1:1" ht="36.6" customHeight="1">
      <c r="A319">
        <v>317</v>
      </c>
    </row>
    <row r="320" spans="1:1" ht="36.6" customHeight="1">
      <c r="A320">
        <v>318</v>
      </c>
    </row>
    <row r="321" spans="1:1" ht="36.6" customHeight="1">
      <c r="A321">
        <v>319</v>
      </c>
    </row>
    <row r="322" spans="1:1" ht="36.6" customHeight="1">
      <c r="A322">
        <v>320</v>
      </c>
    </row>
    <row r="323" spans="1:1" ht="36.6" customHeight="1">
      <c r="A323">
        <v>321</v>
      </c>
    </row>
    <row r="324" spans="1:1" ht="36.6" customHeight="1">
      <c r="A324">
        <v>322</v>
      </c>
    </row>
    <row r="325" spans="1:1" ht="36.6" customHeight="1">
      <c r="A325">
        <v>323</v>
      </c>
    </row>
    <row r="326" spans="1:1" ht="36.6" customHeight="1">
      <c r="A326">
        <v>324</v>
      </c>
    </row>
    <row r="327" spans="1:1" ht="36.6" customHeight="1">
      <c r="A327">
        <v>325</v>
      </c>
    </row>
    <row r="328" spans="1:1" ht="36.6" customHeight="1">
      <c r="A328">
        <v>326</v>
      </c>
    </row>
    <row r="329" spans="1:1" ht="36.6" customHeight="1">
      <c r="A329">
        <v>327</v>
      </c>
    </row>
    <row r="330" spans="1:1" ht="36.6" customHeight="1">
      <c r="A330">
        <v>328</v>
      </c>
    </row>
    <row r="331" spans="1:1" ht="36.6" customHeight="1">
      <c r="A331">
        <v>329</v>
      </c>
    </row>
    <row r="332" spans="1:1" ht="36.6" customHeight="1">
      <c r="A332">
        <v>330</v>
      </c>
    </row>
    <row r="333" spans="1:1" ht="36.6" customHeight="1">
      <c r="A333">
        <v>331</v>
      </c>
    </row>
    <row r="334" spans="1:1" ht="36.6" customHeight="1">
      <c r="A334">
        <v>332</v>
      </c>
    </row>
    <row r="335" spans="1:1" ht="36.6" customHeight="1">
      <c r="A335">
        <v>333</v>
      </c>
    </row>
    <row r="336" spans="1:1" ht="36.6" customHeight="1">
      <c r="A336">
        <v>334</v>
      </c>
    </row>
    <row r="337" spans="1:1" ht="36.6" customHeight="1">
      <c r="A337">
        <v>335</v>
      </c>
    </row>
    <row r="338" spans="1:1" ht="36.6" customHeight="1">
      <c r="A338">
        <v>336</v>
      </c>
    </row>
    <row r="339" spans="1:1" ht="36.6" customHeight="1">
      <c r="A339">
        <v>337</v>
      </c>
    </row>
    <row r="340" spans="1:1" ht="36.6" customHeight="1">
      <c r="A340">
        <v>338</v>
      </c>
    </row>
    <row r="341" spans="1:1" ht="36.6" customHeight="1">
      <c r="A341">
        <v>339</v>
      </c>
    </row>
    <row r="342" spans="1:1" ht="36.6" customHeight="1">
      <c r="A342">
        <v>340</v>
      </c>
    </row>
    <row r="343" spans="1:1" ht="36.6" customHeight="1">
      <c r="A343">
        <v>341</v>
      </c>
    </row>
    <row r="344" spans="1:1" ht="36.6" customHeight="1">
      <c r="A344">
        <v>342</v>
      </c>
    </row>
    <row r="345" spans="1:1" ht="36.6" customHeight="1">
      <c r="A345">
        <v>343</v>
      </c>
    </row>
    <row r="346" spans="1:1" ht="36.6" customHeight="1">
      <c r="A346">
        <v>344</v>
      </c>
    </row>
    <row r="347" spans="1:1" ht="36.6" customHeight="1">
      <c r="A347">
        <v>345</v>
      </c>
    </row>
    <row r="348" spans="1:1" ht="36.6" customHeight="1">
      <c r="A348">
        <v>346</v>
      </c>
    </row>
    <row r="349" spans="1:1" ht="36.6" customHeight="1">
      <c r="A349">
        <v>347</v>
      </c>
    </row>
    <row r="350" spans="1:1" ht="36.6" customHeight="1">
      <c r="A350">
        <v>348</v>
      </c>
    </row>
    <row r="351" spans="1:1" ht="36.6" customHeight="1">
      <c r="A351">
        <v>349</v>
      </c>
    </row>
    <row r="352" spans="1:1" ht="36.6" customHeight="1">
      <c r="A352">
        <v>350</v>
      </c>
    </row>
    <row r="353" spans="1:1" ht="36.6" customHeight="1">
      <c r="A353">
        <v>351</v>
      </c>
    </row>
    <row r="354" spans="1:1" ht="36.6" customHeight="1">
      <c r="A354">
        <v>352</v>
      </c>
    </row>
    <row r="355" spans="1:1" ht="36.6" customHeight="1">
      <c r="A355">
        <v>353</v>
      </c>
    </row>
    <row r="356" spans="1:1" ht="36.6" customHeight="1">
      <c r="A356">
        <v>354</v>
      </c>
    </row>
    <row r="357" spans="1:1" ht="36.6" customHeight="1">
      <c r="A357">
        <v>355</v>
      </c>
    </row>
    <row r="358" spans="1:1" ht="36.6" customHeight="1">
      <c r="A358">
        <v>356</v>
      </c>
    </row>
    <row r="359" spans="1:1" ht="36.6" customHeight="1">
      <c r="A359">
        <v>357</v>
      </c>
    </row>
    <row r="360" spans="1:1" ht="36.6" customHeight="1">
      <c r="A360">
        <v>358</v>
      </c>
    </row>
    <row r="361" spans="1:1" ht="36.6" customHeight="1">
      <c r="A361">
        <v>359</v>
      </c>
    </row>
    <row r="362" spans="1:1" ht="36.6" customHeight="1">
      <c r="A362">
        <v>360</v>
      </c>
    </row>
    <row r="363" spans="1:1" ht="36.6" customHeight="1">
      <c r="A363">
        <v>361</v>
      </c>
    </row>
    <row r="364" spans="1:1" ht="36.6" customHeight="1">
      <c r="A364">
        <v>362</v>
      </c>
    </row>
    <row r="365" spans="1:1" ht="36.6" customHeight="1">
      <c r="A365">
        <v>363</v>
      </c>
    </row>
    <row r="366" spans="1:1" ht="36.6" customHeight="1">
      <c r="A366">
        <v>364</v>
      </c>
    </row>
    <row r="367" spans="1:1" ht="36.6" customHeight="1">
      <c r="A367">
        <v>365</v>
      </c>
    </row>
    <row r="368" spans="1:1" ht="36.6" customHeight="1">
      <c r="A368">
        <v>366</v>
      </c>
    </row>
    <row r="369" spans="1:1" ht="36.6" customHeight="1">
      <c r="A369">
        <v>367</v>
      </c>
    </row>
    <row r="370" spans="1:1" ht="36.6" customHeight="1">
      <c r="A370">
        <v>368</v>
      </c>
    </row>
    <row r="371" spans="1:1" ht="36.6" customHeight="1">
      <c r="A371">
        <v>369</v>
      </c>
    </row>
    <row r="372" spans="1:1" ht="36.6" customHeight="1">
      <c r="A372">
        <v>370</v>
      </c>
    </row>
    <row r="373" spans="1:1" ht="36.6" customHeight="1">
      <c r="A373">
        <v>371</v>
      </c>
    </row>
    <row r="374" spans="1:1" ht="36.6" customHeight="1">
      <c r="A374">
        <v>372</v>
      </c>
    </row>
    <row r="375" spans="1:1" ht="36.6" customHeight="1">
      <c r="A375">
        <v>373</v>
      </c>
    </row>
    <row r="376" spans="1:1" ht="36.6" customHeight="1">
      <c r="A376">
        <v>374</v>
      </c>
    </row>
    <row r="377" spans="1:1" ht="36.6" customHeight="1">
      <c r="A377">
        <v>375</v>
      </c>
    </row>
    <row r="378" spans="1:1" ht="36.6" customHeight="1">
      <c r="A378">
        <v>376</v>
      </c>
    </row>
    <row r="379" spans="1:1" ht="36.6" customHeight="1">
      <c r="A379">
        <v>377</v>
      </c>
    </row>
    <row r="380" spans="1:1" ht="36.6" customHeight="1">
      <c r="A380">
        <v>378</v>
      </c>
    </row>
    <row r="381" spans="1:1" ht="36.6" customHeight="1">
      <c r="A381">
        <v>379</v>
      </c>
    </row>
    <row r="382" spans="1:1" ht="36.6" customHeight="1">
      <c r="A382">
        <v>380</v>
      </c>
    </row>
    <row r="383" spans="1:1" ht="36.6" customHeight="1">
      <c r="A383">
        <v>381</v>
      </c>
    </row>
    <row r="384" spans="1:1" ht="36.6" customHeight="1">
      <c r="A384">
        <v>382</v>
      </c>
    </row>
    <row r="385" spans="1:1" ht="36.6" customHeight="1">
      <c r="A385">
        <v>383</v>
      </c>
    </row>
    <row r="386" spans="1:1" ht="36.6" customHeight="1">
      <c r="A386">
        <v>384</v>
      </c>
    </row>
    <row r="387" spans="1:1" ht="36.6" customHeight="1">
      <c r="A387">
        <v>385</v>
      </c>
    </row>
    <row r="388" spans="1:1" ht="36.6" customHeight="1">
      <c r="A388">
        <v>386</v>
      </c>
    </row>
    <row r="389" spans="1:1" ht="36.6" customHeight="1">
      <c r="A389">
        <v>387</v>
      </c>
    </row>
    <row r="390" spans="1:1" ht="36.6" customHeight="1">
      <c r="A390">
        <v>388</v>
      </c>
    </row>
    <row r="391" spans="1:1" ht="36.6" customHeight="1">
      <c r="A391">
        <v>389</v>
      </c>
    </row>
    <row r="392" spans="1:1" ht="36.6" customHeight="1">
      <c r="A392">
        <v>390</v>
      </c>
    </row>
    <row r="393" spans="1:1" ht="36.6" customHeight="1">
      <c r="A393">
        <v>391</v>
      </c>
    </row>
    <row r="394" spans="1:1" ht="36.6" customHeight="1">
      <c r="A394">
        <v>392</v>
      </c>
    </row>
    <row r="395" spans="1:1" ht="36.6" customHeight="1">
      <c r="A395">
        <v>393</v>
      </c>
    </row>
    <row r="396" spans="1:1" ht="36.6" customHeight="1">
      <c r="A396">
        <v>394</v>
      </c>
    </row>
    <row r="397" spans="1:1" ht="36.6" customHeight="1">
      <c r="A397">
        <v>395</v>
      </c>
    </row>
    <row r="398" spans="1:1" ht="36.6" customHeight="1">
      <c r="A398">
        <v>396</v>
      </c>
    </row>
    <row r="399" spans="1:1" ht="36.6" customHeight="1">
      <c r="A399">
        <v>397</v>
      </c>
    </row>
    <row r="400" spans="1:1" ht="36.6" customHeight="1">
      <c r="A400">
        <v>398</v>
      </c>
    </row>
    <row r="401" spans="1:1" ht="36.6" customHeight="1">
      <c r="A401">
        <v>399</v>
      </c>
    </row>
    <row r="402" spans="1:1" ht="36.6" customHeight="1">
      <c r="A402">
        <v>400</v>
      </c>
    </row>
    <row r="403" spans="1:1" ht="36.6" customHeight="1">
      <c r="A403">
        <v>401</v>
      </c>
    </row>
    <row r="404" spans="1:1" ht="36.6" customHeight="1">
      <c r="A404">
        <v>402</v>
      </c>
    </row>
    <row r="405" spans="1:1" ht="36.6" customHeight="1">
      <c r="A405">
        <v>403</v>
      </c>
    </row>
    <row r="406" spans="1:1" ht="36.6" customHeight="1">
      <c r="A406">
        <v>404</v>
      </c>
    </row>
    <row r="407" spans="1:1" ht="36.6" customHeight="1">
      <c r="A407">
        <v>405</v>
      </c>
    </row>
    <row r="408" spans="1:1" ht="36.6" customHeight="1">
      <c r="A408">
        <v>406</v>
      </c>
    </row>
    <row r="409" spans="1:1" ht="36.6" customHeight="1">
      <c r="A409">
        <v>407</v>
      </c>
    </row>
    <row r="410" spans="1:1" ht="36.6" customHeight="1">
      <c r="A410">
        <v>408</v>
      </c>
    </row>
    <row r="411" spans="1:1" ht="36.6" customHeight="1">
      <c r="A411">
        <v>409</v>
      </c>
    </row>
    <row r="412" spans="1:1" ht="36.6" customHeight="1">
      <c r="A412">
        <v>410</v>
      </c>
    </row>
    <row r="413" spans="1:1" ht="36.6" customHeight="1">
      <c r="A413">
        <v>411</v>
      </c>
    </row>
    <row r="414" spans="1:1" ht="36.6" customHeight="1">
      <c r="A414">
        <v>412</v>
      </c>
    </row>
    <row r="415" spans="1:1" ht="36.6" customHeight="1">
      <c r="A415">
        <v>413</v>
      </c>
    </row>
    <row r="416" spans="1:1" ht="36.6" customHeight="1">
      <c r="A416">
        <v>414</v>
      </c>
    </row>
    <row r="417" spans="1:1" ht="36.6" customHeight="1">
      <c r="A417">
        <v>415</v>
      </c>
    </row>
    <row r="418" spans="1:1" ht="36.6" customHeight="1">
      <c r="A418">
        <v>416</v>
      </c>
    </row>
    <row r="419" spans="1:1" ht="36.6" customHeight="1">
      <c r="A419">
        <v>417</v>
      </c>
    </row>
    <row r="420" spans="1:1" ht="36.6" customHeight="1">
      <c r="A420">
        <v>418</v>
      </c>
    </row>
    <row r="421" spans="1:1" ht="36.6" customHeight="1">
      <c r="A421">
        <v>419</v>
      </c>
    </row>
    <row r="422" spans="1:1" ht="36.6" customHeight="1">
      <c r="A422">
        <v>420</v>
      </c>
    </row>
    <row r="423" spans="1:1" ht="36.6" customHeight="1">
      <c r="A423">
        <v>421</v>
      </c>
    </row>
    <row r="424" spans="1:1" ht="36.6" customHeight="1">
      <c r="A424">
        <v>422</v>
      </c>
    </row>
    <row r="425" spans="1:1" ht="36.6" customHeight="1">
      <c r="A425">
        <v>423</v>
      </c>
    </row>
    <row r="426" spans="1:1" ht="36.6" customHeight="1">
      <c r="A426">
        <v>424</v>
      </c>
    </row>
    <row r="427" spans="1:1" ht="36.6" customHeight="1">
      <c r="A427">
        <v>425</v>
      </c>
    </row>
    <row r="428" spans="1:1" ht="36.6" customHeight="1">
      <c r="A428">
        <v>426</v>
      </c>
    </row>
    <row r="429" spans="1:1" ht="36.6" customHeight="1">
      <c r="A429">
        <v>427</v>
      </c>
    </row>
    <row r="430" spans="1:1" ht="36.6" customHeight="1">
      <c r="A430">
        <v>428</v>
      </c>
    </row>
    <row r="431" spans="1:1" ht="36.6" customHeight="1">
      <c r="A431">
        <v>429</v>
      </c>
    </row>
    <row r="432" spans="1:1" ht="36.6" customHeight="1">
      <c r="A432">
        <v>430</v>
      </c>
    </row>
    <row r="433" spans="1:1" ht="36.6" customHeight="1">
      <c r="A433">
        <v>431</v>
      </c>
    </row>
    <row r="434" spans="1:1" ht="36.6" customHeight="1">
      <c r="A434">
        <v>432</v>
      </c>
    </row>
    <row r="435" spans="1:1" ht="36.6" customHeight="1">
      <c r="A435">
        <v>433</v>
      </c>
    </row>
    <row r="436" spans="1:1" ht="36.6" customHeight="1">
      <c r="A436">
        <v>434</v>
      </c>
    </row>
    <row r="437" spans="1:1" ht="36.6" customHeight="1">
      <c r="A437">
        <v>435</v>
      </c>
    </row>
    <row r="438" spans="1:1" ht="36.6" customHeight="1">
      <c r="A438">
        <v>436</v>
      </c>
    </row>
    <row r="439" spans="1:1" ht="36.6" customHeight="1">
      <c r="A439">
        <v>437</v>
      </c>
    </row>
    <row r="440" spans="1:1" ht="36.6" customHeight="1">
      <c r="A440">
        <v>438</v>
      </c>
    </row>
    <row r="441" spans="1:1" ht="36.6" customHeight="1">
      <c r="A441">
        <v>439</v>
      </c>
    </row>
    <row r="442" spans="1:1" ht="36.6" customHeight="1">
      <c r="A442">
        <v>440</v>
      </c>
    </row>
    <row r="443" spans="1:1" ht="36.6" customHeight="1">
      <c r="A443">
        <v>441</v>
      </c>
    </row>
    <row r="444" spans="1:1" ht="36.6" customHeight="1">
      <c r="A444">
        <v>442</v>
      </c>
    </row>
    <row r="445" spans="1:1" ht="36.6" customHeight="1">
      <c r="A445">
        <v>443</v>
      </c>
    </row>
    <row r="446" spans="1:1" ht="36.6" customHeight="1">
      <c r="A446">
        <v>444</v>
      </c>
    </row>
    <row r="447" spans="1:1" ht="36.6" customHeight="1">
      <c r="A447">
        <v>445</v>
      </c>
    </row>
    <row r="448" spans="1:1" ht="36.6" customHeight="1">
      <c r="A448">
        <v>446</v>
      </c>
    </row>
    <row r="449" spans="1:1" ht="36.6" customHeight="1">
      <c r="A449">
        <v>447</v>
      </c>
    </row>
    <row r="450" spans="1:1" ht="36.6" customHeight="1">
      <c r="A450">
        <v>448</v>
      </c>
    </row>
    <row r="451" spans="1:1" ht="36.6" customHeight="1">
      <c r="A451">
        <v>449</v>
      </c>
    </row>
    <row r="452" spans="1:1" ht="36.6" customHeight="1">
      <c r="A452">
        <v>450</v>
      </c>
    </row>
    <row r="453" spans="1:1" ht="36.6" customHeight="1">
      <c r="A453">
        <v>451</v>
      </c>
    </row>
    <row r="454" spans="1:1" ht="36.6" customHeight="1">
      <c r="A454">
        <v>452</v>
      </c>
    </row>
    <row r="455" spans="1:1" ht="36.6" customHeight="1">
      <c r="A455">
        <v>453</v>
      </c>
    </row>
    <row r="456" spans="1:1" ht="36.6" customHeight="1">
      <c r="A456">
        <v>454</v>
      </c>
    </row>
    <row r="457" spans="1:1" ht="36.6" customHeight="1">
      <c r="A457">
        <v>455</v>
      </c>
    </row>
    <row r="458" spans="1:1" ht="36.6" customHeight="1">
      <c r="A458">
        <v>456</v>
      </c>
    </row>
    <row r="459" spans="1:1" ht="36.6" customHeight="1">
      <c r="A459">
        <v>457</v>
      </c>
    </row>
    <row r="460" spans="1:1" ht="36.6" customHeight="1">
      <c r="A460">
        <v>458</v>
      </c>
    </row>
    <row r="461" spans="1:1" ht="36.6" customHeight="1">
      <c r="A461">
        <v>459</v>
      </c>
    </row>
    <row r="462" spans="1:1" ht="36.6" customHeight="1">
      <c r="A462">
        <v>460</v>
      </c>
    </row>
    <row r="463" spans="1:1" ht="36.6" customHeight="1">
      <c r="A463">
        <v>461</v>
      </c>
    </row>
    <row r="464" spans="1:1" ht="36.6" customHeight="1">
      <c r="A464">
        <v>462</v>
      </c>
    </row>
    <row r="465" spans="1:1" ht="36.6" customHeight="1">
      <c r="A465">
        <v>463</v>
      </c>
    </row>
    <row r="466" spans="1:1" ht="36.6" customHeight="1">
      <c r="A466">
        <v>464</v>
      </c>
    </row>
    <row r="467" spans="1:1" ht="36.6" customHeight="1">
      <c r="A467">
        <v>465</v>
      </c>
    </row>
    <row r="468" spans="1:1" ht="36.6" customHeight="1">
      <c r="A468">
        <v>466</v>
      </c>
    </row>
    <row r="469" spans="1:1" ht="36.6" customHeight="1">
      <c r="A469">
        <v>467</v>
      </c>
    </row>
    <row r="470" spans="1:1" ht="36.6" customHeight="1">
      <c r="A470">
        <v>468</v>
      </c>
    </row>
    <row r="471" spans="1:1" ht="36.6" customHeight="1">
      <c r="A471">
        <v>469</v>
      </c>
    </row>
    <row r="472" spans="1:1" ht="36.6" customHeight="1">
      <c r="A472">
        <v>470</v>
      </c>
    </row>
    <row r="473" spans="1:1" ht="36.6" customHeight="1">
      <c r="A473">
        <v>471</v>
      </c>
    </row>
    <row r="474" spans="1:1" ht="36.6" customHeight="1">
      <c r="A474">
        <v>472</v>
      </c>
    </row>
    <row r="475" spans="1:1" ht="36.6" customHeight="1">
      <c r="A475">
        <v>473</v>
      </c>
    </row>
    <row r="476" spans="1:1" ht="36.6" customHeight="1">
      <c r="A476">
        <v>474</v>
      </c>
    </row>
    <row r="477" spans="1:1" ht="36.6" customHeight="1">
      <c r="A477">
        <v>475</v>
      </c>
    </row>
    <row r="478" spans="1:1" ht="36.6" customHeight="1">
      <c r="A478">
        <v>476</v>
      </c>
    </row>
    <row r="479" spans="1:1" ht="36.6" customHeight="1">
      <c r="A479">
        <v>477</v>
      </c>
    </row>
    <row r="480" spans="1:1" ht="36.6" customHeight="1">
      <c r="A480">
        <v>478</v>
      </c>
    </row>
    <row r="481" spans="1:1" ht="36.6" customHeight="1">
      <c r="A481">
        <v>479</v>
      </c>
    </row>
    <row r="482" spans="1:1" ht="36.6" customHeight="1">
      <c r="A482">
        <v>480</v>
      </c>
    </row>
    <row r="483" spans="1:1" ht="36.6" customHeight="1">
      <c r="A483">
        <v>481</v>
      </c>
    </row>
    <row r="484" spans="1:1" ht="36.6" customHeight="1">
      <c r="A484">
        <v>482</v>
      </c>
    </row>
    <row r="485" spans="1:1" ht="36.6" customHeight="1">
      <c r="A485">
        <v>483</v>
      </c>
    </row>
    <row r="486" spans="1:1" ht="36.6" customHeight="1">
      <c r="A486">
        <v>484</v>
      </c>
    </row>
    <row r="487" spans="1:1" ht="36.6" customHeight="1">
      <c r="A487">
        <v>485</v>
      </c>
    </row>
    <row r="488" spans="1:1" ht="36.6" customHeight="1">
      <c r="A488">
        <v>486</v>
      </c>
    </row>
    <row r="489" spans="1:1" ht="36.6" customHeight="1">
      <c r="A489">
        <v>487</v>
      </c>
    </row>
    <row r="490" spans="1:1" ht="36.6" customHeight="1">
      <c r="A490">
        <v>488</v>
      </c>
    </row>
    <row r="491" spans="1:1" ht="36.6" customHeight="1">
      <c r="A491">
        <v>489</v>
      </c>
    </row>
    <row r="492" spans="1:1" ht="36.6" customHeight="1">
      <c r="A492">
        <v>490</v>
      </c>
    </row>
    <row r="493" spans="1:1" ht="36.6" customHeight="1">
      <c r="A493">
        <v>491</v>
      </c>
    </row>
    <row r="494" spans="1:1" ht="36.6" customHeight="1">
      <c r="A494">
        <v>492</v>
      </c>
    </row>
    <row r="495" spans="1:1" ht="36.6" customHeight="1">
      <c r="A495">
        <v>493</v>
      </c>
    </row>
    <row r="496" spans="1:1" ht="36.6" customHeight="1">
      <c r="A496">
        <v>494</v>
      </c>
    </row>
    <row r="497" spans="1:1" ht="36.6" customHeight="1">
      <c r="A497">
        <v>495</v>
      </c>
    </row>
    <row r="498" spans="1:1" ht="36.6" customHeight="1">
      <c r="A498">
        <v>496</v>
      </c>
    </row>
    <row r="499" spans="1:1" ht="36.6" customHeight="1">
      <c r="A499">
        <v>497</v>
      </c>
    </row>
    <row r="500" spans="1:1" ht="36.6" customHeight="1">
      <c r="A500">
        <v>498</v>
      </c>
    </row>
    <row r="501" spans="1:1" ht="36.6" customHeight="1">
      <c r="A501">
        <v>499</v>
      </c>
    </row>
    <row r="502" spans="1:1" ht="36.6" customHeight="1">
      <c r="A502">
        <v>500</v>
      </c>
    </row>
    <row r="503" spans="1:1" ht="36.6" customHeight="1">
      <c r="A503">
        <v>501</v>
      </c>
    </row>
    <row r="504" spans="1:1" ht="36.6" customHeight="1">
      <c r="A504">
        <v>502</v>
      </c>
    </row>
    <row r="505" spans="1:1" ht="36.6" customHeight="1">
      <c r="A505">
        <v>503</v>
      </c>
    </row>
    <row r="506" spans="1:1" ht="36.6" customHeight="1">
      <c r="A506">
        <v>504</v>
      </c>
    </row>
    <row r="507" spans="1:1" ht="36.6" customHeight="1">
      <c r="A507">
        <v>505</v>
      </c>
    </row>
    <row r="508" spans="1:1" ht="36.6" customHeight="1">
      <c r="A508">
        <v>506</v>
      </c>
    </row>
    <row r="509" spans="1:1" ht="36.6" customHeight="1">
      <c r="A509">
        <v>507</v>
      </c>
    </row>
    <row r="510" spans="1:1" ht="36.6" customHeight="1">
      <c r="A510">
        <v>508</v>
      </c>
    </row>
    <row r="511" spans="1:1" ht="36.6" customHeight="1">
      <c r="A511">
        <v>509</v>
      </c>
    </row>
    <row r="512" spans="1:1" ht="36.6" customHeight="1">
      <c r="A512">
        <v>510</v>
      </c>
    </row>
    <row r="513" spans="1:1" ht="36.6" customHeight="1">
      <c r="A513">
        <v>511</v>
      </c>
    </row>
    <row r="514" spans="1:1" ht="36.6" customHeight="1">
      <c r="A514">
        <v>512</v>
      </c>
    </row>
    <row r="515" spans="1:1" ht="36.6" customHeight="1">
      <c r="A515">
        <v>513</v>
      </c>
    </row>
    <row r="516" spans="1:1" ht="36.6" customHeight="1">
      <c r="A516">
        <v>514</v>
      </c>
    </row>
    <row r="517" spans="1:1" ht="36.6" customHeight="1">
      <c r="A517">
        <v>515</v>
      </c>
    </row>
    <row r="518" spans="1:1" ht="36.6" customHeight="1">
      <c r="A518">
        <v>516</v>
      </c>
    </row>
    <row r="519" spans="1:1" ht="36.6" customHeight="1">
      <c r="A519">
        <v>517</v>
      </c>
    </row>
    <row r="520" spans="1:1" ht="36.6" customHeight="1">
      <c r="A520">
        <v>518</v>
      </c>
    </row>
    <row r="521" spans="1:1" ht="36.6" customHeight="1">
      <c r="A521">
        <v>519</v>
      </c>
    </row>
    <row r="522" spans="1:1" ht="36.6" customHeight="1">
      <c r="A522">
        <v>520</v>
      </c>
    </row>
    <row r="523" spans="1:1" ht="36.6" customHeight="1">
      <c r="A523">
        <v>521</v>
      </c>
    </row>
    <row r="524" spans="1:1" ht="36.6" customHeight="1">
      <c r="A524">
        <v>522</v>
      </c>
    </row>
    <row r="525" spans="1:1" ht="36.6" customHeight="1">
      <c r="A525">
        <v>523</v>
      </c>
    </row>
    <row r="526" spans="1:1" ht="36.6" customHeight="1">
      <c r="A526">
        <v>524</v>
      </c>
    </row>
    <row r="527" spans="1:1" ht="36.6" customHeight="1">
      <c r="A527">
        <v>525</v>
      </c>
    </row>
    <row r="528" spans="1:1" ht="36.6" customHeight="1">
      <c r="A528">
        <v>526</v>
      </c>
    </row>
    <row r="529" spans="1:1" ht="36.6" customHeight="1">
      <c r="A529">
        <v>527</v>
      </c>
    </row>
    <row r="530" spans="1:1" ht="36.6" customHeight="1">
      <c r="A530">
        <v>528</v>
      </c>
    </row>
    <row r="531" spans="1:1" ht="36.6" customHeight="1">
      <c r="A531">
        <v>529</v>
      </c>
    </row>
    <row r="532" spans="1:1" ht="36.6" customHeight="1">
      <c r="A532">
        <v>530</v>
      </c>
    </row>
    <row r="533" spans="1:1" ht="36.6" customHeight="1">
      <c r="A533">
        <v>531</v>
      </c>
    </row>
    <row r="534" spans="1:1" ht="36.6" customHeight="1">
      <c r="A534">
        <v>532</v>
      </c>
    </row>
    <row r="535" spans="1:1" ht="36.6" customHeight="1">
      <c r="A535">
        <v>533</v>
      </c>
    </row>
    <row r="536" spans="1:1" ht="36.6" customHeight="1">
      <c r="A536">
        <v>534</v>
      </c>
    </row>
    <row r="537" spans="1:1" ht="36.6" customHeight="1">
      <c r="A537">
        <v>535</v>
      </c>
    </row>
    <row r="538" spans="1:1" ht="36.6" customHeight="1">
      <c r="A538">
        <v>536</v>
      </c>
    </row>
    <row r="539" spans="1:1" ht="36.6" customHeight="1">
      <c r="A539">
        <v>537</v>
      </c>
    </row>
    <row r="540" spans="1:1" ht="36.6" customHeight="1">
      <c r="A540">
        <v>538</v>
      </c>
    </row>
    <row r="541" spans="1:1" ht="36.6" customHeight="1">
      <c r="A541">
        <v>539</v>
      </c>
    </row>
    <row r="542" spans="1:1" ht="36.6" customHeight="1">
      <c r="A542">
        <v>540</v>
      </c>
    </row>
    <row r="543" spans="1:1" ht="36.6" customHeight="1">
      <c r="A543">
        <v>541</v>
      </c>
    </row>
    <row r="544" spans="1:1" ht="36.6" customHeight="1">
      <c r="A544">
        <v>542</v>
      </c>
    </row>
    <row r="545" spans="1:1" ht="36.6" customHeight="1">
      <c r="A545">
        <v>543</v>
      </c>
    </row>
    <row r="546" spans="1:1" ht="36.6" customHeight="1">
      <c r="A546">
        <v>544</v>
      </c>
    </row>
    <row r="547" spans="1:1" ht="36.6" customHeight="1">
      <c r="A547">
        <v>545</v>
      </c>
    </row>
    <row r="548" spans="1:1" ht="36.6" customHeight="1">
      <c r="A548">
        <v>546</v>
      </c>
    </row>
    <row r="549" spans="1:1" ht="36.6" customHeight="1">
      <c r="A549">
        <v>547</v>
      </c>
    </row>
    <row r="550" spans="1:1" ht="36.6" customHeight="1">
      <c r="A550">
        <v>548</v>
      </c>
    </row>
    <row r="551" spans="1:1" ht="36.6" customHeight="1">
      <c r="A551">
        <v>549</v>
      </c>
    </row>
    <row r="552" spans="1:1" ht="36.6" customHeight="1">
      <c r="A552">
        <v>550</v>
      </c>
    </row>
    <row r="553" spans="1:1" ht="36.6" customHeight="1">
      <c r="A553">
        <v>551</v>
      </c>
    </row>
    <row r="554" spans="1:1" ht="36.6" customHeight="1">
      <c r="A554">
        <v>552</v>
      </c>
    </row>
    <row r="555" spans="1:1" ht="36.6" customHeight="1">
      <c r="A555">
        <v>553</v>
      </c>
    </row>
    <row r="556" spans="1:1" ht="36.6" customHeight="1">
      <c r="A556">
        <v>554</v>
      </c>
    </row>
    <row r="557" spans="1:1" ht="36.6" customHeight="1">
      <c r="A557">
        <v>555</v>
      </c>
    </row>
    <row r="558" spans="1:1" ht="36.6" customHeight="1">
      <c r="A558">
        <v>556</v>
      </c>
    </row>
    <row r="559" spans="1:1" ht="36.6" customHeight="1">
      <c r="A559">
        <v>557</v>
      </c>
    </row>
    <row r="560" spans="1:1" ht="36.6" customHeight="1">
      <c r="A560">
        <v>558</v>
      </c>
    </row>
    <row r="561" spans="1:1" ht="36.6" customHeight="1">
      <c r="A561">
        <v>559</v>
      </c>
    </row>
    <row r="562" spans="1:1" ht="36.6" customHeight="1">
      <c r="A562">
        <v>560</v>
      </c>
    </row>
    <row r="563" spans="1:1" ht="36.6" customHeight="1">
      <c r="A563">
        <v>561</v>
      </c>
    </row>
    <row r="564" spans="1:1" ht="36.6" customHeight="1">
      <c r="A564">
        <v>562</v>
      </c>
    </row>
    <row r="565" spans="1:1" ht="36.6" customHeight="1">
      <c r="A565">
        <v>563</v>
      </c>
    </row>
    <row r="566" spans="1:1" ht="36.6" customHeight="1">
      <c r="A566">
        <v>564</v>
      </c>
    </row>
    <row r="567" spans="1:1" ht="36.6" customHeight="1">
      <c r="A567">
        <v>565</v>
      </c>
    </row>
    <row r="568" spans="1:1" ht="36.6" customHeight="1">
      <c r="A568">
        <v>566</v>
      </c>
    </row>
    <row r="569" spans="1:1" ht="36.6" customHeight="1">
      <c r="A569">
        <v>567</v>
      </c>
    </row>
    <row r="570" spans="1:1" ht="36.6" customHeight="1">
      <c r="A570">
        <v>568</v>
      </c>
    </row>
    <row r="571" spans="1:1" ht="36.6" customHeight="1">
      <c r="A571">
        <v>569</v>
      </c>
    </row>
    <row r="572" spans="1:1" ht="36.6" customHeight="1">
      <c r="A572">
        <v>570</v>
      </c>
    </row>
    <row r="573" spans="1:1" ht="36.6" customHeight="1">
      <c r="A573">
        <v>571</v>
      </c>
    </row>
    <row r="574" spans="1:1" ht="36.6" customHeight="1">
      <c r="A574">
        <v>572</v>
      </c>
    </row>
    <row r="575" spans="1:1" ht="36.6" customHeight="1">
      <c r="A575">
        <v>573</v>
      </c>
    </row>
    <row r="576" spans="1:1" ht="36.6" customHeight="1">
      <c r="A576">
        <v>574</v>
      </c>
    </row>
    <row r="577" spans="1:1" ht="36.6" customHeight="1">
      <c r="A577">
        <v>575</v>
      </c>
    </row>
    <row r="578" spans="1:1" ht="36.6" customHeight="1">
      <c r="A578">
        <v>576</v>
      </c>
    </row>
    <row r="579" spans="1:1" ht="36.6" customHeight="1">
      <c r="A579">
        <v>577</v>
      </c>
    </row>
    <row r="580" spans="1:1" ht="36.6" customHeight="1">
      <c r="A580">
        <v>578</v>
      </c>
    </row>
    <row r="581" spans="1:1" ht="36.6" customHeight="1">
      <c r="A581">
        <v>579</v>
      </c>
    </row>
    <row r="582" spans="1:1" ht="36.6" customHeight="1">
      <c r="A582">
        <v>580</v>
      </c>
    </row>
    <row r="583" spans="1:1" ht="36.6" customHeight="1">
      <c r="A583">
        <v>581</v>
      </c>
    </row>
    <row r="584" spans="1:1" ht="36.6" customHeight="1">
      <c r="A584">
        <v>582</v>
      </c>
    </row>
    <row r="585" spans="1:1" ht="36.6" customHeight="1">
      <c r="A585">
        <v>583</v>
      </c>
    </row>
    <row r="586" spans="1:1" ht="36.6" customHeight="1">
      <c r="A586">
        <v>584</v>
      </c>
    </row>
    <row r="587" spans="1:1" ht="36.6" customHeight="1">
      <c r="A587">
        <v>585</v>
      </c>
    </row>
    <row r="588" spans="1:1" ht="36.6" customHeight="1">
      <c r="A588">
        <v>586</v>
      </c>
    </row>
    <row r="589" spans="1:1" ht="36.6" customHeight="1">
      <c r="A589">
        <v>587</v>
      </c>
    </row>
    <row r="590" spans="1:1" ht="36.6" customHeight="1">
      <c r="A590">
        <v>588</v>
      </c>
    </row>
    <row r="591" spans="1:1" ht="36.6" customHeight="1">
      <c r="A591">
        <v>589</v>
      </c>
    </row>
    <row r="592" spans="1:1" ht="36.6" customHeight="1">
      <c r="A592">
        <v>590</v>
      </c>
    </row>
    <row r="593" spans="1:1" ht="36.6" customHeight="1">
      <c r="A593">
        <v>591</v>
      </c>
    </row>
    <row r="594" spans="1:1" ht="36.6" customHeight="1">
      <c r="A594">
        <v>592</v>
      </c>
    </row>
    <row r="595" spans="1:1" ht="36.6" customHeight="1">
      <c r="A595">
        <v>593</v>
      </c>
    </row>
    <row r="596" spans="1:1" ht="36.6" customHeight="1">
      <c r="A596">
        <v>594</v>
      </c>
    </row>
    <row r="597" spans="1:1" ht="36.6" customHeight="1">
      <c r="A597">
        <v>595</v>
      </c>
    </row>
    <row r="598" spans="1:1" ht="36.6" customHeight="1">
      <c r="A598">
        <v>596</v>
      </c>
    </row>
    <row r="599" spans="1:1" ht="36.6" customHeight="1">
      <c r="A599">
        <v>597</v>
      </c>
    </row>
    <row r="600" spans="1:1" ht="36.6" customHeight="1">
      <c r="A600">
        <v>598</v>
      </c>
    </row>
    <row r="601" spans="1:1" ht="36.6" customHeight="1">
      <c r="A601">
        <v>599</v>
      </c>
    </row>
    <row r="602" spans="1:1" ht="36.6" customHeight="1">
      <c r="A602">
        <v>600</v>
      </c>
    </row>
    <row r="603" spans="1:1" ht="36.6" customHeight="1">
      <c r="A603">
        <v>601</v>
      </c>
    </row>
    <row r="604" spans="1:1" ht="36.6" customHeight="1">
      <c r="A604">
        <v>602</v>
      </c>
    </row>
    <row r="605" spans="1:1" ht="36.6" customHeight="1">
      <c r="A605">
        <v>603</v>
      </c>
    </row>
    <row r="606" spans="1:1" ht="36.6" customHeight="1">
      <c r="A606">
        <v>604</v>
      </c>
    </row>
    <row r="607" spans="1:1" ht="36.6" customHeight="1">
      <c r="A607">
        <v>605</v>
      </c>
    </row>
    <row r="608" spans="1:1" ht="36.6" customHeight="1">
      <c r="A608">
        <v>606</v>
      </c>
    </row>
    <row r="609" spans="1:1" ht="36.6" customHeight="1">
      <c r="A609">
        <v>607</v>
      </c>
    </row>
    <row r="610" spans="1:1" ht="36.6" customHeight="1">
      <c r="A610">
        <v>608</v>
      </c>
    </row>
    <row r="611" spans="1:1" ht="36.6" customHeight="1">
      <c r="A611">
        <v>609</v>
      </c>
    </row>
    <row r="612" spans="1:1" ht="36.6" customHeight="1">
      <c r="A612">
        <v>610</v>
      </c>
    </row>
    <row r="613" spans="1:1" ht="36.6" customHeight="1">
      <c r="A613">
        <v>611</v>
      </c>
    </row>
    <row r="614" spans="1:1" ht="36.6" customHeight="1">
      <c r="A614">
        <v>612</v>
      </c>
    </row>
    <row r="615" spans="1:1" ht="36.6" customHeight="1">
      <c r="A615">
        <v>613</v>
      </c>
    </row>
    <row r="616" spans="1:1" ht="36.6" customHeight="1">
      <c r="A616">
        <v>614</v>
      </c>
    </row>
    <row r="617" spans="1:1" ht="36.6" customHeight="1">
      <c r="A617">
        <v>615</v>
      </c>
    </row>
    <row r="618" spans="1:1" ht="36.6" customHeight="1">
      <c r="A618">
        <v>616</v>
      </c>
    </row>
    <row r="619" spans="1:1" ht="36.6" customHeight="1">
      <c r="A619">
        <v>617</v>
      </c>
    </row>
    <row r="620" spans="1:1" ht="36.6" customHeight="1">
      <c r="A620">
        <v>618</v>
      </c>
    </row>
    <row r="621" spans="1:1" ht="36.6" customHeight="1">
      <c r="A621">
        <v>619</v>
      </c>
    </row>
    <row r="622" spans="1:1" ht="36.6" customHeight="1">
      <c r="A622">
        <v>620</v>
      </c>
    </row>
    <row r="623" spans="1:1" ht="36.6" customHeight="1">
      <c r="A623">
        <v>621</v>
      </c>
    </row>
    <row r="624" spans="1:1" ht="36.6" customHeight="1">
      <c r="A624">
        <v>622</v>
      </c>
    </row>
    <row r="625" spans="1:1" ht="36.6" customHeight="1">
      <c r="A625">
        <v>623</v>
      </c>
    </row>
    <row r="626" spans="1:1" ht="36.6" customHeight="1">
      <c r="A626">
        <v>624</v>
      </c>
    </row>
    <row r="627" spans="1:1" ht="36.6" customHeight="1">
      <c r="A627">
        <v>625</v>
      </c>
    </row>
    <row r="628" spans="1:1" ht="36.6" customHeight="1">
      <c r="A628">
        <v>626</v>
      </c>
    </row>
    <row r="629" spans="1:1" ht="36.6" customHeight="1">
      <c r="A629">
        <v>627</v>
      </c>
    </row>
    <row r="630" spans="1:1" ht="36.6" customHeight="1">
      <c r="A630">
        <v>628</v>
      </c>
    </row>
    <row r="631" spans="1:1" ht="36.6" customHeight="1">
      <c r="A631">
        <v>629</v>
      </c>
    </row>
    <row r="632" spans="1:1" ht="36.6" customHeight="1">
      <c r="A632">
        <v>630</v>
      </c>
    </row>
    <row r="633" spans="1:1" ht="36.6" customHeight="1">
      <c r="A633">
        <v>631</v>
      </c>
    </row>
    <row r="634" spans="1:1" ht="36.6" customHeight="1">
      <c r="A634">
        <v>632</v>
      </c>
    </row>
    <row r="635" spans="1:1" ht="36.6" customHeight="1">
      <c r="A635">
        <v>633</v>
      </c>
    </row>
    <row r="636" spans="1:1" ht="36.6" customHeight="1">
      <c r="A636">
        <v>634</v>
      </c>
    </row>
    <row r="637" spans="1:1" ht="36.6" customHeight="1">
      <c r="A637">
        <v>635</v>
      </c>
    </row>
    <row r="638" spans="1:1" ht="36.6" customHeight="1">
      <c r="A638">
        <v>636</v>
      </c>
    </row>
    <row r="639" spans="1:1" ht="36.6" customHeight="1">
      <c r="A639">
        <v>637</v>
      </c>
    </row>
    <row r="640" spans="1:1" ht="36.6" customHeight="1">
      <c r="A640">
        <v>638</v>
      </c>
    </row>
    <row r="641" spans="1:1" ht="36.6" customHeight="1">
      <c r="A641">
        <v>639</v>
      </c>
    </row>
    <row r="642" spans="1:1" ht="36.6" customHeight="1">
      <c r="A642">
        <v>640</v>
      </c>
    </row>
    <row r="643" spans="1:1" ht="36.6" customHeight="1">
      <c r="A643">
        <v>641</v>
      </c>
    </row>
    <row r="644" spans="1:1" ht="36.6" customHeight="1">
      <c r="A644">
        <v>642</v>
      </c>
    </row>
    <row r="645" spans="1:1" ht="36.6" customHeight="1">
      <c r="A645">
        <v>643</v>
      </c>
    </row>
    <row r="646" spans="1:1" ht="36.6" customHeight="1">
      <c r="A646">
        <v>644</v>
      </c>
    </row>
    <row r="647" spans="1:1" ht="36.6" customHeight="1">
      <c r="A647">
        <v>645</v>
      </c>
    </row>
    <row r="648" spans="1:1" ht="36.6" customHeight="1">
      <c r="A648">
        <v>646</v>
      </c>
    </row>
    <row r="649" spans="1:1" ht="36.6" customHeight="1">
      <c r="A649">
        <v>647</v>
      </c>
    </row>
    <row r="650" spans="1:1" ht="36.6" customHeight="1">
      <c r="A650">
        <v>648</v>
      </c>
    </row>
    <row r="651" spans="1:1" ht="36.6" customHeight="1">
      <c r="A651">
        <v>649</v>
      </c>
    </row>
    <row r="652" spans="1:1" ht="36.6" customHeight="1">
      <c r="A652">
        <v>650</v>
      </c>
    </row>
    <row r="653" spans="1:1" ht="36.6" customHeight="1">
      <c r="A653">
        <v>651</v>
      </c>
    </row>
    <row r="654" spans="1:1" ht="36.6" customHeight="1">
      <c r="A654">
        <v>652</v>
      </c>
    </row>
    <row r="655" spans="1:1" ht="36.6" customHeight="1">
      <c r="A655">
        <v>653</v>
      </c>
    </row>
    <row r="656" spans="1:1" ht="36.6" customHeight="1">
      <c r="A656">
        <v>654</v>
      </c>
    </row>
    <row r="657" spans="1:1" ht="36.6" customHeight="1">
      <c r="A657">
        <v>655</v>
      </c>
    </row>
    <row r="658" spans="1:1" ht="36.6" customHeight="1">
      <c r="A658">
        <v>656</v>
      </c>
    </row>
    <row r="659" spans="1:1" ht="36.6" customHeight="1">
      <c r="A659">
        <v>657</v>
      </c>
    </row>
    <row r="660" spans="1:1" ht="36.6" customHeight="1">
      <c r="A660">
        <v>658</v>
      </c>
    </row>
    <row r="661" spans="1:1" ht="36.6" customHeight="1">
      <c r="A661">
        <v>659</v>
      </c>
    </row>
    <row r="662" spans="1:1" ht="36.6" customHeight="1">
      <c r="A662">
        <v>660</v>
      </c>
    </row>
    <row r="663" spans="1:1" ht="36.6" customHeight="1">
      <c r="A663">
        <v>661</v>
      </c>
    </row>
    <row r="664" spans="1:1" ht="36.6" customHeight="1">
      <c r="A664">
        <v>662</v>
      </c>
    </row>
    <row r="665" spans="1:1" ht="36.6" customHeight="1">
      <c r="A665">
        <v>663</v>
      </c>
    </row>
    <row r="666" spans="1:1" ht="36.6" customHeight="1">
      <c r="A666">
        <v>664</v>
      </c>
    </row>
    <row r="667" spans="1:1" ht="36.6" customHeight="1">
      <c r="A667">
        <v>665</v>
      </c>
    </row>
    <row r="668" spans="1:1" ht="36.6" customHeight="1">
      <c r="A668">
        <v>666</v>
      </c>
    </row>
    <row r="669" spans="1:1" ht="36.6" customHeight="1">
      <c r="A669">
        <v>667</v>
      </c>
    </row>
    <row r="670" spans="1:1" ht="36.6" customHeight="1">
      <c r="A670">
        <v>668</v>
      </c>
    </row>
    <row r="671" spans="1:1" ht="36.6" customHeight="1">
      <c r="A671">
        <v>669</v>
      </c>
    </row>
    <row r="672" spans="1:1" ht="36.6" customHeight="1">
      <c r="A672">
        <v>670</v>
      </c>
    </row>
    <row r="673" spans="1:1" ht="36.6" customHeight="1">
      <c r="A673">
        <v>671</v>
      </c>
    </row>
    <row r="674" spans="1:1" ht="36.6" customHeight="1">
      <c r="A674">
        <v>672</v>
      </c>
    </row>
    <row r="675" spans="1:1" ht="36.6" customHeight="1">
      <c r="A675">
        <v>673</v>
      </c>
    </row>
    <row r="676" spans="1:1" ht="36.6" customHeight="1">
      <c r="A676">
        <v>674</v>
      </c>
    </row>
    <row r="677" spans="1:1" ht="36.6" customHeight="1">
      <c r="A677">
        <v>675</v>
      </c>
    </row>
    <row r="678" spans="1:1" ht="36.6" customHeight="1">
      <c r="A678">
        <v>676</v>
      </c>
    </row>
    <row r="679" spans="1:1" ht="36.6" customHeight="1">
      <c r="A679">
        <v>677</v>
      </c>
    </row>
    <row r="680" spans="1:1" ht="36.6" customHeight="1">
      <c r="A680">
        <v>678</v>
      </c>
    </row>
    <row r="681" spans="1:1" ht="36.6" customHeight="1">
      <c r="A681">
        <v>679</v>
      </c>
    </row>
    <row r="682" spans="1:1" ht="36.6" customHeight="1">
      <c r="A682">
        <v>680</v>
      </c>
    </row>
    <row r="683" spans="1:1" ht="36.6" customHeight="1">
      <c r="A683">
        <v>681</v>
      </c>
    </row>
    <row r="684" spans="1:1" ht="36.6" customHeight="1">
      <c r="A684">
        <v>682</v>
      </c>
    </row>
    <row r="685" spans="1:1" ht="36.6" customHeight="1">
      <c r="A685">
        <v>683</v>
      </c>
    </row>
    <row r="686" spans="1:1" ht="36.6" customHeight="1">
      <c r="A686">
        <v>684</v>
      </c>
    </row>
    <row r="687" spans="1:1" ht="36.6" customHeight="1">
      <c r="A687">
        <v>685</v>
      </c>
    </row>
    <row r="688" spans="1:1" ht="36.6" customHeight="1">
      <c r="A688">
        <v>686</v>
      </c>
    </row>
    <row r="689" spans="1:1" ht="36.6" customHeight="1">
      <c r="A689">
        <v>687</v>
      </c>
    </row>
    <row r="690" spans="1:1" ht="36.6" customHeight="1">
      <c r="A690">
        <v>688</v>
      </c>
    </row>
    <row r="691" spans="1:1" ht="36.6" customHeight="1">
      <c r="A691">
        <v>689</v>
      </c>
    </row>
    <row r="692" spans="1:1" ht="36.6" customHeight="1">
      <c r="A692">
        <v>690</v>
      </c>
    </row>
    <row r="693" spans="1:1" ht="36.6" customHeight="1">
      <c r="A693">
        <v>691</v>
      </c>
    </row>
    <row r="694" spans="1:1" ht="36.6" customHeight="1">
      <c r="A694">
        <v>692</v>
      </c>
    </row>
    <row r="695" spans="1:1" ht="36.6" customHeight="1">
      <c r="A695">
        <v>693</v>
      </c>
    </row>
    <row r="696" spans="1:1" ht="36.6" customHeight="1">
      <c r="A696">
        <v>694</v>
      </c>
    </row>
    <row r="697" spans="1:1" ht="36.6" customHeight="1">
      <c r="A697">
        <v>695</v>
      </c>
    </row>
    <row r="698" spans="1:1" ht="36.6" customHeight="1">
      <c r="A698">
        <v>696</v>
      </c>
    </row>
    <row r="699" spans="1:1" ht="36.6" customHeight="1">
      <c r="A699">
        <v>697</v>
      </c>
    </row>
    <row r="700" spans="1:1" ht="36.6" customHeight="1">
      <c r="A700">
        <v>698</v>
      </c>
    </row>
    <row r="701" spans="1:1" ht="36.6" customHeight="1">
      <c r="A701">
        <v>699</v>
      </c>
    </row>
    <row r="702" spans="1:1" ht="36.6" customHeight="1">
      <c r="A702">
        <v>700</v>
      </c>
    </row>
    <row r="703" spans="1:1" ht="36.6" customHeight="1">
      <c r="A703">
        <v>701</v>
      </c>
    </row>
    <row r="704" spans="1:1" ht="36.6" customHeight="1">
      <c r="A704">
        <v>702</v>
      </c>
    </row>
    <row r="705" spans="1:1" ht="36.6" customHeight="1">
      <c r="A705">
        <v>703</v>
      </c>
    </row>
    <row r="706" spans="1:1" ht="36.6" customHeight="1">
      <c r="A706">
        <v>704</v>
      </c>
    </row>
    <row r="707" spans="1:1" ht="36.6" customHeight="1">
      <c r="A707">
        <v>705</v>
      </c>
    </row>
    <row r="708" spans="1:1" ht="36.6" customHeight="1">
      <c r="A708">
        <v>706</v>
      </c>
    </row>
    <row r="709" spans="1:1" ht="36.6" customHeight="1">
      <c r="A709">
        <v>707</v>
      </c>
    </row>
    <row r="710" spans="1:1" ht="36.6" customHeight="1">
      <c r="A710">
        <v>708</v>
      </c>
    </row>
    <row r="711" spans="1:1" ht="36.6" customHeight="1">
      <c r="A711">
        <v>709</v>
      </c>
    </row>
    <row r="712" spans="1:1" ht="36.6" customHeight="1">
      <c r="A712">
        <v>710</v>
      </c>
    </row>
    <row r="713" spans="1:1" ht="36.6" customHeight="1">
      <c r="A713">
        <v>711</v>
      </c>
    </row>
    <row r="714" spans="1:1" ht="36.6" customHeight="1">
      <c r="A714">
        <v>712</v>
      </c>
    </row>
    <row r="715" spans="1:1" ht="36.6" customHeight="1">
      <c r="A715">
        <v>713</v>
      </c>
    </row>
    <row r="716" spans="1:1" ht="36.6" customHeight="1">
      <c r="A716">
        <v>714</v>
      </c>
    </row>
    <row r="717" spans="1:1" ht="36.6" customHeight="1">
      <c r="A717">
        <v>715</v>
      </c>
    </row>
    <row r="718" spans="1:1" ht="36.6" customHeight="1">
      <c r="A718">
        <v>716</v>
      </c>
    </row>
    <row r="719" spans="1:1" ht="36.6" customHeight="1">
      <c r="A719">
        <v>717</v>
      </c>
    </row>
    <row r="720" spans="1:1" ht="36.6" customHeight="1">
      <c r="A720">
        <v>718</v>
      </c>
    </row>
    <row r="721" spans="1:1" ht="36.6" customHeight="1">
      <c r="A721">
        <v>719</v>
      </c>
    </row>
    <row r="722" spans="1:1" ht="36.6" customHeight="1">
      <c r="A722">
        <v>720</v>
      </c>
    </row>
    <row r="723" spans="1:1" ht="36.6" customHeight="1">
      <c r="A723">
        <v>721</v>
      </c>
    </row>
    <row r="724" spans="1:1" ht="36.6" customHeight="1">
      <c r="A724">
        <v>722</v>
      </c>
    </row>
    <row r="725" spans="1:1" ht="36.6" customHeight="1">
      <c r="A725">
        <v>723</v>
      </c>
    </row>
    <row r="726" spans="1:1" ht="36.6" customHeight="1">
      <c r="A726">
        <v>724</v>
      </c>
    </row>
    <row r="727" spans="1:1" ht="36.6" customHeight="1">
      <c r="A727">
        <v>725</v>
      </c>
    </row>
    <row r="728" spans="1:1" ht="36.6" customHeight="1">
      <c r="A728">
        <v>726</v>
      </c>
    </row>
    <row r="729" spans="1:1" ht="36.6" customHeight="1">
      <c r="A729">
        <v>727</v>
      </c>
    </row>
    <row r="730" spans="1:1" ht="36.6" customHeight="1">
      <c r="A730">
        <v>728</v>
      </c>
    </row>
    <row r="731" spans="1:1" ht="36.6" customHeight="1">
      <c r="A731">
        <v>729</v>
      </c>
    </row>
    <row r="732" spans="1:1" ht="36.6" customHeight="1">
      <c r="A732">
        <v>730</v>
      </c>
    </row>
    <row r="733" spans="1:1" ht="36.6" customHeight="1">
      <c r="A733">
        <v>731</v>
      </c>
    </row>
    <row r="734" spans="1:1" ht="36.6" customHeight="1">
      <c r="A734">
        <v>732</v>
      </c>
    </row>
    <row r="735" spans="1:1" ht="36.6" customHeight="1">
      <c r="A735">
        <v>733</v>
      </c>
    </row>
    <row r="736" spans="1:1" ht="36.6" customHeight="1">
      <c r="A736">
        <v>734</v>
      </c>
    </row>
    <row r="737" spans="1:1" ht="36.6" customHeight="1">
      <c r="A737">
        <v>735</v>
      </c>
    </row>
    <row r="738" spans="1:1" ht="36.6" customHeight="1">
      <c r="A738">
        <v>736</v>
      </c>
    </row>
    <row r="739" spans="1:1" ht="36.6" customHeight="1">
      <c r="A739">
        <v>737</v>
      </c>
    </row>
    <row r="740" spans="1:1" ht="36.6" customHeight="1">
      <c r="A740">
        <v>738</v>
      </c>
    </row>
    <row r="741" spans="1:1" ht="36.6" customHeight="1">
      <c r="A741">
        <v>739</v>
      </c>
    </row>
    <row r="742" spans="1:1" ht="36.6" customHeight="1">
      <c r="A742">
        <v>740</v>
      </c>
    </row>
    <row r="743" spans="1:1" ht="36.6" customHeight="1">
      <c r="A743">
        <v>741</v>
      </c>
    </row>
    <row r="744" spans="1:1" ht="36.6" customHeight="1">
      <c r="A744">
        <v>742</v>
      </c>
    </row>
    <row r="745" spans="1:1" ht="36.6" customHeight="1">
      <c r="A745">
        <v>743</v>
      </c>
    </row>
    <row r="746" spans="1:1" ht="36.6" customHeight="1">
      <c r="A746">
        <v>744</v>
      </c>
    </row>
    <row r="747" spans="1:1" ht="36.6" customHeight="1">
      <c r="A747">
        <v>745</v>
      </c>
    </row>
    <row r="748" spans="1:1" ht="36.6" customHeight="1">
      <c r="A748">
        <v>746</v>
      </c>
    </row>
    <row r="749" spans="1:1" ht="36.6" customHeight="1">
      <c r="A749">
        <v>747</v>
      </c>
    </row>
    <row r="750" spans="1:1" ht="36.6" customHeight="1">
      <c r="A750">
        <v>748</v>
      </c>
    </row>
    <row r="751" spans="1:1" ht="36.6" customHeight="1">
      <c r="A751">
        <v>749</v>
      </c>
    </row>
    <row r="752" spans="1:1" ht="36.6" customHeight="1">
      <c r="A752">
        <v>750</v>
      </c>
    </row>
    <row r="753" spans="1:1" ht="36.6" customHeight="1">
      <c r="A753">
        <v>751</v>
      </c>
    </row>
    <row r="754" spans="1:1" ht="36.6" customHeight="1">
      <c r="A754">
        <v>752</v>
      </c>
    </row>
    <row r="755" spans="1:1" ht="36.6" customHeight="1">
      <c r="A755">
        <v>753</v>
      </c>
    </row>
    <row r="756" spans="1:1" ht="36.6" customHeight="1">
      <c r="A756">
        <v>754</v>
      </c>
    </row>
    <row r="757" spans="1:1" ht="36.6" customHeight="1">
      <c r="A757">
        <v>755</v>
      </c>
    </row>
    <row r="758" spans="1:1" ht="36.6" customHeight="1">
      <c r="A758">
        <v>756</v>
      </c>
    </row>
    <row r="759" spans="1:1" ht="36.6" customHeight="1">
      <c r="A759">
        <v>757</v>
      </c>
    </row>
    <row r="760" spans="1:1" ht="36.6" customHeight="1">
      <c r="A760">
        <v>758</v>
      </c>
    </row>
    <row r="761" spans="1:1" ht="36.6" customHeight="1">
      <c r="A761">
        <v>759</v>
      </c>
    </row>
    <row r="762" spans="1:1" ht="36.6" customHeight="1">
      <c r="A762">
        <v>760</v>
      </c>
    </row>
    <row r="763" spans="1:1" ht="36.6" customHeight="1">
      <c r="A763">
        <v>761</v>
      </c>
    </row>
    <row r="764" spans="1:1" ht="36.6" customHeight="1">
      <c r="A764">
        <v>762</v>
      </c>
    </row>
    <row r="765" spans="1:1" ht="36.6" customHeight="1">
      <c r="A765">
        <v>763</v>
      </c>
    </row>
    <row r="766" spans="1:1" ht="36.6" customHeight="1">
      <c r="A766">
        <v>764</v>
      </c>
    </row>
    <row r="767" spans="1:1" ht="36.6" customHeight="1">
      <c r="A767">
        <v>765</v>
      </c>
    </row>
    <row r="768" spans="1:1" ht="36.6" customHeight="1">
      <c r="A768">
        <v>766</v>
      </c>
    </row>
    <row r="769" spans="1:1" ht="36.6" customHeight="1">
      <c r="A769">
        <v>767</v>
      </c>
    </row>
    <row r="770" spans="1:1" ht="36.6" customHeight="1">
      <c r="A770">
        <v>768</v>
      </c>
    </row>
    <row r="771" spans="1:1" ht="36.6" customHeight="1">
      <c r="A771">
        <v>769</v>
      </c>
    </row>
    <row r="772" spans="1:1" ht="36.6" customHeight="1">
      <c r="A772">
        <v>770</v>
      </c>
    </row>
    <row r="773" spans="1:1" ht="36.6" customHeight="1">
      <c r="A773">
        <v>771</v>
      </c>
    </row>
    <row r="774" spans="1:1" ht="36.6" customHeight="1">
      <c r="A774">
        <v>772</v>
      </c>
    </row>
    <row r="775" spans="1:1" ht="36.6" customHeight="1">
      <c r="A775">
        <v>773</v>
      </c>
    </row>
    <row r="776" spans="1:1" ht="36.6" customHeight="1">
      <c r="A776">
        <v>774</v>
      </c>
    </row>
    <row r="777" spans="1:1" ht="36.6" customHeight="1">
      <c r="A777">
        <v>775</v>
      </c>
    </row>
    <row r="778" spans="1:1" ht="36.6" customHeight="1">
      <c r="A778">
        <v>776</v>
      </c>
    </row>
    <row r="779" spans="1:1" ht="36.6" customHeight="1">
      <c r="A779">
        <v>777</v>
      </c>
    </row>
    <row r="780" spans="1:1" ht="36.6" customHeight="1">
      <c r="A780">
        <v>778</v>
      </c>
    </row>
    <row r="781" spans="1:1" ht="36.6" customHeight="1">
      <c r="A781">
        <v>779</v>
      </c>
    </row>
    <row r="782" spans="1:1" ht="36.6" customHeight="1">
      <c r="A782">
        <v>780</v>
      </c>
    </row>
    <row r="783" spans="1:1" ht="36.6" customHeight="1">
      <c r="A783">
        <v>781</v>
      </c>
    </row>
    <row r="784" spans="1:1" ht="36.6" customHeight="1">
      <c r="A784">
        <v>782</v>
      </c>
    </row>
    <row r="785" spans="1:1" ht="36.6" customHeight="1">
      <c r="A785">
        <v>783</v>
      </c>
    </row>
    <row r="786" spans="1:1" ht="36.6" customHeight="1">
      <c r="A786">
        <v>784</v>
      </c>
    </row>
    <row r="787" spans="1:1" ht="36.6" customHeight="1">
      <c r="A787">
        <v>785</v>
      </c>
    </row>
    <row r="788" spans="1:1" ht="36.6" customHeight="1">
      <c r="A788">
        <v>786</v>
      </c>
    </row>
    <row r="789" spans="1:1" ht="36.6" customHeight="1">
      <c r="A789">
        <v>787</v>
      </c>
    </row>
    <row r="790" spans="1:1" ht="36.6" customHeight="1">
      <c r="A790">
        <v>788</v>
      </c>
    </row>
    <row r="791" spans="1:1" ht="36.6" customHeight="1">
      <c r="A791">
        <v>789</v>
      </c>
    </row>
    <row r="792" spans="1:1" ht="36.6" customHeight="1">
      <c r="A792">
        <v>790</v>
      </c>
    </row>
    <row r="793" spans="1:1" ht="36.6" customHeight="1">
      <c r="A793">
        <v>791</v>
      </c>
    </row>
    <row r="794" spans="1:1" ht="36.6" customHeight="1">
      <c r="A794">
        <v>792</v>
      </c>
    </row>
    <row r="795" spans="1:1" ht="36.6" customHeight="1">
      <c r="A795">
        <v>793</v>
      </c>
    </row>
    <row r="796" spans="1:1" ht="36.6" customHeight="1">
      <c r="A796">
        <v>794</v>
      </c>
    </row>
    <row r="797" spans="1:1" ht="36.6" customHeight="1">
      <c r="A797">
        <v>795</v>
      </c>
    </row>
    <row r="798" spans="1:1" ht="36.6" customHeight="1">
      <c r="A798">
        <v>796</v>
      </c>
    </row>
    <row r="799" spans="1:1" ht="36.6" customHeight="1">
      <c r="A799">
        <v>797</v>
      </c>
    </row>
    <row r="800" spans="1:1" ht="36.6" customHeight="1">
      <c r="A800">
        <v>798</v>
      </c>
    </row>
    <row r="801" spans="1:1" ht="36.6" customHeight="1">
      <c r="A801">
        <v>799</v>
      </c>
    </row>
    <row r="802" spans="1:1" ht="36.6" customHeight="1">
      <c r="A802">
        <v>800</v>
      </c>
    </row>
    <row r="803" spans="1:1" ht="36.6" customHeight="1">
      <c r="A803">
        <v>801</v>
      </c>
    </row>
    <row r="804" spans="1:1" ht="36.6" customHeight="1">
      <c r="A804">
        <v>802</v>
      </c>
    </row>
    <row r="805" spans="1:1" ht="36.6" customHeight="1">
      <c r="A805">
        <v>803</v>
      </c>
    </row>
    <row r="806" spans="1:1" ht="36.6" customHeight="1">
      <c r="A806">
        <v>804</v>
      </c>
    </row>
    <row r="807" spans="1:1" ht="36.6" customHeight="1">
      <c r="A807">
        <v>805</v>
      </c>
    </row>
    <row r="808" spans="1:1" ht="36.6" customHeight="1">
      <c r="A808">
        <v>806</v>
      </c>
    </row>
    <row r="809" spans="1:1" ht="36.6" customHeight="1">
      <c r="A809">
        <v>807</v>
      </c>
    </row>
    <row r="810" spans="1:1" ht="36.6" customHeight="1">
      <c r="A810">
        <v>808</v>
      </c>
    </row>
    <row r="811" spans="1:1" ht="36.6" customHeight="1">
      <c r="A811">
        <v>809</v>
      </c>
    </row>
    <row r="812" spans="1:1" ht="36.6" customHeight="1">
      <c r="A812">
        <v>810</v>
      </c>
    </row>
    <row r="813" spans="1:1" ht="36.6" customHeight="1">
      <c r="A813">
        <v>811</v>
      </c>
    </row>
    <row r="814" spans="1:1" ht="36.6" customHeight="1">
      <c r="A814">
        <v>812</v>
      </c>
    </row>
    <row r="815" spans="1:1" ht="36.6" customHeight="1">
      <c r="A815">
        <v>813</v>
      </c>
    </row>
    <row r="816" spans="1:1" ht="36.6" customHeight="1">
      <c r="A816">
        <v>814</v>
      </c>
    </row>
    <row r="817" spans="1:1" ht="36.6" customHeight="1">
      <c r="A817">
        <v>815</v>
      </c>
    </row>
    <row r="818" spans="1:1" ht="36.6" customHeight="1">
      <c r="A818">
        <v>816</v>
      </c>
    </row>
    <row r="819" spans="1:1" ht="36.6" customHeight="1">
      <c r="A819">
        <v>817</v>
      </c>
    </row>
    <row r="820" spans="1:1" ht="36.6" customHeight="1">
      <c r="A820">
        <v>818</v>
      </c>
    </row>
    <row r="821" spans="1:1" ht="36.6" customHeight="1">
      <c r="A821">
        <v>819</v>
      </c>
    </row>
    <row r="822" spans="1:1" ht="36.6" customHeight="1">
      <c r="A822">
        <v>820</v>
      </c>
    </row>
    <row r="823" spans="1:1" ht="36.6" customHeight="1">
      <c r="A823">
        <v>821</v>
      </c>
    </row>
    <row r="824" spans="1:1" ht="36.6" customHeight="1">
      <c r="A824">
        <v>822</v>
      </c>
    </row>
    <row r="825" spans="1:1" ht="36.6" customHeight="1">
      <c r="A825">
        <v>823</v>
      </c>
    </row>
    <row r="826" spans="1:1" ht="36.6" customHeight="1">
      <c r="A826">
        <v>824</v>
      </c>
    </row>
    <row r="827" spans="1:1" ht="36.6" customHeight="1">
      <c r="A827">
        <v>825</v>
      </c>
    </row>
    <row r="828" spans="1:1" ht="36.6" customHeight="1">
      <c r="A828">
        <v>826</v>
      </c>
    </row>
    <row r="829" spans="1:1" ht="36.6" customHeight="1">
      <c r="A829">
        <v>827</v>
      </c>
    </row>
    <row r="830" spans="1:1" ht="36.6" customHeight="1">
      <c r="A830">
        <v>828</v>
      </c>
    </row>
    <row r="831" spans="1:1" ht="36.6" customHeight="1">
      <c r="A831">
        <v>829</v>
      </c>
    </row>
    <row r="832" spans="1:1" ht="36.6" customHeight="1">
      <c r="A832">
        <v>830</v>
      </c>
    </row>
    <row r="833" spans="1:1" ht="36.6" customHeight="1">
      <c r="A833">
        <v>831</v>
      </c>
    </row>
    <row r="834" spans="1:1" ht="36.6" customHeight="1">
      <c r="A834">
        <v>832</v>
      </c>
    </row>
    <row r="835" spans="1:1" ht="36.6" customHeight="1">
      <c r="A835">
        <v>833</v>
      </c>
    </row>
    <row r="836" spans="1:1" ht="36.6" customHeight="1">
      <c r="A836">
        <v>834</v>
      </c>
    </row>
    <row r="837" spans="1:1" ht="36.6" customHeight="1">
      <c r="A837">
        <v>835</v>
      </c>
    </row>
    <row r="838" spans="1:1" ht="36.6" customHeight="1">
      <c r="A838">
        <v>836</v>
      </c>
    </row>
    <row r="839" spans="1:1" ht="36.6" customHeight="1">
      <c r="A839">
        <v>837</v>
      </c>
    </row>
    <row r="840" spans="1:1" ht="36.6" customHeight="1">
      <c r="A840">
        <v>838</v>
      </c>
    </row>
    <row r="841" spans="1:1" ht="36.6" customHeight="1">
      <c r="A841">
        <v>839</v>
      </c>
    </row>
    <row r="842" spans="1:1" ht="36.6" customHeight="1">
      <c r="A842">
        <v>840</v>
      </c>
    </row>
    <row r="843" spans="1:1" ht="36.6" customHeight="1">
      <c r="A843">
        <v>841</v>
      </c>
    </row>
    <row r="844" spans="1:1" ht="36.6" customHeight="1">
      <c r="A844">
        <v>842</v>
      </c>
    </row>
    <row r="845" spans="1:1" ht="36.6" customHeight="1">
      <c r="A845">
        <v>843</v>
      </c>
    </row>
    <row r="846" spans="1:1" ht="36.6" customHeight="1">
      <c r="A846">
        <v>844</v>
      </c>
    </row>
    <row r="847" spans="1:1" ht="36.6" customHeight="1">
      <c r="A847">
        <v>845</v>
      </c>
    </row>
    <row r="848" spans="1:1" ht="36.6" customHeight="1">
      <c r="A848">
        <v>846</v>
      </c>
    </row>
    <row r="849" spans="1:1" ht="36.6" customHeight="1">
      <c r="A849">
        <v>847</v>
      </c>
    </row>
    <row r="850" spans="1:1" ht="36.6" customHeight="1">
      <c r="A850">
        <v>848</v>
      </c>
    </row>
    <row r="851" spans="1:1" ht="36.6" customHeight="1">
      <c r="A851">
        <v>849</v>
      </c>
    </row>
    <row r="852" spans="1:1" ht="36.6" customHeight="1">
      <c r="A852">
        <v>850</v>
      </c>
    </row>
    <row r="853" spans="1:1" ht="36.6" customHeight="1">
      <c r="A853">
        <v>851</v>
      </c>
    </row>
    <row r="854" spans="1:1" ht="36.6" customHeight="1">
      <c r="A854">
        <v>852</v>
      </c>
    </row>
    <row r="855" spans="1:1" ht="36.6" customHeight="1">
      <c r="A855">
        <v>853</v>
      </c>
    </row>
    <row r="856" spans="1:1" ht="36.6" customHeight="1">
      <c r="A856">
        <v>854</v>
      </c>
    </row>
    <row r="857" spans="1:1" ht="36.6" customHeight="1">
      <c r="A857">
        <v>855</v>
      </c>
    </row>
    <row r="858" spans="1:1" ht="36.6" customHeight="1">
      <c r="A858">
        <v>856</v>
      </c>
    </row>
    <row r="859" spans="1:1" ht="36.6" customHeight="1">
      <c r="A859">
        <v>857</v>
      </c>
    </row>
    <row r="860" spans="1:1" ht="36.6" customHeight="1">
      <c r="A860">
        <v>858</v>
      </c>
    </row>
    <row r="861" spans="1:1" ht="36.6" customHeight="1">
      <c r="A861">
        <v>859</v>
      </c>
    </row>
    <row r="862" spans="1:1" ht="36.6" customHeight="1">
      <c r="A862">
        <v>860</v>
      </c>
    </row>
    <row r="863" spans="1:1" ht="36.6" customHeight="1">
      <c r="A863">
        <v>861</v>
      </c>
    </row>
    <row r="864" spans="1:1" ht="36.6" customHeight="1">
      <c r="A864">
        <v>862</v>
      </c>
    </row>
    <row r="865" spans="1:1" ht="36.6" customHeight="1">
      <c r="A865">
        <v>863</v>
      </c>
    </row>
    <row r="866" spans="1:1" ht="36.6" customHeight="1">
      <c r="A866">
        <v>864</v>
      </c>
    </row>
    <row r="867" spans="1:1" ht="36.6" customHeight="1">
      <c r="A867">
        <v>865</v>
      </c>
    </row>
    <row r="868" spans="1:1" ht="36.6" customHeight="1">
      <c r="A868">
        <v>866</v>
      </c>
    </row>
    <row r="869" spans="1:1" ht="36.6" customHeight="1">
      <c r="A869">
        <v>867</v>
      </c>
    </row>
    <row r="870" spans="1:1" ht="36.6" customHeight="1">
      <c r="A870">
        <v>868</v>
      </c>
    </row>
    <row r="871" spans="1:1" ht="36.6" customHeight="1">
      <c r="A871">
        <v>869</v>
      </c>
    </row>
    <row r="872" spans="1:1" ht="36.6" customHeight="1">
      <c r="A872">
        <v>870</v>
      </c>
    </row>
    <row r="873" spans="1:1" ht="36.6" customHeight="1">
      <c r="A873">
        <v>871</v>
      </c>
    </row>
    <row r="874" spans="1:1" ht="36.6" customHeight="1">
      <c r="A874">
        <v>872</v>
      </c>
    </row>
    <row r="875" spans="1:1" ht="36.6" customHeight="1">
      <c r="A875">
        <v>873</v>
      </c>
    </row>
    <row r="876" spans="1:1" ht="36.6" customHeight="1">
      <c r="A876">
        <v>874</v>
      </c>
    </row>
    <row r="877" spans="1:1" ht="36.6" customHeight="1">
      <c r="A877">
        <v>875</v>
      </c>
    </row>
    <row r="878" spans="1:1" ht="36.6" customHeight="1">
      <c r="A878">
        <v>876</v>
      </c>
    </row>
    <row r="879" spans="1:1" ht="36.6" customHeight="1">
      <c r="A879">
        <v>877</v>
      </c>
    </row>
    <row r="880" spans="1:1" ht="36.6" customHeight="1">
      <c r="A880">
        <v>878</v>
      </c>
    </row>
    <row r="881" spans="1:1" ht="36.6" customHeight="1">
      <c r="A881">
        <v>879</v>
      </c>
    </row>
    <row r="882" spans="1:1" ht="36.6" customHeight="1">
      <c r="A882">
        <v>880</v>
      </c>
    </row>
    <row r="883" spans="1:1" ht="36.6" customHeight="1">
      <c r="A883">
        <v>881</v>
      </c>
    </row>
    <row r="884" spans="1:1" ht="36.6" customHeight="1">
      <c r="A884">
        <v>882</v>
      </c>
    </row>
    <row r="885" spans="1:1" ht="36.6" customHeight="1">
      <c r="A885">
        <v>883</v>
      </c>
    </row>
    <row r="886" spans="1:1" ht="36.6" customHeight="1">
      <c r="A886">
        <v>884</v>
      </c>
    </row>
    <row r="887" spans="1:1" ht="36.6" customHeight="1">
      <c r="A887">
        <v>885</v>
      </c>
    </row>
    <row r="888" spans="1:1" ht="36.6" customHeight="1">
      <c r="A888">
        <v>886</v>
      </c>
    </row>
    <row r="889" spans="1:1" ht="36.6" customHeight="1">
      <c r="A889">
        <v>887</v>
      </c>
    </row>
    <row r="890" spans="1:1" ht="36.6" customHeight="1">
      <c r="A890">
        <v>888</v>
      </c>
    </row>
    <row r="891" spans="1:1" ht="36.6" customHeight="1">
      <c r="A891">
        <v>889</v>
      </c>
    </row>
    <row r="892" spans="1:1" ht="36.6" customHeight="1">
      <c r="A892">
        <v>890</v>
      </c>
    </row>
    <row r="893" spans="1:1" ht="36.6" customHeight="1">
      <c r="A893">
        <v>891</v>
      </c>
    </row>
    <row r="894" spans="1:1" ht="36.6" customHeight="1">
      <c r="A894">
        <v>892</v>
      </c>
    </row>
    <row r="895" spans="1:1" ht="36.6" customHeight="1">
      <c r="A895">
        <v>893</v>
      </c>
    </row>
    <row r="896" spans="1:1" ht="36.6" customHeight="1">
      <c r="A896">
        <v>894</v>
      </c>
    </row>
    <row r="897" spans="1:1" ht="36.6" customHeight="1">
      <c r="A897">
        <v>895</v>
      </c>
    </row>
    <row r="898" spans="1:1" ht="36.6" customHeight="1">
      <c r="A898">
        <v>896</v>
      </c>
    </row>
    <row r="899" spans="1:1" ht="36.6" customHeight="1">
      <c r="A899">
        <v>897</v>
      </c>
    </row>
    <row r="900" spans="1:1" ht="36.6" customHeight="1">
      <c r="A900">
        <v>898</v>
      </c>
    </row>
    <row r="901" spans="1:1" ht="36.6" customHeight="1">
      <c r="A901">
        <v>899</v>
      </c>
    </row>
    <row r="902" spans="1:1" ht="36.6" customHeight="1">
      <c r="A902">
        <v>900</v>
      </c>
    </row>
    <row r="903" spans="1:1" ht="36.6" customHeight="1">
      <c r="A903">
        <v>901</v>
      </c>
    </row>
    <row r="904" spans="1:1" ht="36.6" customHeight="1">
      <c r="A904">
        <v>902</v>
      </c>
    </row>
    <row r="905" spans="1:1" ht="36.6" customHeight="1">
      <c r="A905">
        <v>903</v>
      </c>
    </row>
    <row r="906" spans="1:1" ht="36.6" customHeight="1">
      <c r="A906">
        <v>904</v>
      </c>
    </row>
    <row r="907" spans="1:1" ht="36.6" customHeight="1">
      <c r="A907">
        <v>905</v>
      </c>
    </row>
    <row r="908" spans="1:1" ht="36.6" customHeight="1">
      <c r="A908">
        <v>906</v>
      </c>
    </row>
    <row r="909" spans="1:1" ht="36.6" customHeight="1">
      <c r="A909">
        <v>907</v>
      </c>
    </row>
    <row r="910" spans="1:1" ht="36.6" customHeight="1">
      <c r="A910">
        <v>908</v>
      </c>
    </row>
    <row r="911" spans="1:1" ht="36.6" customHeight="1">
      <c r="A911">
        <v>909</v>
      </c>
    </row>
    <row r="912" spans="1:1" ht="36.6" customHeight="1">
      <c r="A912">
        <v>910</v>
      </c>
    </row>
    <row r="913" spans="1:1" ht="36.6" customHeight="1">
      <c r="A913">
        <v>911</v>
      </c>
    </row>
    <row r="914" spans="1:1" ht="36.6" customHeight="1">
      <c r="A914">
        <v>912</v>
      </c>
    </row>
    <row r="915" spans="1:1" ht="36.6" customHeight="1">
      <c r="A915">
        <v>913</v>
      </c>
    </row>
    <row r="916" spans="1:1" ht="36.6" customHeight="1">
      <c r="A916">
        <v>914</v>
      </c>
    </row>
    <row r="917" spans="1:1" ht="36.6" customHeight="1">
      <c r="A917">
        <v>915</v>
      </c>
    </row>
    <row r="918" spans="1:1" ht="36.6" customHeight="1">
      <c r="A918">
        <v>916</v>
      </c>
    </row>
    <row r="919" spans="1:1" ht="36.6" customHeight="1">
      <c r="A919">
        <v>917</v>
      </c>
    </row>
    <row r="920" spans="1:1" ht="36.6" customHeight="1">
      <c r="A920">
        <v>918</v>
      </c>
    </row>
    <row r="921" spans="1:1" ht="36.6" customHeight="1">
      <c r="A921">
        <v>919</v>
      </c>
    </row>
    <row r="922" spans="1:1" ht="36.6" customHeight="1">
      <c r="A922">
        <v>920</v>
      </c>
    </row>
    <row r="923" spans="1:1" ht="36.6" customHeight="1">
      <c r="A923">
        <v>921</v>
      </c>
    </row>
    <row r="924" spans="1:1" ht="36.6" customHeight="1">
      <c r="A924">
        <v>922</v>
      </c>
    </row>
    <row r="925" spans="1:1" ht="36.6" customHeight="1">
      <c r="A925">
        <v>923</v>
      </c>
    </row>
    <row r="926" spans="1:1" ht="36.6" customHeight="1">
      <c r="A926">
        <v>924</v>
      </c>
    </row>
    <row r="927" spans="1:1" ht="36.6" customHeight="1">
      <c r="A927">
        <v>925</v>
      </c>
    </row>
    <row r="928" spans="1:1" ht="36.6" customHeight="1">
      <c r="A928">
        <v>926</v>
      </c>
    </row>
    <row r="929" spans="1:1" ht="36.6" customHeight="1">
      <c r="A929">
        <v>927</v>
      </c>
    </row>
    <row r="930" spans="1:1" ht="36.6" customHeight="1">
      <c r="A930">
        <v>928</v>
      </c>
    </row>
    <row r="931" spans="1:1" ht="36.6" customHeight="1">
      <c r="A931">
        <v>929</v>
      </c>
    </row>
    <row r="932" spans="1:1" ht="36.6" customHeight="1">
      <c r="A932">
        <v>930</v>
      </c>
    </row>
    <row r="933" spans="1:1" ht="36.6" customHeight="1">
      <c r="A933">
        <v>931</v>
      </c>
    </row>
    <row r="934" spans="1:1" ht="36.6" customHeight="1">
      <c r="A934">
        <v>932</v>
      </c>
    </row>
    <row r="935" spans="1:1" ht="36.6" customHeight="1">
      <c r="A935">
        <v>933</v>
      </c>
    </row>
    <row r="936" spans="1:1" ht="36.6" customHeight="1">
      <c r="A936">
        <v>934</v>
      </c>
    </row>
    <row r="937" spans="1:1" ht="36.6" customHeight="1">
      <c r="A937">
        <v>935</v>
      </c>
    </row>
    <row r="938" spans="1:1" ht="36.6" customHeight="1">
      <c r="A938">
        <v>936</v>
      </c>
    </row>
    <row r="939" spans="1:1" ht="36.6" customHeight="1">
      <c r="A939">
        <v>937</v>
      </c>
    </row>
    <row r="940" spans="1:1" ht="36.6" customHeight="1">
      <c r="A940">
        <v>938</v>
      </c>
    </row>
    <row r="941" spans="1:1" ht="36.6" customHeight="1">
      <c r="A941">
        <v>939</v>
      </c>
    </row>
    <row r="942" spans="1:1" ht="36.6" customHeight="1">
      <c r="A942">
        <v>940</v>
      </c>
    </row>
    <row r="943" spans="1:1" ht="36.6" customHeight="1">
      <c r="A943">
        <v>941</v>
      </c>
    </row>
    <row r="944" spans="1:1" ht="36.6" customHeight="1">
      <c r="A944">
        <v>942</v>
      </c>
    </row>
    <row r="945" spans="1:1" ht="36.6" customHeight="1">
      <c r="A945">
        <v>943</v>
      </c>
    </row>
    <row r="946" spans="1:1" ht="36.6" customHeight="1">
      <c r="A946">
        <v>944</v>
      </c>
    </row>
    <row r="947" spans="1:1" ht="36.6" customHeight="1">
      <c r="A947">
        <v>945</v>
      </c>
    </row>
    <row r="948" spans="1:1" ht="36.6" customHeight="1">
      <c r="A948">
        <v>946</v>
      </c>
    </row>
    <row r="949" spans="1:1" ht="36.6" customHeight="1">
      <c r="A949">
        <v>947</v>
      </c>
    </row>
    <row r="950" spans="1:1" ht="36.6" customHeight="1">
      <c r="A950">
        <v>948</v>
      </c>
    </row>
    <row r="951" spans="1:1" ht="36.6" customHeight="1">
      <c r="A951">
        <v>949</v>
      </c>
    </row>
    <row r="952" spans="1:1" ht="36.6" customHeight="1">
      <c r="A952">
        <v>950</v>
      </c>
    </row>
    <row r="953" spans="1:1" ht="36.6" customHeight="1">
      <c r="A953">
        <v>951</v>
      </c>
    </row>
    <row r="954" spans="1:1" ht="36.6" customHeight="1">
      <c r="A954">
        <v>952</v>
      </c>
    </row>
    <row r="955" spans="1:1" ht="36.6" customHeight="1">
      <c r="A955">
        <v>953</v>
      </c>
    </row>
    <row r="956" spans="1:1" ht="36.6" customHeight="1">
      <c r="A956">
        <v>954</v>
      </c>
    </row>
    <row r="957" spans="1:1" ht="36.6" customHeight="1">
      <c r="A957">
        <v>955</v>
      </c>
    </row>
    <row r="958" spans="1:1" ht="36.6" customHeight="1">
      <c r="A958">
        <v>956</v>
      </c>
    </row>
    <row r="959" spans="1:1" ht="36.6" customHeight="1">
      <c r="A959">
        <v>957</v>
      </c>
    </row>
    <row r="960" spans="1:1" ht="36.6" customHeight="1">
      <c r="A960">
        <v>958</v>
      </c>
    </row>
    <row r="961" spans="1:1" ht="36.6" customHeight="1">
      <c r="A961">
        <v>959</v>
      </c>
    </row>
    <row r="962" spans="1:1" ht="36.6" customHeight="1">
      <c r="A962">
        <v>960</v>
      </c>
    </row>
    <row r="963" spans="1:1" ht="36.6" customHeight="1">
      <c r="A963">
        <v>961</v>
      </c>
    </row>
    <row r="964" spans="1:1" ht="36.6" customHeight="1">
      <c r="A964">
        <v>962</v>
      </c>
    </row>
    <row r="965" spans="1:1" ht="36.6" customHeight="1">
      <c r="A965">
        <v>963</v>
      </c>
    </row>
    <row r="966" spans="1:1" ht="36.6" customHeight="1">
      <c r="A966">
        <v>964</v>
      </c>
    </row>
    <row r="967" spans="1:1" ht="36.6" customHeight="1">
      <c r="A967">
        <v>965</v>
      </c>
    </row>
    <row r="968" spans="1:1" ht="36.6" customHeight="1">
      <c r="A968">
        <v>966</v>
      </c>
    </row>
    <row r="969" spans="1:1" ht="36.6" customHeight="1">
      <c r="A969">
        <v>967</v>
      </c>
    </row>
    <row r="970" spans="1:1" ht="36.6" customHeight="1">
      <c r="A970">
        <v>968</v>
      </c>
    </row>
    <row r="971" spans="1:1" ht="36.6" customHeight="1">
      <c r="A971">
        <v>969</v>
      </c>
    </row>
    <row r="972" spans="1:1" ht="36.6" customHeight="1">
      <c r="A972">
        <v>970</v>
      </c>
    </row>
    <row r="973" spans="1:1" ht="36.6" customHeight="1">
      <c r="A973">
        <v>971</v>
      </c>
    </row>
    <row r="974" spans="1:1" ht="36.6" customHeight="1">
      <c r="A974">
        <v>972</v>
      </c>
    </row>
    <row r="975" spans="1:1" ht="36.6" customHeight="1">
      <c r="A975">
        <v>973</v>
      </c>
    </row>
    <row r="976" spans="1:1" ht="36.6" customHeight="1">
      <c r="A976">
        <v>974</v>
      </c>
    </row>
    <row r="977" spans="1:1" ht="36.6" customHeight="1">
      <c r="A977">
        <v>975</v>
      </c>
    </row>
    <row r="978" spans="1:1" ht="36.6" customHeight="1">
      <c r="A978">
        <v>976</v>
      </c>
    </row>
    <row r="979" spans="1:1" ht="36.6" customHeight="1">
      <c r="A979">
        <v>977</v>
      </c>
    </row>
    <row r="980" spans="1:1" ht="36.6" customHeight="1">
      <c r="A980">
        <v>978</v>
      </c>
    </row>
    <row r="981" spans="1:1" ht="36.6" customHeight="1">
      <c r="A981">
        <v>979</v>
      </c>
    </row>
    <row r="982" spans="1:1" ht="36.6" customHeight="1">
      <c r="A982">
        <v>980</v>
      </c>
    </row>
    <row r="983" spans="1:1" ht="36.6" customHeight="1">
      <c r="A983">
        <v>981</v>
      </c>
    </row>
    <row r="984" spans="1:1" ht="36.6" customHeight="1">
      <c r="A984">
        <v>982</v>
      </c>
    </row>
    <row r="985" spans="1:1" ht="36.6" customHeight="1">
      <c r="A985">
        <v>983</v>
      </c>
    </row>
    <row r="986" spans="1:1" ht="36.6" customHeight="1">
      <c r="A986">
        <v>984</v>
      </c>
    </row>
    <row r="987" spans="1:1" ht="36.6" customHeight="1">
      <c r="A987">
        <v>985</v>
      </c>
    </row>
    <row r="988" spans="1:1" ht="36.6" customHeight="1">
      <c r="A988">
        <v>986</v>
      </c>
    </row>
    <row r="989" spans="1:1" ht="36.6" customHeight="1">
      <c r="A989">
        <v>987</v>
      </c>
    </row>
    <row r="990" spans="1:1" ht="36.6" customHeight="1">
      <c r="A990">
        <v>988</v>
      </c>
    </row>
    <row r="991" spans="1:1" ht="36.6" customHeight="1">
      <c r="A991">
        <v>989</v>
      </c>
    </row>
    <row r="992" spans="1:1" ht="36.6" customHeight="1">
      <c r="A992">
        <v>990</v>
      </c>
    </row>
    <row r="993" spans="1:1" ht="36.6" customHeight="1">
      <c r="A993">
        <v>991</v>
      </c>
    </row>
    <row r="994" spans="1:1" ht="36.6" customHeight="1">
      <c r="A994">
        <v>992</v>
      </c>
    </row>
    <row r="995" spans="1:1" ht="36.6" customHeight="1">
      <c r="A995">
        <v>993</v>
      </c>
    </row>
    <row r="996" spans="1:1" ht="36.6" customHeight="1">
      <c r="A996">
        <v>994</v>
      </c>
    </row>
    <row r="997" spans="1:1" ht="36.6" customHeight="1">
      <c r="A997">
        <v>995</v>
      </c>
    </row>
    <row r="998" spans="1:1" ht="36.6" customHeight="1">
      <c r="A998">
        <v>996</v>
      </c>
    </row>
    <row r="999" spans="1:1" ht="36.6" customHeight="1">
      <c r="A999">
        <v>997</v>
      </c>
    </row>
    <row r="1000" spans="1:1" ht="36.6" customHeight="1">
      <c r="A1000">
        <v>998</v>
      </c>
    </row>
    <row r="1001" spans="1:1" ht="36.6" customHeight="1">
      <c r="A1001">
        <v>999</v>
      </c>
    </row>
    <row r="1002" spans="1:1" ht="36.6" customHeight="1">
      <c r="A1002">
        <v>1000</v>
      </c>
    </row>
  </sheetData>
  <sortState ref="B2:H12">
    <sortCondition ref="B2:B12"/>
  </sortState>
  <dataConsolidate/>
  <mergeCells count="9">
    <mergeCell ref="C1:C2"/>
    <mergeCell ref="B1:B2"/>
    <mergeCell ref="A1:A2"/>
    <mergeCell ref="I1:I2"/>
    <mergeCell ref="H1:H2"/>
    <mergeCell ref="G1:G2"/>
    <mergeCell ref="F1:F2"/>
    <mergeCell ref="E1:E2"/>
    <mergeCell ref="D1:D2"/>
  </mergeCells>
  <phoneticPr fontId="1" type="noConversion"/>
  <hyperlinks>
    <hyperlink ref="J3" r:id="rId1" tooltip="日安樂高鳳山店..LEGO 樂高 302326 Black Plate 1x2 黑色 薄板/薄片 " display="$1"/>
    <hyperlink ref="K3" r:id="rId2" tooltip="[全新 10送1 ] LEGO 1x2 Black Plate 302326 3023 樂高黑色薄板 " display="$1"/>
    <hyperlink ref="L3" r:id="rId3" tooltip="全新樂高 LEGO 黑色薄板 Black Plate 1x2【3023】【302326】 " display="$2"/>
    <hyperlink ref="M3" r:id="rId4" tooltip="[Lucas GO] 全新 Lego 樂高 Plate1x2 302326 3023 黑 " display="$2"/>
    <hyperlink ref="N3" r:id="rId5" tooltip="LEGO 302326 Black Plate 1x2 黑色 薄板/薄片 " display="$2"/>
    <hyperlink ref="O3" r:id="rId6" tooltip="[ mama baby ] 全新 樂高 LEGO 302326-3023 黑色 1x2 薄板 " display="$2"/>
    <hyperlink ref="P3" r:id="rId7" tooltip="LEGO日安樂高3023 黑色 顆粒薄板 Black Plate 1 x 2 302326 " display="$2"/>
    <hyperlink ref="Q3" r:id="rId8" tooltip="LEGO [3023] 302326 黑色 Black Plate 1 x 2 " display="$2"/>
    <hyperlink ref="R3" r:id="rId9" tooltip="樂高零件 LEGO 302326 【3023】 1X2 " display="$2"/>
    <hyperlink ref="S3" r:id="rId10" tooltip="[Andy Lego P12BA01] 302326 黑色 平板 1x2 plate 3023 " display="$2"/>
    <hyperlink ref="T3" r:id="rId11" tooltip="◎朵依小舖◎LEGO◎1x2 Black Plate 302326/3023 ◎黑色 薄板 薄片 顆粒 基本◎ " display="$2"/>
    <hyperlink ref="U3" r:id="rId12" tooltip="全新LEGO樂高黑色薄板(一組兩個)【3023】Black Plate 1 x 2 (B7) 302326 " display="$3"/>
    <hyperlink ref="V3" r:id="rId13" tooltip="LEGO Black Plate 1x2 樂高黑色 基本薄板薄片 兩個 302326 " display="$4"/>
    <hyperlink ref="W3" r:id="rId14" tooltip="★LEGO BOX★ 樂高 3023-302326 Plate 1x2 黑色 薄板 薄片{{{10PCS}}} " display="$15"/>
    <hyperlink ref="X3" r:id="rId15" tooltip="【JAMESPANG】LEGO 樂高 302326 Black Plate 1x2 黑色 薄板/薄片10個18 " display="$18"/>
    <hyperlink ref="O4" r:id="rId16" tooltip="[ mama baby ] 全新 樂高 LEGO 4211475-4032 淺灰色 2x2 圓型薄板 附十字軸孔 " display="$2"/>
    <hyperlink ref="Y4" r:id="rId17" tooltip="☆泰仔LEGO☆樂高 淺灰色 2x2圓形薄板/薄片/附十字軸孔Plate Round 4211475 L4032-LBG "/>
    <hyperlink ref="Q4" r:id="rId18" tooltip="LEGO [4032] 4211475 淺藍灰 Plate, Round 2 x 2 with Axle Hole " display="$2"/>
    <hyperlink ref="Z4" r:id="rId19" tooltip="☆樂高王子☆ LEGO 4211475 淺灰色 圓形 薄板/薄片 附十字孔【5-9】 "/>
    <hyperlink ref="L4" r:id="rId20" tooltip="全新樂高 LEGO 淺灰色圓型薄板 Light Gray Plate Round 2x2【4032】【4211475】 " display="$3"/>
    <hyperlink ref="S4" r:id="rId21" tooltip="[Andy Lego PR22LBG01]4211475 淺藍灰色 圓平板十字孔 2個$3 Round 2x2 4032 " display="$3"/>
    <hyperlink ref="V4" r:id="rId22" tooltip="LEGO Light Gray Round Plate 2x2 樂高淺灰色 圓形薄板 十字孔洞 兩個4211475 " display="$3"/>
    <hyperlink ref="U4" r:id="rId23" tooltip="全新LEGO樂高淺灰色圓型薄板(2個)【4032】Plate Round 2x2 4211475 " display="$3"/>
    <hyperlink ref="W4" r:id="rId24" tooltip="★LEGO BOX★ 樂高 4032-4211475 Plate 2X2 Round 淺灰色 圓盤{{{10PCS}}} " display="$15"/>
    <hyperlink ref="X4" r:id="rId25" tooltip="【JAMESPANG】LEGO 樂高 4211475 Plate, Round 2x2 淺灰圓形薄板 10個18 " display="$18"/>
    <hyperlink ref="X5" r:id="rId26" tooltip="【JAMESPANG】LEGO 樂高 4613257 Blue Plate Modified 1x1 藍色 薄板 附夾 " display="$1"/>
    <hyperlink ref="Y5" r:id="rId27" tooltip="【積木樂園】樂高 LEGO 4613257 Blue Plate Modified 1x1 藍色 薄板 附夾 "/>
    <hyperlink ref="O5" r:id="rId28" tooltip="[ mama baby ] 全新 樂高 LEGO 4613257-60897-408523 藍色 1x1 薄板 附垂直夾 " display="$2"/>
    <hyperlink ref="R5" r:id="rId29" tooltip="樂高零件 LEGO 4613257 【60897】Plate 1X1 W. Holder " display="$2"/>
    <hyperlink ref="V5" r:id="rId30" tooltip="LEGO Blue Vertical Clip Holder Plate 1x1 樂高藍色 薄板附垂直夾 4613257 " display="$2"/>
    <hyperlink ref="T5" r:id="rId31" tooltip="◎朵依小舖◎LEGO◎1x1 Blue Plate,Clip 4613257/60897 藍色 薄片 垂直 附夾◎ " display="$2"/>
    <hyperlink ref="Z5" r:id="rId32" tooltip="☆樂高王子☆ LEGO 4613257 藍色 薄板 附夾【7-10】 "/>
    <hyperlink ref="X7" r:id="rId33" tooltip="【JAMESPANG】LEGO 樂高 4650644 Round 2x2 with Grille 白色 羅馬柱 " display="$4"/>
    <hyperlink ref="N7" r:id="rId34" tooltip="LEGO 4650644 2x2 with Grille 白色 羅馬柱 " display="$4"/>
    <hyperlink ref="Q7" r:id="rId35" tooltip="LEGO [92947] 4650644 白色 Brick, Round 2 x 2 with Grille " display="$4"/>
    <hyperlink ref="R7" r:id="rId36" tooltip="樂高零件 LEGO 4650644 【92947】&amp;Oslash;15.83 W. Cross " display="$4"/>
    <hyperlink ref="T7" r:id="rId37" tooltip="◎朵依小舖◎LEGO◎2x2 White Round Grille 4650644/92947 白色 直紋 花紋 圓磚◎ " display="$4"/>
    <hyperlink ref="V7" r:id="rId38" tooltip="LEGO White Brick Round 2x2 Grille 樂高白色 附溝槽圓磚 羅馬柱 4650644 " display="$4"/>
    <hyperlink ref="M7" r:id="rId39" tooltip="[Lucas GO] 全新 Lego 樂高 Profile Brick 白 4650644 92947 " display="$5"/>
    <hyperlink ref="L9" r:id="rId40" tooltip="全新樂高 LEGO黑色側接托架 Black Bracket 1x2 2x2【44728】【4277932】 " display="$3"/>
    <hyperlink ref="S9" r:id="rId41" tooltip="[Andy Lego BC1222BA01] 4277932 黑 側接轉向 Bracket 1x2-2x2 44728 " display="$3"/>
    <hyperlink ref="V9" r:id="rId42" tooltip="LEGO Black Bracket 1x2 2x2 樂高黑色 側接轉向 兩個 4277932 " display="$3"/>
    <hyperlink ref="W10" r:id="rId43" tooltip="★LEGO BOX★ 樂高 54200-4504382 Roof Tile 1X1X2/3 黑色 斜角 斜面 斜坡 " display="$1"/>
    <hyperlink ref="S10" r:id="rId44" tooltip="[Andy Lego S11BA01]4504382 黑色 小起司/小斜角 Slope 1x1x2/3 54200 " display="$1"/>
    <hyperlink ref="M10" r:id="rId45" tooltip="[Lucas GO] 全新 Lego 樂高 Roof Tile 起士 深綠 4504382 54200 " display="$3"/>
    <hyperlink ref="L10" r:id="rId46" tooltip="全新樂高 LEGO 黑色斜面 Black Slope 30 1x1x2/3【54200】【4504382】 " display="$2"/>
    <hyperlink ref="Y10" r:id="rId47" tooltip="[凱莉媽]LEGO樂高Black Slope 30° 1x1x2/3 4504382/54200 黑色 斜角 斜面 "/>
    <hyperlink ref="O10" r:id="rId48" tooltip="[ mama baby ] 全新 樂高 LEGO 4504382-54200 黑色 1x1x2/3 小斜面 小斜角 " display="$2"/>
    <hyperlink ref="R10" r:id="rId49" tooltip="樂高零件 LEGO 4504382 【54200】Roof Tile 1X1X2/3, Abs " display="$2"/>
    <hyperlink ref="N10" r:id="rId50" tooltip="LEGO 4504382 Slope 30 1x1x2/3 黑色 斜面 " display="$2"/>
    <hyperlink ref="J10" r:id="rId51" tooltip="日安樂高鳳山店..LEGO 4504382 黑色 小起司 小斜角 Slope 1x1x2/3 " display="$2"/>
    <hyperlink ref="Z10" r:id="rId52" tooltip="樂高 LEGO 黑色 斜角 Black Slope 30 1x1x2/3 54200 50746 4504382 "/>
    <hyperlink ref="U10" r:id="rId53" tooltip="全新LEGO樂高黑色小斜角【54200】Slope 30 1x1x 2/3 4504382 " display="$2"/>
    <hyperlink ref="V10" r:id="rId54" tooltip="LEGO Black Slope 30 1x1x2/3 樂高黑色小斜面 三個 4504382 " display="$4"/>
    <hyperlink ref="Y11" r:id="rId55" tooltip="【積木樂園】 樂高 Lego 4550017 1x1 with Clip Vertical 黑色薄板附夾 "/>
    <hyperlink ref="O11" r:id="rId56" tooltip="[ mama baby ] 全新 樂高 LEGO 4550017-60897-408526 黑色 1x1 薄板 附垂直夾 " display="$2"/>
    <hyperlink ref="J11" r:id="rId57" tooltip="LEGO日安樂高4550017 1x1 with Clip Vertical 黑色薄板附夾 " display="$2"/>
    <hyperlink ref="S11" r:id="rId58" tooltip="[Andy Lego PM11BA01] 4550017 黑色 平板+水平夾 Plate 1x1 Clip 4085 " display="$2"/>
    <hyperlink ref="T11" r:id="rId59" tooltip="◎朵依小舖◎LEGO◎4085Black Plate 1x1 Clip 4550017/60897 黑色 薄片附夾 垂直 " display="$2"/>
    <hyperlink ref="X11" r:id="rId60" tooltip="【JAMESPANG】LEGO 樂高 4550017 1x1 with Clip Vertical 黑色薄板附夾 " display="$2"/>
    <hyperlink ref="V11" r:id="rId61" tooltip="LEGO Black Plate 1x1 Clip Vertical 樂高黑色 薄板附垂直夾 兩個 4550017 " display="$3"/>
    <hyperlink ref="W11" r:id="rId62" tooltip="★LEGO BOX★ 樂高60897-4550017 1X1 黑色 附水平夾 薄板 薄片{{{10PCS}}} " display="$15"/>
    <hyperlink ref="M12" r:id="rId63" tooltip="[Lucas GO] 全新 Lego Roof Tile1x1x2/3.Abs 4504369 54200 白 " display="$2"/>
    <hyperlink ref="O12" r:id="rId64" tooltip="[ mama baby ] 全新 樂高 LEGO 4504369-54200 白色 1x1x2/3 小斜面 小斜角 " display="$2"/>
    <hyperlink ref="Y12" r:id="rId65" tooltip="樂高 LEGO 白色 斜角 White Slope 30 1x1x2/3 54200 50746 4504369 "/>
    <hyperlink ref="J12" r:id="rId66" tooltip="LEGO日安樂高White Slope 30° 1x1x2/3 4504369/54200 白色 斜角 斜磚 " display="$2"/>
    <hyperlink ref="T12" r:id="rId67" tooltip="◎朵依小舖◎LEGO◎White Slope 30° 1x1x2/3 4504369/54200 白色 斜角 斜磚 " display="$2"/>
    <hyperlink ref="Q12" r:id="rId68" tooltip="LEGO [54200] 4504369 白色 White Slope 30 1 x 1 x 2/3 " display="$2"/>
    <hyperlink ref="R12" r:id="rId69" tooltip="樂高零件 LEGO 4504369 【54200】 1X1 " display="$2"/>
    <hyperlink ref="S12" r:id="rId70" tooltip="[Andy Lego S11W01]4504369 白色 起司 小斜角 2個$3 Slope 1x1x2/3 54200 " display="$3"/>
    <hyperlink ref="U12" r:id="rId71" tooltip="全新LEGO樂高白色小斜角(X2)【54200】White Slope 30 1 x 1 x 2/3 4504369 " display="$3"/>
    <hyperlink ref="V12" r:id="rId72" tooltip="LEGO White Roof Tile Slope 30 1x1x2/3 樂高 白色 小斜面 三個 4504369 " display="$5"/>
    <hyperlink ref="X12" r:id="rId73" tooltip="【JAMESPANG】LEGO 樂高 4504369 Slope 1x1x2/3 白色 小斜坡 10個15 " display="$15"/>
    <hyperlink ref="O13" r:id="rId74" tooltip="[ mama baby ] 全新 樂高 LEGO 4613256-60897 白色 1x1 薄板 附垂直夾 " display="$2"/>
    <hyperlink ref="X13" r:id="rId75" tooltip="【JAMESPANG】LEGO 樂高 4613256 1x1 with Clip Vertical 白色薄板 附夾 " display="$2"/>
    <hyperlink ref="W13" r:id="rId76" tooltip="★LEGO BOX★ 樂高60897-4613256 1X1 白色 附水平夾 薄板 薄片 " display="$2"/>
    <hyperlink ref="Y13" r:id="rId77" tooltip="【小荳樂高】LEGO 白色 1x1 薄板帶垂直夾手 Plate Clip Vertical 4085d 4613256 "/>
    <hyperlink ref="Z13" r:id="rId78" tooltip="☆泰仔LEGO☆樂高 白色 1x1 變形薄板/薄片/垂直C型開口連接夾4613256 L4085d-WHT "/>
    <hyperlink ref="T13" r:id="rId79" tooltip="◎朵依小舖◎LEGO◎1x1 White Plate ,Clip 4613256/60897 白色 薄片 垂直夾 附夾 " display="$3"/>
    <hyperlink ref="S13" r:id="rId80" tooltip="[Andy Lego PM11W01] 4613256 白色 平板+水平夾 Plate 1x1 Clip 4085 " display="$3"/>
    <hyperlink ref="U13" r:id="rId81" tooltip="全新LEGO樂高白色薄板附夾【4085】Plate 1x1 Clip Vertical 4613256/60897 " display="$3"/>
  </hyperlinks>
  <pageMargins left="0.7" right="0.7" top="0.75" bottom="0.75" header="0.3" footer="0.3"/>
  <pageSetup paperSize="9" orientation="portrait" horizontalDpi="300" verticalDpi="300" r:id="rId82"/>
  <drawing r:id="rId8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C64:E150"/>
  <sheetViews>
    <sheetView workbookViewId="0">
      <selection activeCell="B2" sqref="B2"/>
    </sheetView>
  </sheetViews>
  <sheetFormatPr defaultRowHeight="15.6"/>
  <cols>
    <col min="2" max="2" width="28.90625" bestFit="1" customWidth="1"/>
    <col min="3" max="3" width="5.453125" customWidth="1"/>
    <col min="4" max="4" width="12.7265625" bestFit="1" customWidth="1"/>
    <col min="5" max="5" width="10.453125" bestFit="1" customWidth="1"/>
  </cols>
  <sheetData>
    <row r="64" spans="3:5">
      <c r="C64">
        <v>5057</v>
      </c>
      <c r="D64" t="s">
        <v>6</v>
      </c>
      <c r="E64" s="1">
        <v>41273</v>
      </c>
    </row>
    <row r="65" spans="3:5">
      <c r="E65" t="s">
        <v>7</v>
      </c>
    </row>
    <row r="69" spans="3:5">
      <c r="C69">
        <v>738</v>
      </c>
      <c r="D69" t="s">
        <v>8</v>
      </c>
      <c r="E69" s="1">
        <v>41361</v>
      </c>
    </row>
    <row r="70" spans="3:5">
      <c r="E70" t="s">
        <v>7</v>
      </c>
    </row>
    <row r="74" spans="3:5">
      <c r="C74">
        <v>524</v>
      </c>
      <c r="D74" t="s">
        <v>9</v>
      </c>
      <c r="E74" s="1">
        <v>42247</v>
      </c>
    </row>
    <row r="75" spans="3:5">
      <c r="E75" t="s">
        <v>7</v>
      </c>
    </row>
    <row r="79" spans="3:5">
      <c r="C79">
        <v>55</v>
      </c>
      <c r="D79" t="s">
        <v>10</v>
      </c>
      <c r="E79" s="1">
        <v>42575</v>
      </c>
    </row>
    <row r="80" spans="3:5">
      <c r="E80" t="s">
        <v>7</v>
      </c>
    </row>
    <row r="84" spans="3:5">
      <c r="C84">
        <v>28</v>
      </c>
      <c r="D84" t="s">
        <v>11</v>
      </c>
      <c r="E84" s="1">
        <v>42310</v>
      </c>
    </row>
    <row r="85" spans="3:5">
      <c r="E85" t="s">
        <v>7</v>
      </c>
    </row>
    <row r="89" spans="3:5">
      <c r="C89">
        <v>1628</v>
      </c>
      <c r="D89" t="s">
        <v>10</v>
      </c>
      <c r="E89" s="1">
        <v>41517</v>
      </c>
    </row>
    <row r="90" spans="3:5">
      <c r="E90" t="s">
        <v>7</v>
      </c>
    </row>
    <row r="94" spans="3:5">
      <c r="C94">
        <v>0</v>
      </c>
      <c r="D94" t="s">
        <v>12</v>
      </c>
      <c r="E94" s="1">
        <v>42804</v>
      </c>
    </row>
    <row r="95" spans="3:5">
      <c r="E95" t="s">
        <v>7</v>
      </c>
    </row>
    <row r="99" spans="3:5">
      <c r="C99">
        <v>0</v>
      </c>
      <c r="D99" t="s">
        <v>10</v>
      </c>
      <c r="E99" s="1">
        <v>42688</v>
      </c>
    </row>
    <row r="100" spans="3:5">
      <c r="E100" t="s">
        <v>7</v>
      </c>
    </row>
    <row r="104" spans="3:5">
      <c r="C104">
        <v>12</v>
      </c>
      <c r="D104" t="s">
        <v>13</v>
      </c>
      <c r="E104" s="1">
        <v>42480</v>
      </c>
    </row>
    <row r="105" spans="3:5">
      <c r="E105" t="s">
        <v>7</v>
      </c>
    </row>
    <row r="109" spans="3:5">
      <c r="C109">
        <v>142</v>
      </c>
      <c r="D109" t="s">
        <v>14</v>
      </c>
      <c r="E109" s="1">
        <v>41758</v>
      </c>
    </row>
    <row r="110" spans="3:5">
      <c r="E110" t="s">
        <v>7</v>
      </c>
    </row>
    <row r="114" spans="3:5">
      <c r="C114">
        <v>27</v>
      </c>
      <c r="D114" t="s">
        <v>10</v>
      </c>
      <c r="E114" s="1">
        <v>41665</v>
      </c>
    </row>
    <row r="115" spans="3:5">
      <c r="E115" t="s">
        <v>7</v>
      </c>
    </row>
    <row r="119" spans="3:5">
      <c r="C119">
        <v>9</v>
      </c>
      <c r="D119" t="s">
        <v>10</v>
      </c>
      <c r="E119" s="1">
        <v>42648</v>
      </c>
    </row>
    <row r="120" spans="3:5">
      <c r="E120" t="s">
        <v>7</v>
      </c>
    </row>
    <row r="124" spans="3:5">
      <c r="C124">
        <v>8</v>
      </c>
      <c r="D124" t="s">
        <v>10</v>
      </c>
      <c r="E124" s="1">
        <v>42580</v>
      </c>
    </row>
    <row r="125" spans="3:5">
      <c r="E125" t="s">
        <v>7</v>
      </c>
    </row>
    <row r="129" spans="3:5">
      <c r="C129">
        <v>0</v>
      </c>
      <c r="D129" t="s">
        <v>10</v>
      </c>
      <c r="E129" s="1">
        <v>42564</v>
      </c>
    </row>
    <row r="130" spans="3:5">
      <c r="E130" t="s">
        <v>7</v>
      </c>
    </row>
    <row r="134" spans="3:5">
      <c r="C134">
        <v>91</v>
      </c>
      <c r="D134" t="s">
        <v>12</v>
      </c>
      <c r="E134" s="1">
        <v>42549</v>
      </c>
    </row>
    <row r="135" spans="3:5">
      <c r="E135" t="s">
        <v>7</v>
      </c>
    </row>
    <row r="139" spans="3:5">
      <c r="C139">
        <v>0</v>
      </c>
      <c r="D139" t="s">
        <v>10</v>
      </c>
      <c r="E139" s="1">
        <v>42249</v>
      </c>
    </row>
    <row r="140" spans="3:5">
      <c r="E140" t="s">
        <v>7</v>
      </c>
    </row>
    <row r="144" spans="3:5">
      <c r="C144">
        <v>5</v>
      </c>
      <c r="D144" t="s">
        <v>10</v>
      </c>
      <c r="E144" s="1">
        <v>42073</v>
      </c>
    </row>
    <row r="145" spans="3:5">
      <c r="E145" t="s">
        <v>7</v>
      </c>
    </row>
    <row r="149" spans="3:5">
      <c r="C149">
        <v>441</v>
      </c>
      <c r="D149" t="s">
        <v>10</v>
      </c>
      <c r="E149" s="1">
        <v>41967</v>
      </c>
    </row>
    <row r="150" spans="3:5">
      <c r="E150" t="s">
        <v>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.6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Sheet2!s000.php?enc_u_searchfrom_searchf_k_302326_lego_t_0__plid_58c2e58f7eb85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skyforce.shen</dc:creator>
  <cp:lastModifiedBy>skyforce.shen</cp:lastModifiedBy>
  <dcterms:created xsi:type="dcterms:W3CDTF">2017-03-10T07:16:10Z</dcterms:created>
  <dcterms:modified xsi:type="dcterms:W3CDTF">2017-03-17T08:02:35Z</dcterms:modified>
</cp:coreProperties>
</file>