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<sst xmlns="http://schemas.openxmlformats.org/spreadsheetml/2006/main" count="140" uniqueCount="108">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</sst>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56</v>
      </c>
      <c r="B1" s="85"/>
      <c r="C1" s="85"/>
      <c r="D1" s="85"/>
      <c r="E1" s="85"/>
      <c r="F1" s="85"/>
      <c r="G1" s="85"/>
      <c r="M1" s="86"/>
      <c r="N1" s="86"/>
    </row>
    <row r="2" ht="13.5" customHeight="1" spans="6:8" x14ac:dyDescent="0.25">
      <c r="F2" s="87" t="s">
        <v>57</v>
      </c>
      <c r="G2" s="88" t="s">
        <v>58</v>
      </c>
      <c r="H2" s="80" t="s">
        <v>58</v>
      </c>
    </row>
    <row r="3" ht="15" customHeight="1" spans="6:7" x14ac:dyDescent="0.25">
      <c r="F3" s="87" t="s">
        <v>59</v>
      </c>
      <c r="G3" s="88" t="s">
        <v>60</v>
      </c>
    </row>
    <row r="4" spans="1:8" x14ac:dyDescent="0.25">
      <c r="A4" s="89" t="s">
        <v>61</v>
      </c>
      <c r="B4" s="90" t="s">
        <v>62</v>
      </c>
      <c r="C4" s="90"/>
      <c r="D4" s="90"/>
      <c r="F4" s="90"/>
      <c r="G4" s="91"/>
      <c r="H4" s="81"/>
    </row>
    <row r="5" ht="33" customHeight="1" spans="1:14" s="80" customFormat="1" x14ac:dyDescent="0.25">
      <c r="A5" s="79"/>
      <c r="B5" s="92" t="s">
        <v>63</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64</v>
      </c>
      <c r="B7" s="95" t="s">
        <v>65</v>
      </c>
      <c r="C7" s="95"/>
      <c r="D7" s="95"/>
      <c r="E7" s="95"/>
      <c r="F7" s="95"/>
      <c r="G7" s="82"/>
      <c r="M7" s="83"/>
      <c r="N7" s="83"/>
    </row>
    <row r="8" ht="54" customHeight="1" spans="1:14" s="80" customFormat="1" x14ac:dyDescent="0.25">
      <c r="A8" s="79"/>
      <c r="B8" s="96" t="s">
        <v>66</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67</v>
      </c>
      <c r="B10" s="99"/>
      <c r="C10" s="99"/>
      <c r="D10" s="99"/>
      <c r="E10" s="99"/>
      <c r="F10" s="99"/>
      <c r="G10" s="99"/>
      <c r="M10" s="100"/>
      <c r="N10" s="100"/>
    </row>
    <row r="11" ht="27" customHeight="1" spans="1:14" s="98" customFormat="1" x14ac:dyDescent="0.25">
      <c r="A11" s="101" t="s">
        <v>68</v>
      </c>
      <c r="B11" s="101"/>
      <c r="C11" s="101"/>
      <c r="D11" s="101"/>
      <c r="E11" s="101"/>
      <c r="F11" s="101"/>
      <c r="G11" s="101"/>
      <c r="M11" s="100"/>
      <c r="N11" s="100"/>
    </row>
    <row r="12" ht="30.75" customHeight="1" spans="1:15" s="100" customFormat="1" x14ac:dyDescent="0.25">
      <c r="A12" s="102" t="s">
        <v>69</v>
      </c>
      <c r="B12" s="103" t="s">
        <v>20</v>
      </c>
      <c r="C12" s="104"/>
      <c r="D12" s="105" t="s">
        <v>70</v>
      </c>
      <c r="E12" s="106" t="s">
        <v>22</v>
      </c>
      <c r="F12" s="106" t="s">
        <v>24</v>
      </c>
      <c r="G12" s="106" t="s">
        <v>25</v>
      </c>
      <c r="L12" s="107"/>
      <c r="M12" s="108"/>
      <c r="N12" s="109"/>
      <c r="O12" s="110"/>
    </row>
    <row r="13" ht="18" customHeight="1" spans="1:15" s="98" customFormat="1" x14ac:dyDescent="0.25">
      <c r="A13" s="111">
        <v>1</v>
      </c>
      <c r="B13" s="112">
        <v>50655</v>
      </c>
      <c r="C13" s="113"/>
      <c r="D13" s="114" t="s">
        <v>71</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72</v>
      </c>
      <c r="E14" s="115">
        <v>1000</v>
      </c>
      <c r="F14" s="118">
        <v>15.35</v>
      </c>
      <c r="G14" s="116">
        <f t="shared" si="0"/>
        <v>15350</v>
      </c>
      <c r="J14" s="117"/>
      <c r="M14" s="100"/>
      <c r="N14" s="100"/>
      <c r="O14" s="110"/>
    </row>
    <row r="15" ht="18" customHeight="1" spans="1:15" s="98" customFormat="1" x14ac:dyDescent="0.25">
      <c r="A15" s="111">
        <v>3</v>
      </c>
      <c r="B15" s="112">
        <v>50665</v>
      </c>
      <c r="C15" s="113"/>
      <c r="D15" s="114" t="s">
        <v>73</v>
      </c>
      <c r="E15" s="115">
        <v>1000</v>
      </c>
      <c r="F15" s="118">
        <v>3.58</v>
      </c>
      <c r="G15" s="116">
        <f t="shared" si="0"/>
        <v>3580</v>
      </c>
      <c r="J15" s="117"/>
      <c r="M15" s="100"/>
      <c r="N15" s="100"/>
      <c r="O15" s="110"/>
    </row>
    <row r="16" ht="18" customHeight="1" spans="1:15" s="98" customFormat="1" x14ac:dyDescent="0.25">
      <c r="A16" s="111">
        <v>4</v>
      </c>
      <c r="B16" s="112">
        <v>50765</v>
      </c>
      <c r="C16" s="113"/>
      <c r="D16" s="114" t="s">
        <v>74</v>
      </c>
      <c r="E16" s="115">
        <v>1000</v>
      </c>
      <c r="F16" s="118">
        <v>3.58</v>
      </c>
      <c r="G16" s="116">
        <f t="shared" si="0"/>
        <v>3580</v>
      </c>
      <c r="J16" s="117"/>
      <c r="M16" s="100"/>
      <c r="N16" s="100"/>
      <c r="O16" s="110"/>
    </row>
    <row r="17" ht="18" customHeight="1" spans="1:15" s="98" customFormat="1" x14ac:dyDescent="0.25">
      <c r="A17" s="111">
        <v>5</v>
      </c>
      <c r="B17" s="112">
        <v>50720</v>
      </c>
      <c r="C17" s="113"/>
      <c r="D17" s="114" t="s">
        <v>75</v>
      </c>
      <c r="E17" s="115">
        <v>1000</v>
      </c>
      <c r="F17" s="118">
        <v>17.63</v>
      </c>
      <c r="G17" s="116">
        <f t="shared" si="0"/>
        <v>17630</v>
      </c>
      <c r="J17" s="117"/>
      <c r="M17" s="100"/>
      <c r="N17" s="100"/>
      <c r="O17" s="110"/>
    </row>
    <row r="18" ht="18" customHeight="1" spans="1:15" s="98" customFormat="1" x14ac:dyDescent="0.25">
      <c r="A18" s="119">
        <v>6</v>
      </c>
      <c r="B18" s="112">
        <v>50730</v>
      </c>
      <c r="C18" s="113"/>
      <c r="D18" s="120" t="s">
        <v>76</v>
      </c>
      <c r="E18" s="115">
        <v>1000</v>
      </c>
      <c r="F18" s="116">
        <v>17.63</v>
      </c>
      <c r="G18" s="116">
        <f t="shared" si="0"/>
        <v>17630</v>
      </c>
      <c r="J18" s="117"/>
      <c r="M18" s="100"/>
      <c r="N18" s="100"/>
      <c r="O18" s="110"/>
    </row>
    <row r="19" ht="16.5" customHeight="1" spans="1:8" s="100" customFormat="1" x14ac:dyDescent="0.25">
      <c r="A19" s="121" t="s">
        <v>77</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78</v>
      </c>
      <c r="B21" s="133"/>
      <c r="C21" s="133"/>
      <c r="D21" s="133"/>
      <c r="E21" s="133"/>
      <c r="F21" s="133"/>
      <c r="G21" s="133"/>
      <c r="J21" s="134"/>
    </row>
    <row r="22" ht="30" customHeight="1" spans="1:10" s="100" customFormat="1" x14ac:dyDescent="0.25">
      <c r="A22" s="135" t="s">
        <v>79</v>
      </c>
      <c r="B22" s="135"/>
      <c r="C22" s="135"/>
      <c r="D22" s="135"/>
      <c r="E22" s="135"/>
      <c r="F22" s="135"/>
      <c r="G22" s="135"/>
      <c r="J22" s="134"/>
    </row>
    <row r="23" ht="21.75" customHeight="1" spans="1:10" s="100" customFormat="1" x14ac:dyDescent="0.25">
      <c r="A23" s="89" t="s">
        <v>80</v>
      </c>
      <c r="B23" s="135"/>
      <c r="C23" s="135"/>
      <c r="D23" s="135"/>
      <c r="E23" s="135"/>
      <c r="F23" s="135"/>
      <c r="G23" s="135"/>
      <c r="J23" s="134"/>
    </row>
    <row r="24" ht="21.75" customHeight="1" spans="1:10" s="100" customFormat="1" x14ac:dyDescent="0.25">
      <c r="A24" s="89" t="s">
        <v>81</v>
      </c>
      <c r="B24" s="135"/>
      <c r="C24" s="135"/>
      <c r="D24" s="135"/>
      <c r="E24" s="135"/>
      <c r="F24" s="135"/>
      <c r="G24" s="135"/>
      <c r="J24" s="134"/>
    </row>
    <row r="25" ht="21.75" customHeight="1" spans="1:10" s="100" customFormat="1" x14ac:dyDescent="0.25">
      <c r="A25" s="89" t="s">
        <v>82</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83</v>
      </c>
      <c r="B27" s="135"/>
      <c r="C27" s="135"/>
      <c r="D27" s="135"/>
      <c r="E27" s="135"/>
      <c r="F27" s="135"/>
      <c r="G27" s="135"/>
      <c r="J27" s="134"/>
    </row>
    <row r="28" ht="19.5" customHeight="1" spans="1:14" s="136" customFormat="1" x14ac:dyDescent="0.25">
      <c r="A28" s="89" t="s">
        <v>84</v>
      </c>
      <c r="C28" s="89"/>
      <c r="D28" s="89"/>
      <c r="G28" s="89"/>
      <c r="M28" s="137"/>
      <c r="N28" s="137"/>
    </row>
    <row r="29" ht="19.5" customHeight="1" spans="1:14" s="136" customFormat="1" x14ac:dyDescent="0.25">
      <c r="A29" s="89" t="s">
        <v>85</v>
      </c>
      <c r="C29" s="89"/>
      <c r="D29" s="89"/>
      <c r="G29" s="93"/>
      <c r="M29" s="137"/>
      <c r="N29" s="137"/>
    </row>
    <row r="30" ht="19.5" customHeight="1" spans="1:14" s="136" customFormat="1" x14ac:dyDescent="0.25">
      <c r="A30" s="89" t="s">
        <v>86</v>
      </c>
      <c r="C30" s="138"/>
      <c r="D30" s="138"/>
      <c r="G30" s="139"/>
      <c r="M30" s="137"/>
      <c r="N30" s="137"/>
    </row>
    <row r="31" ht="19.5" customHeight="1" spans="1:14" s="136" customFormat="1" x14ac:dyDescent="0.25">
      <c r="A31" s="89" t="s">
        <v>87</v>
      </c>
      <c r="C31" s="89"/>
      <c r="D31" s="89"/>
      <c r="G31" s="89"/>
      <c r="M31" s="137"/>
      <c r="N31" s="137"/>
    </row>
    <row r="32" ht="19.5" customHeight="1" spans="1:14" s="136" customFormat="1" x14ac:dyDescent="0.25">
      <c r="A32" s="89" t="s">
        <v>88</v>
      </c>
      <c r="C32" s="89"/>
      <c r="D32" s="89"/>
      <c r="G32" s="89"/>
      <c r="M32" s="137"/>
      <c r="N32" s="137"/>
    </row>
    <row r="33" ht="19.5" customHeight="1" spans="1:14" s="136" customFormat="1" x14ac:dyDescent="0.25">
      <c r="A33" s="89" t="s">
        <v>89</v>
      </c>
      <c r="C33" s="89"/>
      <c r="D33" s="89"/>
      <c r="G33" s="89"/>
      <c r="M33" s="137"/>
      <c r="N33" s="137"/>
    </row>
    <row r="34" ht="30" customHeight="1" spans="1:10" s="100" customFormat="1" x14ac:dyDescent="0.25">
      <c r="A34" s="135" t="s">
        <v>90</v>
      </c>
      <c r="B34" s="135"/>
      <c r="C34" s="135"/>
      <c r="D34" s="135"/>
      <c r="E34" s="135"/>
      <c r="F34" s="135"/>
      <c r="G34" s="135"/>
      <c r="J34" s="134"/>
    </row>
    <row r="35" ht="19.5" customHeight="1" spans="1:14" s="136" customFormat="1" x14ac:dyDescent="0.25">
      <c r="A35" s="89" t="s">
        <v>91</v>
      </c>
      <c r="C35" s="89"/>
      <c r="D35" s="89"/>
      <c r="G35" s="89"/>
      <c r="M35" s="137"/>
      <c r="N35" s="137"/>
    </row>
    <row r="36" ht="19.5" customHeight="1" spans="1:14" s="136" customFormat="1" x14ac:dyDescent="0.25">
      <c r="A36" s="89" t="s">
        <v>92</v>
      </c>
      <c r="C36" s="89"/>
      <c r="D36" s="89"/>
      <c r="G36" s="93"/>
      <c r="M36" s="137"/>
      <c r="N36" s="137"/>
    </row>
    <row r="37" ht="30" customHeight="1" spans="1:10" s="100" customFormat="1" x14ac:dyDescent="0.25">
      <c r="A37" s="135" t="s">
        <v>93</v>
      </c>
      <c r="B37" s="135"/>
      <c r="C37" s="135"/>
      <c r="D37" s="135"/>
      <c r="E37" s="135"/>
      <c r="F37" s="135"/>
      <c r="G37" s="135"/>
      <c r="J37" s="134"/>
    </row>
    <row r="38" ht="19.5" customHeight="1" spans="1:14" s="136" customFormat="1" x14ac:dyDescent="0.25">
      <c r="A38" s="89" t="s">
        <v>94</v>
      </c>
      <c r="C38" s="89"/>
      <c r="D38" s="89"/>
      <c r="G38" s="89"/>
      <c r="M38" s="137"/>
      <c r="N38" s="137"/>
    </row>
    <row r="39" ht="19.5" customHeight="1" spans="1:14" s="136" customFormat="1" x14ac:dyDescent="0.25">
      <c r="A39" s="89" t="s">
        <v>95</v>
      </c>
      <c r="C39" s="89"/>
      <c r="D39" s="89"/>
      <c r="G39" s="89"/>
      <c r="M39" s="137"/>
      <c r="N39" s="137"/>
    </row>
    <row r="40" ht="30" customHeight="1" spans="1:10" s="100" customFormat="1" x14ac:dyDescent="0.25">
      <c r="A40" s="135" t="s">
        <v>96</v>
      </c>
      <c r="B40" s="135"/>
      <c r="C40" s="135"/>
      <c r="D40" s="135"/>
      <c r="E40" s="135"/>
      <c r="F40" s="135"/>
      <c r="G40" s="135"/>
      <c r="J40" s="134"/>
    </row>
    <row r="41" ht="19.5" customHeight="1" spans="1:14" s="136" customFormat="1" x14ac:dyDescent="0.25">
      <c r="A41" s="95" t="s">
        <v>97</v>
      </c>
      <c r="B41" s="95"/>
      <c r="C41" s="95"/>
      <c r="D41" s="95"/>
      <c r="E41" s="95"/>
      <c r="F41" s="95"/>
      <c r="G41" s="95"/>
      <c r="M41" s="137"/>
      <c r="N41" s="137"/>
    </row>
    <row r="42" ht="44.25" customHeight="1" spans="1:14" s="136" customFormat="1" x14ac:dyDescent="0.25">
      <c r="A42" s="140" t="s">
        <v>98</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99</v>
      </c>
      <c r="B44" s="135"/>
      <c r="C44" s="135"/>
      <c r="D44" s="135"/>
      <c r="E44" s="135"/>
      <c r="F44" s="135"/>
      <c r="G44" s="135"/>
      <c r="J44" s="134"/>
    </row>
    <row r="45" ht="58.5" customHeight="1" spans="1:14" s="136" customFormat="1" x14ac:dyDescent="0.25">
      <c r="A45" s="141" t="s">
        <v>100</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101</v>
      </c>
      <c r="B47" s="135"/>
      <c r="C47" s="135"/>
      <c r="D47" s="135"/>
      <c r="E47" s="135"/>
      <c r="F47" s="135"/>
      <c r="G47" s="135"/>
      <c r="J47" s="134"/>
    </row>
    <row r="48" ht="46.5" customHeight="1" spans="1:14" s="136" customFormat="1" x14ac:dyDescent="0.25">
      <c r="A48" s="143" t="s">
        <v>102</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103</v>
      </c>
      <c r="B50" s="135"/>
      <c r="C50" s="135"/>
      <c r="D50" s="135"/>
      <c r="E50" s="135"/>
      <c r="F50" s="135"/>
      <c r="G50" s="135"/>
      <c r="M50" s="137"/>
      <c r="N50" s="137"/>
    </row>
    <row r="51" ht="19.5" customHeight="1" spans="1:14" s="136" customFormat="1" x14ac:dyDescent="0.25">
      <c r="A51" s="144" t="s">
        <v>104</v>
      </c>
      <c r="B51" s="144"/>
      <c r="C51" s="144"/>
      <c r="D51" s="144"/>
      <c r="E51" s="144" t="s">
        <v>105</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106</v>
      </c>
      <c r="C53" s="147"/>
      <c r="D53" s="80"/>
      <c r="E53" s="89" t="s">
        <v>106</v>
      </c>
      <c r="G53" s="148"/>
    </row>
    <row r="54" spans="1:5" x14ac:dyDescent="0.25">
      <c r="A54" s="89" t="s">
        <v>107</v>
      </c>
      <c r="E54" s="89" t="s">
        <v>107</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2"/>
  <sheetViews>
    <sheetView workbookViewId="0" zoomScale="100" zoomScaleNormal="115" view="pageBreakPreview">
      <selection activeCell="H53" sqref="H53"/>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t="s">
        <v>26</v>
      </c>
      <c r="B11" s="46" t="s">
        <v>26</v>
      </c>
      <c r="C11" s="46"/>
      <c r="D11" s="37" t="s">
        <v>26</v>
      </c>
      <c r="E11" s="47" t="s">
        <v>26</v>
      </c>
      <c r="F11" s="47" t="s">
        <v>26</v>
      </c>
      <c r="G11" s="48" t="s">
        <v>26</v>
      </c>
      <c r="H11" s="49" t="s">
        <v>26</v>
      </c>
      <c r="I11" s="14"/>
      <c r="J11" s="14"/>
      <c r="K11" s="50"/>
      <c r="L11" s="14"/>
      <c r="M11" s="14"/>
      <c r="N11" s="17"/>
      <c r="O11" s="17"/>
      <c r="P11" s="11"/>
      <c r="Q11" s="11"/>
    </row>
    <row r="12" ht="23.1" customHeight="1" spans="1:17" x14ac:dyDescent="0.25">
      <c r="A12" s="19"/>
      <c r="B12" s="46"/>
      <c r="C12" s="46"/>
      <c r="D12" s="37"/>
      <c r="E12" s="47"/>
      <c r="F12" s="47"/>
      <c r="G12" s="48"/>
      <c r="H12" s="49"/>
      <c r="I12" s="14"/>
      <c r="J12" s="14"/>
      <c r="K12" s="50"/>
      <c r="L12" s="14"/>
      <c r="M12" s="14"/>
      <c r="N12" s="17"/>
      <c r="O12" s="17"/>
      <c r="P12" s="11"/>
      <c r="Q12" s="11"/>
    </row>
    <row r="13" ht="23.1" customHeight="1" spans="1:17" x14ac:dyDescent="0.25">
      <c r="A13" s="19"/>
      <c r="B13" s="46"/>
      <c r="C13" s="46"/>
      <c r="D13" s="37"/>
      <c r="E13" s="47"/>
      <c r="F13" s="47"/>
      <c r="G13" s="48"/>
      <c r="H13" s="49"/>
      <c r="I13" s="14"/>
      <c r="J13" s="14"/>
      <c r="K13" s="50"/>
      <c r="L13" s="14"/>
      <c r="M13" s="14"/>
      <c r="N13" s="17"/>
      <c r="O13" s="17"/>
      <c r="P13" s="11"/>
      <c r="Q13" s="11"/>
    </row>
    <row r="14" ht="23.1" customHeight="1" spans="1:17" s="14" customFormat="1" x14ac:dyDescent="0.25">
      <c r="A14" s="19">
        <v>2</v>
      </c>
      <c r="B14" s="51"/>
      <c r="C14" s="51"/>
      <c r="D14" s="37" t="s">
        <v>27</v>
      </c>
      <c r="E14" s="47">
        <v>1</v>
      </c>
      <c r="F14" s="47" t="s">
        <v>28</v>
      </c>
      <c r="G14" s="48">
        <v>1400</v>
      </c>
      <c r="H14" s="49">
        <v>1400</v>
      </c>
      <c r="I14" s="14"/>
      <c r="J14" s="14"/>
      <c r="K14" s="50"/>
      <c r="L14" s="14"/>
      <c r="M14" s="14"/>
      <c r="N14" s="17"/>
      <c r="O14" s="17"/>
      <c r="P14" s="11"/>
      <c r="Q14" s="11"/>
    </row>
    <row r="15" ht="23.1" customHeight="1" spans="1:17" s="14" customFormat="1" x14ac:dyDescent="0.25">
      <c r="A15" s="19"/>
      <c r="B15" s="51"/>
      <c r="C15" s="51"/>
      <c r="D15" s="37"/>
      <c r="E15" s="37"/>
      <c r="F15" s="47"/>
      <c r="G15" s="49"/>
      <c r="H15" s="49"/>
      <c r="I15" s="14"/>
      <c r="J15" s="14"/>
      <c r="K15" s="50"/>
      <c r="L15" s="14"/>
      <c r="M15" s="14"/>
      <c r="N15" s="17"/>
      <c r="O15" s="17"/>
      <c r="P15" s="11"/>
      <c r="Q15" s="11"/>
    </row>
    <row r="16" ht="23.1" customHeight="1" spans="1:19" s="14" customFormat="1" x14ac:dyDescent="0.25">
      <c r="A16" s="52"/>
      <c r="B16" s="53"/>
      <c r="C16" s="53"/>
      <c r="D16" s="54"/>
      <c r="E16" s="54"/>
      <c r="F16" s="55"/>
      <c r="G16" s="56"/>
      <c r="H16" s="56"/>
      <c r="I16" s="14"/>
      <c r="J16" s="14"/>
      <c r="K16" s="50"/>
      <c r="L16" s="17"/>
      <c r="M16" s="17"/>
      <c r="N16" s="17"/>
      <c r="O16" s="17"/>
      <c r="P16" s="17"/>
      <c r="Q16" s="17"/>
      <c r="R16" s="17"/>
      <c r="S16" s="17"/>
    </row>
    <row r="17" ht="16.5" customHeight="1" spans="1:9" s="17" customFormat="1" x14ac:dyDescent="0.25">
      <c r="A17" s="57" t="s">
        <v>7</v>
      </c>
      <c r="B17" s="57"/>
      <c r="C17" s="57"/>
      <c r="D17" s="57"/>
      <c r="E17" s="57"/>
      <c r="F17" s="58" t="s">
        <v>7</v>
      </c>
      <c r="G17" s="59" t="s">
        <v>29</v>
      </c>
      <c r="H17" s="60">
        <f>SUM(H11:H14)</f>
        <v>4975</v>
      </c>
      <c r="I17" s="61"/>
    </row>
    <row r="18" ht="13.5" customHeight="1" spans="1:8" s="17" customFormat="1" x14ac:dyDescent="0.25">
      <c r="A18" s="62"/>
      <c r="B18" s="62"/>
      <c r="C18" s="62"/>
      <c r="D18" s="57"/>
      <c r="E18" s="57"/>
      <c r="F18" s="62"/>
      <c r="G18" s="62"/>
      <c r="H18" s="62"/>
    </row>
    <row r="19" ht="30" customHeight="1" spans="1:11" s="17" customFormat="1" x14ac:dyDescent="0.25">
      <c r="A19" s="62" t="s">
        <v>30</v>
      </c>
      <c r="B19" s="62"/>
      <c r="C19" s="62"/>
      <c r="D19" s="62"/>
      <c r="E19" s="62"/>
      <c r="F19" s="62"/>
      <c r="G19" s="62"/>
      <c r="H19" s="62"/>
      <c r="I19" s="17"/>
      <c r="J19" s="17"/>
      <c r="K19" s="63"/>
    </row>
    <row r="20" ht="20.1" customHeight="1" spans="1:11" s="17" customFormat="1" x14ac:dyDescent="0.25">
      <c r="A20" s="64" t="s">
        <v>31</v>
      </c>
      <c r="B20" s="64"/>
      <c r="C20" s="64" t="s">
        <v>32</v>
      </c>
      <c r="D20" s="64"/>
      <c r="E20" s="64"/>
      <c r="F20" s="64"/>
      <c r="G20" s="64"/>
      <c r="H20" s="65"/>
      <c r="I20" s="17"/>
      <c r="J20" s="17"/>
      <c r="K20" s="63"/>
    </row>
    <row r="21" ht="20.1" customHeight="1" spans="1:11" s="17" customFormat="1" x14ac:dyDescent="0.25">
      <c r="A21" s="64" t="s">
        <v>33</v>
      </c>
      <c r="B21" s="64"/>
      <c r="C21" s="64" t="s">
        <v>34</v>
      </c>
      <c r="D21" s="64"/>
      <c r="E21" s="64"/>
      <c r="F21" s="64"/>
      <c r="G21" s="64"/>
      <c r="H21" s="65"/>
      <c r="I21" s="17"/>
      <c r="J21" s="17"/>
      <c r="K21" s="63"/>
    </row>
    <row r="22" ht="20.1" customHeight="1" spans="1:11" s="17" customFormat="1" x14ac:dyDescent="0.25">
      <c r="A22" s="64" t="s">
        <v>35</v>
      </c>
      <c r="B22" s="64"/>
      <c r="C22" s="64" t="s">
        <v>36</v>
      </c>
      <c r="D22" s="64"/>
      <c r="E22" s="64"/>
      <c r="F22" s="64"/>
      <c r="G22" s="64"/>
      <c r="H22" s="65"/>
      <c r="I22" s="17"/>
      <c r="J22" s="17"/>
      <c r="K22" s="63"/>
    </row>
    <row r="23" ht="20.1" customHeight="1" spans="1:7" s="65" customFormat="1" x14ac:dyDescent="0.25">
      <c r="A23" s="64" t="s">
        <v>37</v>
      </c>
      <c r="B23" s="64"/>
      <c r="C23" s="64" t="s">
        <v>38</v>
      </c>
      <c r="D23" s="64"/>
      <c r="E23" s="64"/>
      <c r="F23" s="64"/>
      <c r="G23" s="64"/>
    </row>
    <row r="24" ht="20.1" customHeight="1" spans="1:7" s="65" customFormat="1" x14ac:dyDescent="0.25">
      <c r="A24" s="64" t="s">
        <v>39</v>
      </c>
      <c r="B24" s="64"/>
      <c r="C24" s="64" t="s">
        <v>40</v>
      </c>
      <c r="D24" s="64"/>
      <c r="E24" s="64"/>
      <c r="F24" s="64"/>
      <c r="G24" s="64"/>
    </row>
    <row r="25" ht="20.1" customHeight="1" spans="1:7" s="65" customFormat="1" x14ac:dyDescent="0.25">
      <c r="A25" s="64" t="s">
        <v>41</v>
      </c>
      <c r="B25" s="64"/>
      <c r="C25" s="64" t="s">
        <v>42</v>
      </c>
      <c r="D25" s="64"/>
      <c r="E25" s="64"/>
      <c r="F25" s="64"/>
      <c r="G25" s="64"/>
    </row>
    <row r="26" ht="20.1" customHeight="1" spans="1:7" s="65" customFormat="1" x14ac:dyDescent="0.25">
      <c r="A26" s="64" t="s">
        <v>43</v>
      </c>
      <c r="B26" s="64"/>
      <c r="C26" s="64" t="s">
        <v>44</v>
      </c>
      <c r="D26" s="64"/>
      <c r="E26" s="64"/>
      <c r="F26" s="64"/>
      <c r="G26" s="64"/>
    </row>
    <row r="27" ht="20.1" customHeight="1" spans="1:7" s="65" customFormat="1" x14ac:dyDescent="0.25">
      <c r="A27" s="64" t="s">
        <v>45</v>
      </c>
      <c r="B27" s="64"/>
      <c r="C27" s="64" t="s">
        <v>46</v>
      </c>
      <c r="D27" s="64"/>
      <c r="E27" s="64"/>
      <c r="F27" s="64"/>
      <c r="G27" s="64"/>
    </row>
    <row r="28" ht="20.1" customHeight="1" spans="1:11" s="17" customFormat="1" x14ac:dyDescent="0.25">
      <c r="A28" s="37" t="s">
        <v>26</v>
      </c>
      <c r="B28" s="37" t="s">
        <v>26</v>
      </c>
      <c r="C28" s="37" t="s">
        <v>26</v>
      </c>
      <c r="D28" s="37" t="s">
        <v>26</v>
      </c>
      <c r="E28" s="37" t="s">
        <v>26</v>
      </c>
      <c r="F28" s="66" t="s">
        <v>26</v>
      </c>
      <c r="G28" s="66" t="s">
        <v>26</v>
      </c>
      <c r="H28" s="66" t="s">
        <v>26</v>
      </c>
      <c r="I28" s="17"/>
      <c r="J28" s="17"/>
      <c r="K28" s="63"/>
    </row>
    <row r="29" ht="31.5" customHeight="1" x14ac:dyDescent="0.25"/>
    <row r="30" ht="20.1" customHeight="1" x14ac:dyDescent="0.25"/>
    <row r="31" ht="31.5" customHeight="1" spans="1:11" s="17" customFormat="1" x14ac:dyDescent="0.25">
      <c r="A31" s="67" t="s">
        <v>47</v>
      </c>
      <c r="B31" s="67"/>
      <c r="C31" s="67"/>
      <c r="D31" s="67"/>
      <c r="E31" s="67"/>
      <c r="F31" s="67"/>
      <c r="G31" s="67"/>
      <c r="H31" s="67"/>
      <c r="I31" s="17"/>
      <c r="J31" s="17"/>
      <c r="K31" s="63"/>
    </row>
    <row r="32" ht="20.1" customHeight="1" spans="1:11" s="33" customFormat="1" x14ac:dyDescent="0.25">
      <c r="A32" s="68" t="s">
        <v>26</v>
      </c>
      <c r="B32" s="68"/>
      <c r="C32" s="68"/>
      <c r="D32" s="68"/>
      <c r="E32" s="68"/>
      <c r="F32" s="69"/>
      <c r="G32" s="69"/>
      <c r="H32" s="69"/>
      <c r="I32" s="33"/>
      <c r="J32" s="33"/>
      <c r="K32" s="70"/>
    </row>
    <row r="33" ht="27" customHeight="1" spans="1:19" s="17" customFormat="1" x14ac:dyDescent="0.25">
      <c r="A33" s="37" t="s">
        <v>26</v>
      </c>
      <c r="B33" s="37" t="s">
        <v>26</v>
      </c>
      <c r="C33" s="37" t="s">
        <v>26</v>
      </c>
      <c r="D33" s="37" t="s">
        <v>26</v>
      </c>
      <c r="E33" s="37" t="s">
        <v>26</v>
      </c>
      <c r="F33" s="66"/>
      <c r="G33" s="66"/>
      <c r="H33" s="66"/>
      <c r="I33" s="17"/>
      <c r="J33" s="17"/>
      <c r="K33" s="63"/>
      <c r="L33" s="71"/>
      <c r="M33" s="71"/>
      <c r="N33" s="72"/>
      <c r="O33" s="72"/>
      <c r="P33" s="71"/>
      <c r="Q33" s="71"/>
      <c r="R33" s="71"/>
      <c r="S33" s="71"/>
    </row>
    <row r="34" ht="19.5" customHeight="1" spans="1:15" s="71" customFormat="1" x14ac:dyDescent="0.25">
      <c r="A34" s="73" t="s">
        <v>26</v>
      </c>
      <c r="B34" s="73"/>
      <c r="C34" s="73"/>
      <c r="D34" s="73"/>
      <c r="E34" s="73"/>
      <c r="F34" s="73"/>
      <c r="G34" s="73"/>
      <c r="H34" s="73"/>
      <c r="I34" s="71"/>
      <c r="J34" s="71"/>
      <c r="K34" s="71"/>
      <c r="L34" s="71"/>
      <c r="M34" s="71"/>
      <c r="N34" s="72"/>
      <c r="O34" s="72"/>
    </row>
    <row r="35" ht="53.25" customHeight="1" spans="1:15" s="71" customFormat="1" x14ac:dyDescent="0.25">
      <c r="A35" s="74" t="s">
        <v>26</v>
      </c>
      <c r="B35" s="74"/>
      <c r="C35" s="74"/>
      <c r="D35" s="74"/>
      <c r="E35" s="74"/>
      <c r="F35" s="74"/>
      <c r="G35" s="74"/>
      <c r="H35" s="74"/>
      <c r="I35" s="71"/>
      <c r="J35" s="71"/>
      <c r="K35" s="71"/>
      <c r="L35" s="71"/>
      <c r="M35" s="71"/>
      <c r="N35" s="72"/>
      <c r="O35" s="72"/>
    </row>
    <row r="36" ht="24" customHeight="1" spans="1:15" s="71" customFormat="1" x14ac:dyDescent="0.25">
      <c r="A36" s="75"/>
      <c r="B36" s="75"/>
      <c r="C36" s="75"/>
      <c r="D36" s="75"/>
      <c r="E36" s="75"/>
      <c r="F36" s="75"/>
      <c r="G36" s="75"/>
      <c r="H36" s="75"/>
      <c r="I36" s="71"/>
      <c r="J36" s="71"/>
      <c r="K36" s="71"/>
      <c r="L36" s="71"/>
      <c r="M36" s="71"/>
      <c r="N36" s="72"/>
      <c r="O36" s="72"/>
    </row>
    <row r="37" ht="19.5" customHeight="1" spans="1:19" s="71" customFormat="1" x14ac:dyDescent="0.25">
      <c r="A37" s="76" t="s">
        <v>48</v>
      </c>
      <c r="B37" s="76"/>
      <c r="C37" s="76"/>
      <c r="D37" s="76"/>
      <c r="E37" s="76" t="s">
        <v>49</v>
      </c>
      <c r="F37" s="76"/>
      <c r="G37" s="76"/>
      <c r="H37" s="76"/>
      <c r="I37" s="71"/>
      <c r="J37" s="71"/>
      <c r="K37" s="71"/>
      <c r="L37" s="2"/>
      <c r="M37" s="2"/>
      <c r="N37" s="5"/>
      <c r="O37" s="5"/>
      <c r="P37" s="2"/>
      <c r="Q37" s="2"/>
      <c r="R37" s="2"/>
      <c r="S37" s="2"/>
    </row>
    <row r="38" spans="1:8" x14ac:dyDescent="0.25">
      <c r="A38" s="77" t="s">
        <v>50</v>
      </c>
      <c r="B38" s="2"/>
      <c r="C38" s="6"/>
      <c r="D38" s="2"/>
      <c r="E38" s="77" t="s">
        <v>51</v>
      </c>
      <c r="F38" s="77"/>
      <c r="G38" s="77"/>
      <c r="H38" s="77"/>
    </row>
    <row r="39" spans="1:8" x14ac:dyDescent="0.25">
      <c r="A39" s="77" t="s">
        <v>52</v>
      </c>
      <c r="B39" s="77"/>
      <c r="C39" s="77"/>
      <c r="D39" s="77"/>
      <c r="E39" s="77" t="s">
        <v>53</v>
      </c>
      <c r="F39" s="77"/>
      <c r="G39" s="77"/>
      <c r="H39" s="77"/>
    </row>
    <row r="40" spans="1:8" x14ac:dyDescent="0.25">
      <c r="A40" s="77" t="s">
        <v>54</v>
      </c>
      <c r="B40" s="77"/>
      <c r="C40" s="77"/>
      <c r="D40" s="77"/>
      <c r="E40" s="77" t="s">
        <v>55</v>
      </c>
      <c r="F40" s="77"/>
      <c r="G40" s="77"/>
      <c r="H40" s="77"/>
    </row>
    <row r="41" spans="1:8" x14ac:dyDescent="0.25">
      <c r="A41" s="6"/>
      <c r="B41" s="2"/>
      <c r="C41" s="2"/>
      <c r="D41" s="2"/>
      <c r="E41" s="2"/>
      <c r="F41" s="6"/>
      <c r="G41" s="3"/>
      <c r="H41" s="78"/>
    </row>
    <row r="42" spans="1:1" x14ac:dyDescent="0.25">
      <c r="A42" s="12"/>
    </row>
  </sheetData>
  <mergeCells count="43">
    <mergeCell ref="F1:H1"/>
    <mergeCell ref="B7:D7"/>
    <mergeCell ref="F7:H8"/>
    <mergeCell ref="B8:D8"/>
    <mergeCell ref="A9:H9"/>
    <mergeCell ref="L9:S10"/>
    <mergeCell ref="B10:C10"/>
    <mergeCell ref="B11:C11"/>
    <mergeCell ref="B14:C14"/>
    <mergeCell ref="B15:C15"/>
    <mergeCell ref="B16:C16"/>
    <mergeCell ref="A17:C18"/>
    <mergeCell ref="F17:F18"/>
    <mergeCell ref="G17:G18"/>
    <mergeCell ref="H17:H18"/>
    <mergeCell ref="A19:H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7:B27"/>
    <mergeCell ref="C27:G27"/>
    <mergeCell ref="A31:H31"/>
    <mergeCell ref="A32:E32"/>
    <mergeCell ref="A34:H34"/>
    <mergeCell ref="A35:H35"/>
    <mergeCell ref="A37:D37"/>
    <mergeCell ref="E37:H37"/>
    <mergeCell ref="E38:H38"/>
    <mergeCell ref="A39:D39"/>
    <mergeCell ref="E39:H39"/>
    <mergeCell ref="A40:D40"/>
    <mergeCell ref="E40:H40"/>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2026-04-27T04:41:14Z</dcterms:modified>
</cp:coreProperties>
</file>