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870"/>
  </bookViews>
  <sheets>
    <sheet name="Sheet1" sheetId="1" r:id="rId1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<sst xmlns="http://schemas.openxmlformats.org/spreadsheetml/2006/main" count="3847">
  <si>
    <t>短语</t>
  </si>
  <si>
    <t>小学考频</t>
  </si>
  <si>
    <t>初中考频</t>
  </si>
  <si>
    <t>高中考频</t>
  </si>
  <si>
    <t>大学考频</t>
  </si>
  <si>
    <t>核心词（干扰项）</t>
  </si>
  <si>
    <t>(be) afraid to do</t>
  </si>
  <si>
    <t>afraid/to</t>
  </si>
  <si>
    <t>(be) aware of</t>
  </si>
  <si>
    <t>aware/of</t>
  </si>
  <si>
    <t>(be) bound to (do)</t>
  </si>
  <si>
    <t>to</t>
  </si>
  <si>
    <t>(be) dying to</t>
  </si>
  <si>
    <t>(be) full of</t>
  </si>
  <si>
    <t>of</t>
  </si>
  <si>
    <t>(be) identical to</t>
  </si>
  <si>
    <t>(be) laden with</t>
  </si>
  <si>
    <t>with</t>
  </si>
  <si>
    <t>(be) made of</t>
  </si>
  <si>
    <t>(be) made up of</t>
  </si>
  <si>
    <t>(be) of medium build</t>
  </si>
  <si>
    <t>be/of</t>
  </si>
  <si>
    <t>(be) of medium height</t>
  </si>
  <si>
    <t>(be) on time</t>
  </si>
  <si>
    <t>time</t>
  </si>
  <si>
    <t>(be) scared to death</t>
  </si>
  <si>
    <t>be</t>
  </si>
  <si>
    <t>(be) strict with</t>
  </si>
  <si>
    <t>(be)interested in</t>
  </si>
  <si>
    <t>in</t>
  </si>
  <si>
    <t>a (great) number of</t>
  </si>
  <si>
    <t>a bit</t>
  </si>
  <si>
    <t>a</t>
  </si>
  <si>
    <t>a bit of</t>
  </si>
  <si>
    <t>a bottle of</t>
  </si>
  <si>
    <t>a bowl of</t>
  </si>
  <si>
    <t>a box of</t>
  </si>
  <si>
    <t>a box of crayons</t>
  </si>
  <si>
    <t>n</t>
  </si>
  <si>
    <t>a bunch of</t>
  </si>
  <si>
    <t>a can of</t>
  </si>
  <si>
    <t>a chess set</t>
  </si>
  <si>
    <t>a chorus of</t>
  </si>
  <si>
    <t>a couple</t>
  </si>
  <si>
    <t>a couple of</t>
  </si>
  <si>
    <t>a cup of</t>
  </si>
  <si>
    <t>a few</t>
  </si>
  <si>
    <t>a glass of</t>
  </si>
  <si>
    <t>a good time</t>
  </si>
  <si>
    <t>a great deal</t>
  </si>
  <si>
    <t>a great deal of</t>
  </si>
  <si>
    <t>a great number of</t>
  </si>
  <si>
    <t>a great/good many</t>
  </si>
  <si>
    <t>a group of</t>
  </si>
  <si>
    <t>a huge amount of</t>
  </si>
  <si>
    <t>a huge number of</t>
  </si>
  <si>
    <t>a kind of</t>
  </si>
  <si>
    <t>a large number of</t>
  </si>
  <si>
    <t>a list of</t>
  </si>
  <si>
    <t>a little</t>
  </si>
  <si>
    <t>a little bit</t>
  </si>
  <si>
    <t>a lot</t>
  </si>
  <si>
    <t>a lot of</t>
  </si>
  <si>
    <t>a matter of</t>
  </si>
  <si>
    <t>a moment ago</t>
  </si>
  <si>
    <t>a moment later</t>
  </si>
  <si>
    <t>a number of</t>
  </si>
  <si>
    <t>a pair of</t>
  </si>
  <si>
    <t>a pair of scissors</t>
  </si>
  <si>
    <t>a period of time</t>
  </si>
  <si>
    <t>a piece of</t>
  </si>
  <si>
    <t>a place of interest</t>
  </si>
  <si>
    <t>a roll of film</t>
  </si>
  <si>
    <t>a sequence of</t>
  </si>
  <si>
    <t>a series of</t>
  </si>
  <si>
    <t>a set of</t>
  </si>
  <si>
    <t>a type of</t>
  </si>
  <si>
    <t>a variety of</t>
  </si>
  <si>
    <t>a waste of time</t>
  </si>
  <si>
    <t>abide by</t>
  </si>
  <si>
    <t>by</t>
  </si>
  <si>
    <t>above all</t>
  </si>
  <si>
    <t>all</t>
  </si>
  <si>
    <t>according to</t>
  </si>
  <si>
    <t>account for</t>
  </si>
  <si>
    <t>for</t>
  </si>
  <si>
    <t>accuse...of</t>
  </si>
  <si>
    <t>accustomed to</t>
  </si>
  <si>
    <t>Ace Travel</t>
  </si>
  <si>
    <t>N</t>
  </si>
  <si>
    <t>achieve one's dream</t>
  </si>
  <si>
    <t>v</t>
  </si>
  <si>
    <t>acid rain</t>
  </si>
  <si>
    <t>rain/n</t>
  </si>
  <si>
    <t>acquaint sb. with</t>
  </si>
  <si>
    <t>across from</t>
  </si>
  <si>
    <t>from</t>
  </si>
  <si>
    <t>act on</t>
  </si>
  <si>
    <t>on</t>
  </si>
  <si>
    <t>action movie</t>
  </si>
  <si>
    <t>adapt to</t>
  </si>
  <si>
    <t>add to</t>
  </si>
  <si>
    <t>add up</t>
  </si>
  <si>
    <t>up</t>
  </si>
  <si>
    <t>add up to</t>
  </si>
  <si>
    <t>add...to</t>
  </si>
  <si>
    <t>addicted to</t>
  </si>
  <si>
    <t>adhere to</t>
  </si>
  <si>
    <t>adjust to</t>
  </si>
  <si>
    <t>after a while</t>
  </si>
  <si>
    <t>after</t>
  </si>
  <si>
    <t>after all</t>
  </si>
  <si>
    <t>all/after</t>
  </si>
  <si>
    <t>after class</t>
  </si>
  <si>
    <t>after school</t>
  </si>
  <si>
    <t>again and again</t>
  </si>
  <si>
    <t>again/adv</t>
  </si>
  <si>
    <t>against one's will</t>
  </si>
  <si>
    <t>against/prep</t>
  </si>
  <si>
    <t>against the rules</t>
  </si>
  <si>
    <t>agree on</t>
  </si>
  <si>
    <t>agree/on</t>
  </si>
  <si>
    <t>agree to</t>
  </si>
  <si>
    <t>agree/to</t>
  </si>
  <si>
    <t>agree upon</t>
  </si>
  <si>
    <t>agree/upon</t>
  </si>
  <si>
    <t>agree with</t>
  </si>
  <si>
    <t>agree/with</t>
  </si>
  <si>
    <t>ahead of</t>
  </si>
  <si>
    <t>ahead/of</t>
  </si>
  <si>
    <t>ahead of schedule</t>
  </si>
  <si>
    <t>ahead</t>
  </si>
  <si>
    <t>ahead of time</t>
  </si>
  <si>
    <t>ahead/time</t>
  </si>
  <si>
    <t>aim at</t>
  </si>
  <si>
    <t>at</t>
  </si>
  <si>
    <t>air conditioner</t>
  </si>
  <si>
    <t>air/n</t>
  </si>
  <si>
    <t>air conditioning</t>
  </si>
  <si>
    <t>air force</t>
  </si>
  <si>
    <t>air hostess</t>
  </si>
  <si>
    <t>alarm clock</t>
  </si>
  <si>
    <t>all (the) year round</t>
  </si>
  <si>
    <t>all/around/round</t>
  </si>
  <si>
    <t>all alone</t>
  </si>
  <si>
    <t>all around</t>
  </si>
  <si>
    <t>all/around</t>
  </si>
  <si>
    <t>all at once</t>
  </si>
  <si>
    <t>all but</t>
  </si>
  <si>
    <t>all day long</t>
  </si>
  <si>
    <t>all in all</t>
  </si>
  <si>
    <t>all kinds of</t>
  </si>
  <si>
    <t>all/of</t>
  </si>
  <si>
    <t>all of a sudden</t>
  </si>
  <si>
    <t>all one's life</t>
  </si>
  <si>
    <t>all out</t>
  </si>
  <si>
    <t>all/out</t>
  </si>
  <si>
    <t>all over</t>
  </si>
  <si>
    <t>all/over</t>
  </si>
  <si>
    <t>all over the world</t>
  </si>
  <si>
    <t>all ready</t>
  </si>
  <si>
    <t>all right</t>
  </si>
  <si>
    <t>all round</t>
  </si>
  <si>
    <t>all/round</t>
  </si>
  <si>
    <t>all the best</t>
  </si>
  <si>
    <t>all the same</t>
  </si>
  <si>
    <t>all the time</t>
  </si>
  <si>
    <t>all/time</t>
  </si>
  <si>
    <t>all the way</t>
  </si>
  <si>
    <t>all together</t>
  </si>
  <si>
    <t>allow for</t>
  </si>
  <si>
    <t>along with</t>
  </si>
  <si>
    <t>amusement park</t>
  </si>
  <si>
    <t>an hour or two</t>
  </si>
  <si>
    <t>hour</t>
  </si>
  <si>
    <t>and so forth</t>
  </si>
  <si>
    <t>adv</t>
  </si>
  <si>
    <t>and so on</t>
  </si>
  <si>
    <t>on/adv</t>
  </si>
  <si>
    <t>Angel Island</t>
  </si>
  <si>
    <t>angry with</t>
  </si>
  <si>
    <t>another time</t>
  </si>
  <si>
    <t>answer for</t>
  </si>
  <si>
    <t>answer/for</t>
  </si>
  <si>
    <t>answer the phone</t>
  </si>
  <si>
    <t>answer</t>
  </si>
  <si>
    <t>answer the telephone</t>
  </si>
  <si>
    <t>answer to</t>
  </si>
  <si>
    <t>answer/to</t>
  </si>
  <si>
    <t>any other</t>
  </si>
  <si>
    <t>any/other</t>
  </si>
  <si>
    <t>anything but</t>
  </si>
  <si>
    <t>any</t>
  </si>
  <si>
    <t>anything else</t>
  </si>
  <si>
    <t>apart from</t>
  </si>
  <si>
    <t>from/prep</t>
  </si>
  <si>
    <t>apologize for</t>
  </si>
  <si>
    <t>appeal to</t>
  </si>
  <si>
    <t>apply for</t>
  </si>
  <si>
    <t>approve of</t>
  </si>
  <si>
    <t>April Fool's Day</t>
  </si>
  <si>
    <t>argue about</t>
  </si>
  <si>
    <t>about</t>
  </si>
  <si>
    <t>arm in arm</t>
  </si>
  <si>
    <t>around the world</t>
  </si>
  <si>
    <t>around</t>
  </si>
  <si>
    <t>arrive at</t>
  </si>
  <si>
    <t>arrive in</t>
  </si>
  <si>
    <t>art gallery</t>
  </si>
  <si>
    <t>art room</t>
  </si>
  <si>
    <t>as a consequence</t>
  </si>
  <si>
    <t>as</t>
  </si>
  <si>
    <t>as a matter of fact</t>
  </si>
  <si>
    <t>as a result</t>
  </si>
  <si>
    <t>as a result of</t>
  </si>
  <si>
    <t>as/of</t>
  </si>
  <si>
    <t>as a rule</t>
  </si>
  <si>
    <t>as a whole</t>
  </si>
  <si>
    <t>as far as</t>
  </si>
  <si>
    <t>as far as I know</t>
  </si>
  <si>
    <t>as far as one is concerned</t>
  </si>
  <si>
    <t>as far as we know</t>
  </si>
  <si>
    <t>as follows</t>
  </si>
  <si>
    <t>as for</t>
  </si>
  <si>
    <t>as/or</t>
  </si>
  <si>
    <t>as if</t>
  </si>
  <si>
    <t>as is known to all</t>
  </si>
  <si>
    <t>as/all</t>
  </si>
  <si>
    <t>as long as</t>
  </si>
  <si>
    <t>as regards</t>
  </si>
  <si>
    <t>as soon as</t>
  </si>
  <si>
    <t>as soon as possible</t>
  </si>
  <si>
    <t>as though</t>
  </si>
  <si>
    <t>as to</t>
  </si>
  <si>
    <t>as/to</t>
  </si>
  <si>
    <t>as usual</t>
  </si>
  <si>
    <t>as well</t>
  </si>
  <si>
    <t>as well as</t>
  </si>
  <si>
    <t>as well as world</t>
  </si>
  <si>
    <t>as yet</t>
  </si>
  <si>
    <t>as you can imagine</t>
  </si>
  <si>
    <t>as...as</t>
  </si>
  <si>
    <t>as...as possible</t>
  </si>
  <si>
    <t>as...as sb.can</t>
  </si>
  <si>
    <t>aside from</t>
  </si>
  <si>
    <t>ask after</t>
  </si>
  <si>
    <t>ask/after</t>
  </si>
  <si>
    <t>ask for</t>
  </si>
  <si>
    <t>ask/for</t>
  </si>
  <si>
    <t>ask for a ride</t>
  </si>
  <si>
    <t>ask</t>
  </si>
  <si>
    <t>ask sb. (not) to do</t>
  </si>
  <si>
    <t>ask the way</t>
  </si>
  <si>
    <t>ask...for help</t>
  </si>
  <si>
    <t>at (the) front of</t>
  </si>
  <si>
    <t>at a loss</t>
  </si>
  <si>
    <t>at/prep</t>
  </si>
  <si>
    <t>at a time</t>
  </si>
  <si>
    <t>at/time</t>
  </si>
  <si>
    <t>at all</t>
  </si>
  <si>
    <t>at/all</t>
  </si>
  <si>
    <t>at all costs</t>
  </si>
  <si>
    <t>at all events</t>
  </si>
  <si>
    <t>at an end</t>
  </si>
  <si>
    <t>at any rate</t>
  </si>
  <si>
    <t>at birth</t>
  </si>
  <si>
    <t>at breakfast</t>
  </si>
  <si>
    <t>at dusk</t>
  </si>
  <si>
    <t>at ease</t>
  </si>
  <si>
    <t>at first</t>
  </si>
  <si>
    <t>at first sight</t>
  </si>
  <si>
    <t>at hand</t>
  </si>
  <si>
    <t>at heart</t>
  </si>
  <si>
    <t>at home</t>
  </si>
  <si>
    <t>at home and abroad</t>
  </si>
  <si>
    <t>at intervals</t>
  </si>
  <si>
    <t>at last</t>
  </si>
  <si>
    <t>at least</t>
  </si>
  <si>
    <t>at length</t>
  </si>
  <si>
    <t>at liberty</t>
  </si>
  <si>
    <t>at midnight</t>
  </si>
  <si>
    <t>at most</t>
  </si>
  <si>
    <t>at night</t>
  </si>
  <si>
    <t>at no time</t>
  </si>
  <si>
    <t>at once</t>
  </si>
  <si>
    <t>at one time</t>
  </si>
  <si>
    <t>at one's wits end</t>
  </si>
  <si>
    <t>at present</t>
  </si>
  <si>
    <t>at price</t>
  </si>
  <si>
    <t>at random</t>
  </si>
  <si>
    <t>at risk</t>
  </si>
  <si>
    <t>at school</t>
  </si>
  <si>
    <t>at sea</t>
  </si>
  <si>
    <t>at stake</t>
  </si>
  <si>
    <t>at that moment</t>
  </si>
  <si>
    <t>at that time</t>
  </si>
  <si>
    <t>at the age of</t>
  </si>
  <si>
    <t>at/of</t>
  </si>
  <si>
    <t>at the back of</t>
  </si>
  <si>
    <t>at the beginning</t>
  </si>
  <si>
    <t>at the beginning of</t>
  </si>
  <si>
    <t>at the best</t>
  </si>
  <si>
    <t>at the bottom of</t>
  </si>
  <si>
    <t>at the cost of</t>
  </si>
  <si>
    <t>at the edge of</t>
  </si>
  <si>
    <t>at the end of</t>
  </si>
  <si>
    <t>at the foot of</t>
  </si>
  <si>
    <t>at the head of</t>
  </si>
  <si>
    <t>at the mercy of</t>
  </si>
  <si>
    <t>at the moment</t>
  </si>
  <si>
    <t>at the most</t>
  </si>
  <si>
    <t>at the same time</t>
  </si>
  <si>
    <t>at the start of</t>
  </si>
  <si>
    <t>at the time</t>
  </si>
  <si>
    <t>at the top of</t>
  </si>
  <si>
    <t>at the very beginning of</t>
  </si>
  <si>
    <t>at times</t>
  </si>
  <si>
    <t>at war</t>
  </si>
  <si>
    <t>at weekends</t>
  </si>
  <si>
    <t>at will</t>
  </si>
  <si>
    <t>at work</t>
  </si>
  <si>
    <t>ate ice-cream</t>
  </si>
  <si>
    <t>attach to</t>
  </si>
  <si>
    <t>attempt at</t>
  </si>
  <si>
    <t>attitude to</t>
  </si>
  <si>
    <t>to/n</t>
  </si>
  <si>
    <t>attitude towards</t>
  </si>
  <si>
    <t>towards/n</t>
  </si>
  <si>
    <t>Australian football</t>
  </si>
  <si>
    <t>avoid doing sth.</t>
  </si>
  <si>
    <t>bachelor's degree</t>
  </si>
  <si>
    <t>back and forth</t>
  </si>
  <si>
    <t>back</t>
  </si>
  <si>
    <t>back down</t>
  </si>
  <si>
    <t>back/down</t>
  </si>
  <si>
    <t>back of</t>
  </si>
  <si>
    <t>back/of</t>
  </si>
  <si>
    <t>back off</t>
  </si>
  <si>
    <t>back/off</t>
  </si>
  <si>
    <t>back out</t>
  </si>
  <si>
    <t>back/out</t>
  </si>
  <si>
    <t>back to back</t>
  </si>
  <si>
    <t>back up</t>
  </si>
  <si>
    <t>back/up</t>
  </si>
  <si>
    <t>backing track</t>
  </si>
  <si>
    <t>badly off</t>
  </si>
  <si>
    <t>off</t>
  </si>
  <si>
    <t>balanced diet</t>
  </si>
  <si>
    <t>baleen whale</t>
  </si>
  <si>
    <t>ballpoint pen</t>
  </si>
  <si>
    <t>bank account</t>
  </si>
  <si>
    <t>bank clerk</t>
  </si>
  <si>
    <t>barbecue meat</t>
  </si>
  <si>
    <t>barrel organ</t>
  </si>
  <si>
    <t>basketball game</t>
  </si>
  <si>
    <t>be able to</t>
  </si>
  <si>
    <t>be about to</t>
  </si>
  <si>
    <t>be absent from</t>
  </si>
  <si>
    <t>be absorbed in</t>
  </si>
  <si>
    <t>be abundant in</t>
  </si>
  <si>
    <t>be accustomed to</t>
  </si>
  <si>
    <t>be acquainted with</t>
  </si>
  <si>
    <t>be active in</t>
  </si>
  <si>
    <t>be afraid of</t>
  </si>
  <si>
    <t>be alive to</t>
  </si>
  <si>
    <t>be allergic to</t>
  </si>
  <si>
    <t>be amazed at</t>
  </si>
  <si>
    <t>be angry at</t>
  </si>
  <si>
    <t>be angry with</t>
  </si>
  <si>
    <t>be angry with sb.</t>
  </si>
  <si>
    <t>be anxious about</t>
  </si>
  <si>
    <t>be anxious for</t>
  </si>
  <si>
    <t>be/for</t>
  </si>
  <si>
    <t>be anxious to</t>
  </si>
  <si>
    <t>be ashamed of</t>
  </si>
  <si>
    <t>be associated with</t>
  </si>
  <si>
    <t>be at war with</t>
  </si>
  <si>
    <t>be away (from)</t>
  </si>
  <si>
    <t>be back</t>
  </si>
  <si>
    <t>be/back</t>
  </si>
  <si>
    <t>be back on one's feet</t>
  </si>
  <si>
    <t>be bad at</t>
  </si>
  <si>
    <t>be bad for</t>
  </si>
  <si>
    <t>be badly off</t>
  </si>
  <si>
    <t>be based on</t>
  </si>
  <si>
    <t>be bent on</t>
  </si>
  <si>
    <t>be beside oneself</t>
  </si>
  <si>
    <t>be better off</t>
  </si>
  <si>
    <t>be blessed with</t>
  </si>
  <si>
    <t>be bored with</t>
  </si>
  <si>
    <t>be born</t>
  </si>
  <si>
    <t>be born in</t>
  </si>
  <si>
    <t>be born into</t>
  </si>
  <si>
    <t>into</t>
  </si>
  <si>
    <t>be born of</t>
  </si>
  <si>
    <t>be born on</t>
  </si>
  <si>
    <t>be born with</t>
  </si>
  <si>
    <t>be bound to</t>
  </si>
  <si>
    <t>be buried in</t>
  </si>
  <si>
    <t>be burned out</t>
  </si>
  <si>
    <t>out</t>
  </si>
  <si>
    <t>be busy doing sth.</t>
  </si>
  <si>
    <t>be busy with</t>
  </si>
  <si>
    <t>be capable of</t>
  </si>
  <si>
    <t>be careful</t>
  </si>
  <si>
    <t>be careful of/to</t>
  </si>
  <si>
    <t>of/to</t>
  </si>
  <si>
    <t>be careful with</t>
  </si>
  <si>
    <t>be caught in</t>
  </si>
  <si>
    <t>be certain to</t>
  </si>
  <si>
    <t>be characterized by</t>
  </si>
  <si>
    <t>be close to</t>
  </si>
  <si>
    <t>be combined with</t>
  </si>
  <si>
    <t>be comfortable doing sth.</t>
  </si>
  <si>
    <t>be composed of</t>
  </si>
  <si>
    <t>be concened with</t>
  </si>
  <si>
    <t>be concerned about</t>
  </si>
  <si>
    <t>be confident in</t>
  </si>
  <si>
    <t>be confident of</t>
  </si>
  <si>
    <t>be connected to</t>
  </si>
  <si>
    <t>be connected with</t>
  </si>
  <si>
    <t>be considered as</t>
  </si>
  <si>
    <t>be coupled with</t>
  </si>
  <si>
    <t>be covered with</t>
  </si>
  <si>
    <t>be crazy about</t>
  </si>
  <si>
    <t>be crowded with</t>
  </si>
  <si>
    <t>be curious to</t>
  </si>
  <si>
    <t>be decorated with</t>
  </si>
  <si>
    <t>be dependent on</t>
  </si>
  <si>
    <t>be dependent upon</t>
  </si>
  <si>
    <t>upon</t>
  </si>
  <si>
    <t>be derived from</t>
  </si>
  <si>
    <t>be determined to</t>
  </si>
  <si>
    <t>be devoted to</t>
  </si>
  <si>
    <t>be different from</t>
  </si>
  <si>
    <t>be divided by</t>
  </si>
  <si>
    <t>be divided into</t>
  </si>
  <si>
    <t>be eager for</t>
  </si>
  <si>
    <t>be eager to</t>
  </si>
  <si>
    <t>be engaged in</t>
  </si>
  <si>
    <t>be equal to</t>
  </si>
  <si>
    <t>be excited about</t>
  </si>
  <si>
    <t>be exposed to</t>
  </si>
  <si>
    <t>be famous as</t>
  </si>
  <si>
    <t>be famous for</t>
  </si>
  <si>
    <t>be far from</t>
  </si>
  <si>
    <t>be fed up with</t>
  </si>
  <si>
    <t>be fed up(with)</t>
  </si>
  <si>
    <t>del</t>
  </si>
  <si>
    <t>be filled with</t>
  </si>
  <si>
    <t>be fit for</t>
  </si>
  <si>
    <t>be fond of</t>
  </si>
  <si>
    <t>be free</t>
  </si>
  <si>
    <t>be free from</t>
  </si>
  <si>
    <t>be friendly to</t>
  </si>
  <si>
    <t>be friends with</t>
  </si>
  <si>
    <t>be frightened at</t>
  </si>
  <si>
    <t>be from</t>
  </si>
  <si>
    <t>be full of</t>
  </si>
  <si>
    <t>be fully aware of</t>
  </si>
  <si>
    <t>be glad to</t>
  </si>
  <si>
    <t>be gone</t>
  </si>
  <si>
    <t>be good at</t>
  </si>
  <si>
    <t>be good for</t>
  </si>
  <si>
    <t>be good with</t>
  </si>
  <si>
    <t>be grateful to</t>
  </si>
  <si>
    <t>be hard on sb.</t>
  </si>
  <si>
    <t>be harmful to</t>
  </si>
  <si>
    <t>be heavy with</t>
  </si>
  <si>
    <t>be home to</t>
  </si>
  <si>
    <t>be honoured for</t>
  </si>
  <si>
    <t>be identified as</t>
  </si>
  <si>
    <t>be impressed by</t>
  </si>
  <si>
    <t>be impressed with</t>
  </si>
  <si>
    <t>be in (great) danger</t>
  </si>
  <si>
    <t>be in agreement</t>
  </si>
  <si>
    <t>be in control of</t>
  </si>
  <si>
    <t>be in demand</t>
  </si>
  <si>
    <t>be in love with</t>
  </si>
  <si>
    <t>be in trouble</t>
  </si>
  <si>
    <t>be in want of</t>
  </si>
  <si>
    <t>be in with a chance</t>
  </si>
  <si>
    <t>be independent of</t>
  </si>
  <si>
    <t>be indispensable for</t>
  </si>
  <si>
    <t>be interested in</t>
  </si>
  <si>
    <t>be involved in</t>
  </si>
  <si>
    <t>be involved with</t>
  </si>
  <si>
    <t>be joined to</t>
  </si>
  <si>
    <t>be kind enough to</t>
  </si>
  <si>
    <t>be kind of sb.</t>
  </si>
  <si>
    <t>be known as</t>
  </si>
  <si>
    <t>be known for</t>
  </si>
  <si>
    <t>be late for</t>
  </si>
  <si>
    <t>be likely to</t>
  </si>
  <si>
    <t>be located in</t>
  </si>
  <si>
    <t>be located on</t>
  </si>
  <si>
    <t>be lost in</t>
  </si>
  <si>
    <t>be mad about</t>
  </si>
  <si>
    <t>be mad at</t>
  </si>
  <si>
    <t>be made from</t>
  </si>
  <si>
    <t>be made in</t>
  </si>
  <si>
    <t>be made of</t>
  </si>
  <si>
    <t>be made up of</t>
  </si>
  <si>
    <t>be made with</t>
  </si>
  <si>
    <t>be mixed up</t>
  </si>
  <si>
    <t>be modeled after</t>
  </si>
  <si>
    <t>be nervous about</t>
  </si>
  <si>
    <t>be next to...</t>
  </si>
  <si>
    <t>be nice of sb.</t>
  </si>
  <si>
    <t>be nostalgic for</t>
  </si>
  <si>
    <t>be obliged to</t>
  </si>
  <si>
    <t>be occupied with</t>
  </si>
  <si>
    <t>be of little value</t>
  </si>
  <si>
    <t>be off</t>
  </si>
  <si>
    <t>be on a diet</t>
  </si>
  <si>
    <t>be on good terms with</t>
  </si>
  <si>
    <t>be on good terms with sb.</t>
  </si>
  <si>
    <t>be on sale</t>
  </si>
  <si>
    <t>be opposed to</t>
  </si>
  <si>
    <t>be optimistic about</t>
  </si>
  <si>
    <t>be particular about</t>
  </si>
  <si>
    <t>be pessimistic about</t>
  </si>
  <si>
    <t>be pleased to</t>
  </si>
  <si>
    <t>be pleased with</t>
  </si>
  <si>
    <t>be popular with</t>
  </si>
  <si>
    <t>be possessed of</t>
  </si>
  <si>
    <t>be prepared for</t>
  </si>
  <si>
    <t>be prepared to</t>
  </si>
  <si>
    <t>be present at</t>
  </si>
  <si>
    <t>be proud of</t>
  </si>
  <si>
    <t>be provided with</t>
  </si>
  <si>
    <t>be ready for</t>
  </si>
  <si>
    <t>be ready to</t>
  </si>
  <si>
    <t>be regarded as</t>
  </si>
  <si>
    <t>be related to</t>
  </si>
  <si>
    <t>be responsible for</t>
  </si>
  <si>
    <t>be restricted to</t>
  </si>
  <si>
    <t>be rich in</t>
  </si>
  <si>
    <t>be rid of</t>
  </si>
  <si>
    <t>be rude to</t>
  </si>
  <si>
    <t>be satisfied with</t>
  </si>
  <si>
    <t>be scared of</t>
  </si>
  <si>
    <t>be second to</t>
  </si>
  <si>
    <t>be sentenced to</t>
  </si>
  <si>
    <t>be serious about</t>
  </si>
  <si>
    <t>be short for</t>
  </si>
  <si>
    <t>be short of</t>
  </si>
  <si>
    <t>be sick for</t>
  </si>
  <si>
    <t>be sick in bed</t>
  </si>
  <si>
    <t>be sick of</t>
  </si>
  <si>
    <t>be similar to</t>
  </si>
  <si>
    <t>be sorry for</t>
  </si>
  <si>
    <t>be stressed out</t>
  </si>
  <si>
    <t>be strict with</t>
  </si>
  <si>
    <t>be suited to</t>
  </si>
  <si>
    <t>be supposed to</t>
  </si>
  <si>
    <t>be sure about</t>
  </si>
  <si>
    <t>be sure of</t>
  </si>
  <si>
    <t>be sure to</t>
  </si>
  <si>
    <t>be surprised at</t>
  </si>
  <si>
    <t>be taken aback</t>
  </si>
  <si>
    <t>be taken by surprise</t>
  </si>
  <si>
    <t>be talented at</t>
  </si>
  <si>
    <t>be terrified at</t>
  </si>
  <si>
    <t>be terrified of</t>
  </si>
  <si>
    <t>be the same with</t>
  </si>
  <si>
    <t>be thirsty for</t>
  </si>
  <si>
    <t>be through with</t>
  </si>
  <si>
    <t>be tired from</t>
  </si>
  <si>
    <t>be tired of</t>
  </si>
  <si>
    <t>be tired out</t>
  </si>
  <si>
    <t>be torn open</t>
  </si>
  <si>
    <t>be translated from</t>
  </si>
  <si>
    <t>be true of</t>
  </si>
  <si>
    <t>be true of/for</t>
  </si>
  <si>
    <t>be unable to</t>
  </si>
  <si>
    <t>be unconscious of</t>
  </si>
  <si>
    <t>be unequal to</t>
  </si>
  <si>
    <t>be unfit for</t>
  </si>
  <si>
    <t>be united as one</t>
  </si>
  <si>
    <t>be up to</t>
  </si>
  <si>
    <t>be used as</t>
  </si>
  <si>
    <t>used/as</t>
  </si>
  <si>
    <t>be used for</t>
  </si>
  <si>
    <t>used//for</t>
  </si>
  <si>
    <t>be used to do</t>
  </si>
  <si>
    <t>used/to</t>
  </si>
  <si>
    <t>be used to doing</t>
  </si>
  <si>
    <t>used/be</t>
  </si>
  <si>
    <t>be useful to</t>
  </si>
  <si>
    <t>be viewed as</t>
  </si>
  <si>
    <t>be weak in</t>
  </si>
  <si>
    <t>be well off</t>
  </si>
  <si>
    <t>be well up in</t>
  </si>
  <si>
    <t>be well-known as</t>
  </si>
  <si>
    <t>be well-known for</t>
  </si>
  <si>
    <t>be wild with joy</t>
  </si>
  <si>
    <t>be willing to</t>
  </si>
  <si>
    <t>be worn out</t>
  </si>
  <si>
    <t>be worried about</t>
  </si>
  <si>
    <t>be worse off</t>
  </si>
  <si>
    <t>be worth doing</t>
  </si>
  <si>
    <t>be wrong with</t>
  </si>
  <si>
    <t>be/feel in the mood(for sth./to do sth.)</t>
  </si>
  <si>
    <t>be/get familiar with</t>
  </si>
  <si>
    <t>be/get stuck in</t>
  </si>
  <si>
    <t>be/get tired</t>
  </si>
  <si>
    <t>be/get tired of</t>
  </si>
  <si>
    <t>bean curd</t>
  </si>
  <si>
    <t>bean paste</t>
  </si>
  <si>
    <t>bear in mind</t>
  </si>
  <si>
    <t>mind/v</t>
  </si>
  <si>
    <t>beaten track</t>
  </si>
  <si>
    <t>because of</t>
  </si>
  <si>
    <t>become addicted to</t>
  </si>
  <si>
    <t>become aware of</t>
  </si>
  <si>
    <t>become ill</t>
  </si>
  <si>
    <t>become interested in</t>
  </si>
  <si>
    <t>become known as</t>
  </si>
  <si>
    <t>become of</t>
  </si>
  <si>
    <t>before long</t>
  </si>
  <si>
    <t>prep</t>
  </si>
  <si>
    <t>beg for</t>
  </si>
  <si>
    <t>beg one's pardon</t>
  </si>
  <si>
    <t>begin to do</t>
  </si>
  <si>
    <t>begin with</t>
  </si>
  <si>
    <t>behind schedule</t>
  </si>
  <si>
    <t>Beijing International School</t>
  </si>
  <si>
    <t>Beijing Opera</t>
  </si>
  <si>
    <t>believe in sb.</t>
  </si>
  <si>
    <t>belong to</t>
  </si>
  <si>
    <t>beside the point</t>
  </si>
  <si>
    <t>best man</t>
  </si>
  <si>
    <t>best of all</t>
  </si>
  <si>
    <t>between...and</t>
  </si>
  <si>
    <t>between...then</t>
  </si>
  <si>
    <t>beyond one's control</t>
  </si>
  <si>
    <t>beyond/prep</t>
  </si>
  <si>
    <t>beyond one's power</t>
  </si>
  <si>
    <t>bid up</t>
  </si>
  <si>
    <t>Big Bang</t>
  </si>
  <si>
    <t>Big Ben</t>
  </si>
  <si>
    <t>big deal</t>
  </si>
  <si>
    <t>bits and pieces</t>
  </si>
  <si>
    <t>black eye</t>
  </si>
  <si>
    <t>block out</t>
  </si>
  <si>
    <t>blong to</t>
  </si>
  <si>
    <t>blow away</t>
  </si>
  <si>
    <t>away</t>
  </si>
  <si>
    <t>blow out</t>
  </si>
  <si>
    <t>blow up</t>
  </si>
  <si>
    <t>board game</t>
  </si>
  <si>
    <t>body language</t>
  </si>
  <si>
    <t>boiled water</t>
  </si>
  <si>
    <t>borrow...from</t>
  </si>
  <si>
    <t>both...and</t>
  </si>
  <si>
    <t>and</t>
  </si>
  <si>
    <t>bought some gifts</t>
  </si>
  <si>
    <t>bread maker</t>
  </si>
  <si>
    <t>break a world record</t>
  </si>
  <si>
    <t>break</t>
  </si>
  <si>
    <t>break away (from)</t>
  </si>
  <si>
    <t>break/away</t>
  </si>
  <si>
    <t>break down</t>
  </si>
  <si>
    <t>break/down</t>
  </si>
  <si>
    <t>break in</t>
  </si>
  <si>
    <t>break/in</t>
  </si>
  <si>
    <t>break into</t>
  </si>
  <si>
    <t>break/into</t>
  </si>
  <si>
    <t>break into pieces</t>
  </si>
  <si>
    <t>break off</t>
  </si>
  <si>
    <t>break/off</t>
  </si>
  <si>
    <t>break out</t>
  </si>
  <si>
    <t>break/out</t>
  </si>
  <si>
    <t>break out of</t>
  </si>
  <si>
    <t>break/of</t>
  </si>
  <si>
    <t>break the rule</t>
  </si>
  <si>
    <t>break through</t>
  </si>
  <si>
    <t>break/through</t>
  </si>
  <si>
    <t>break up</t>
  </si>
  <si>
    <t>break/up</t>
  </si>
  <si>
    <t>bring about</t>
  </si>
  <si>
    <t>bring/about</t>
  </si>
  <si>
    <t>bring an end to</t>
  </si>
  <si>
    <t>bring/to</t>
  </si>
  <si>
    <t>bring back</t>
  </si>
  <si>
    <t>bring/back</t>
  </si>
  <si>
    <t>bring back to life</t>
  </si>
  <si>
    <t>bring</t>
  </si>
  <si>
    <t>bring down</t>
  </si>
  <si>
    <t>bring/down</t>
  </si>
  <si>
    <t>bring forth</t>
  </si>
  <si>
    <t>bring forward</t>
  </si>
  <si>
    <t>bring good luck to</t>
  </si>
  <si>
    <t>bring in</t>
  </si>
  <si>
    <t>bring/in</t>
  </si>
  <si>
    <t>bring into effect</t>
  </si>
  <si>
    <t>bring into practice</t>
  </si>
  <si>
    <t>bring on</t>
  </si>
  <si>
    <t>bring/on</t>
  </si>
  <si>
    <t>bring out</t>
  </si>
  <si>
    <t>bring/out</t>
  </si>
  <si>
    <t>bring sth. on sb.</t>
  </si>
  <si>
    <t>bring sth. to the atention of sb.</t>
  </si>
  <si>
    <t>bring to</t>
  </si>
  <si>
    <t>bring up</t>
  </si>
  <si>
    <t>bring/up</t>
  </si>
  <si>
    <t>bring...back to life</t>
  </si>
  <si>
    <t>bring...to</t>
  </si>
  <si>
    <t>bring...to mind</t>
  </si>
  <si>
    <t>brush one's teeth</t>
  </si>
  <si>
    <t>brush sth.off sth.</t>
  </si>
  <si>
    <t>brush</t>
  </si>
  <si>
    <t>build sb.up</t>
  </si>
  <si>
    <t>build up</t>
  </si>
  <si>
    <t>bump into</t>
  </si>
  <si>
    <t>bungee jumping</t>
  </si>
  <si>
    <t>burn down</t>
  </si>
  <si>
    <t>down</t>
  </si>
  <si>
    <t>burn out</t>
  </si>
  <si>
    <t>burn to the ground</t>
  </si>
  <si>
    <t>around/round</t>
  </si>
  <si>
    <t>burn up</t>
  </si>
  <si>
    <t>burst into laughter</t>
  </si>
  <si>
    <t>burst/v</t>
  </si>
  <si>
    <t>burst out</t>
  </si>
  <si>
    <t>burst out laughing</t>
  </si>
  <si>
    <t>bus driver</t>
  </si>
  <si>
    <t>bus stop</t>
  </si>
  <si>
    <t>but for</t>
  </si>
  <si>
    <t>buy sth.for sb.</t>
  </si>
  <si>
    <t>buy toys</t>
  </si>
  <si>
    <t>by accident</t>
  </si>
  <si>
    <t>by/prep</t>
  </si>
  <si>
    <t>by air</t>
  </si>
  <si>
    <t>by all means</t>
  </si>
  <si>
    <t>by/all</t>
  </si>
  <si>
    <t>by analogy</t>
  </si>
  <si>
    <t>by and by</t>
  </si>
  <si>
    <t>by bike</t>
  </si>
  <si>
    <t>by boat</t>
  </si>
  <si>
    <t>by/at</t>
  </si>
  <si>
    <t>by bus</t>
  </si>
  <si>
    <t>by car</t>
  </si>
  <si>
    <t>by chance</t>
  </si>
  <si>
    <t>by coincidence</t>
  </si>
  <si>
    <t>by comparison</t>
  </si>
  <si>
    <t>by/on</t>
  </si>
  <si>
    <t>by courtesy of</t>
  </si>
  <si>
    <t>by/of</t>
  </si>
  <si>
    <t>by day</t>
  </si>
  <si>
    <t>by far</t>
  </si>
  <si>
    <t>by hand</t>
  </si>
  <si>
    <t>by heart</t>
  </si>
  <si>
    <t>by itself</t>
  </si>
  <si>
    <t>by means of</t>
  </si>
  <si>
    <t>by mistake</t>
  </si>
  <si>
    <t>by nature</t>
  </si>
  <si>
    <t>by no means</t>
  </si>
  <si>
    <t>by oneself</t>
  </si>
  <si>
    <t>by plane</t>
  </si>
  <si>
    <t>by reason of</t>
  </si>
  <si>
    <t>by school bus</t>
  </si>
  <si>
    <t>by ship</t>
  </si>
  <si>
    <t>by subway</t>
  </si>
  <si>
    <t>by taxi</t>
  </si>
  <si>
    <t>by the end of</t>
  </si>
  <si>
    <t>by the moment</t>
  </si>
  <si>
    <t>by the same token</t>
  </si>
  <si>
    <t>by the side of</t>
  </si>
  <si>
    <t>by the time</t>
  </si>
  <si>
    <t>by/time</t>
  </si>
  <si>
    <t>by the way</t>
  </si>
  <si>
    <t>by then</t>
  </si>
  <si>
    <t>by train</t>
  </si>
  <si>
    <t>by turns</t>
  </si>
  <si>
    <t>by virtue of</t>
  </si>
  <si>
    <t>by way of</t>
  </si>
  <si>
    <t>cable car</t>
  </si>
  <si>
    <t>cable TV</t>
  </si>
  <si>
    <t>call (sb) back</t>
  </si>
  <si>
    <t>call/back</t>
  </si>
  <si>
    <t>call at</t>
  </si>
  <si>
    <t>call/at</t>
  </si>
  <si>
    <t>call back</t>
  </si>
  <si>
    <t>call for</t>
  </si>
  <si>
    <t>call/for</t>
  </si>
  <si>
    <t>call for an end to sth</t>
  </si>
  <si>
    <t>call</t>
  </si>
  <si>
    <t>call forth</t>
  </si>
  <si>
    <t>call in</t>
  </si>
  <si>
    <t>call/in</t>
  </si>
  <si>
    <t>call off</t>
  </si>
  <si>
    <t>call/off</t>
  </si>
  <si>
    <t>call on</t>
  </si>
  <si>
    <t>call/on</t>
  </si>
  <si>
    <t>call out</t>
  </si>
  <si>
    <t>call/out</t>
  </si>
  <si>
    <t>call sb.up</t>
  </si>
  <si>
    <t>call/up</t>
  </si>
  <si>
    <t>call up</t>
  </si>
  <si>
    <t>call upon</t>
  </si>
  <si>
    <t>calm down</t>
  </si>
  <si>
    <t>calm(...)down</t>
  </si>
  <si>
    <t>can I help you</t>
  </si>
  <si>
    <t>help</t>
  </si>
  <si>
    <t>can't = cannot</t>
  </si>
  <si>
    <t>abr</t>
  </si>
  <si>
    <t>can't help doing sth.</t>
  </si>
  <si>
    <t>Capital Stadium</t>
  </si>
  <si>
    <t>carbon dioxide</t>
  </si>
  <si>
    <t>carbon monoxide</t>
  </si>
  <si>
    <t>care about</t>
  </si>
  <si>
    <t>care for</t>
  </si>
  <si>
    <t>carry about</t>
  </si>
  <si>
    <t>carry/about</t>
  </si>
  <si>
    <t>carry into effect</t>
  </si>
  <si>
    <t>carry</t>
  </si>
  <si>
    <t>carry into practice</t>
  </si>
  <si>
    <t>carry off</t>
  </si>
  <si>
    <t>carry/off</t>
  </si>
  <si>
    <t>carry on</t>
  </si>
  <si>
    <t>carry/on</t>
  </si>
  <si>
    <t>carry out</t>
  </si>
  <si>
    <t>carry/out</t>
  </si>
  <si>
    <t>carry through</t>
  </si>
  <si>
    <t>carry/through</t>
  </si>
  <si>
    <t>carry...away</t>
  </si>
  <si>
    <t>carry/away</t>
  </si>
  <si>
    <t>cash a cheque</t>
  </si>
  <si>
    <t>cast about</t>
  </si>
  <si>
    <t>cast down</t>
  </si>
  <si>
    <t>cast light on</t>
  </si>
  <si>
    <t>catch a bus</t>
  </si>
  <si>
    <t>catch</t>
  </si>
  <si>
    <t>catch a cold</t>
  </si>
  <si>
    <t>catch a glimpse of</t>
  </si>
  <si>
    <t>catch/of</t>
  </si>
  <si>
    <t>catch at</t>
  </si>
  <si>
    <t>catch/at</t>
  </si>
  <si>
    <t>catch butterfly</t>
  </si>
  <si>
    <t>catch fire</t>
  </si>
  <si>
    <t>catch on</t>
  </si>
  <si>
    <t>catch/on</t>
  </si>
  <si>
    <t>catch one s eye</t>
  </si>
  <si>
    <t>catch one 's eye</t>
  </si>
  <si>
    <t>catch one's breath</t>
  </si>
  <si>
    <t>catch one's eye</t>
  </si>
  <si>
    <t>catch sight of</t>
  </si>
  <si>
    <t>catch the sight of</t>
  </si>
  <si>
    <t>catch up</t>
  </si>
  <si>
    <t>catch/up</t>
  </si>
  <si>
    <t>catch up with</t>
  </si>
  <si>
    <t>catch/with</t>
  </si>
  <si>
    <t>cater for</t>
  </si>
  <si>
    <t>cell phone</t>
  </si>
  <si>
    <t>change into</t>
  </si>
  <si>
    <t>change one's mind</t>
  </si>
  <si>
    <t>check (up)on</t>
  </si>
  <si>
    <t>check/on</t>
  </si>
  <si>
    <t>check in</t>
  </si>
  <si>
    <t>check/in</t>
  </si>
  <si>
    <t>check on</t>
  </si>
  <si>
    <t>check out</t>
  </si>
  <si>
    <t>check/out</t>
  </si>
  <si>
    <t>check over</t>
  </si>
  <si>
    <t>check/over</t>
  </si>
  <si>
    <t>check up</t>
  </si>
  <si>
    <t>check/up</t>
  </si>
  <si>
    <t>cheer for</t>
  </si>
  <si>
    <t>cheer/for</t>
  </si>
  <si>
    <t>cheer on</t>
  </si>
  <si>
    <t>cheer/on</t>
  </si>
  <si>
    <t>cheer sb.up</t>
  </si>
  <si>
    <t>cheer/up</t>
  </si>
  <si>
    <t>cheer up</t>
  </si>
  <si>
    <t>chewing gum</t>
  </si>
  <si>
    <t>Children's Day</t>
  </si>
  <si>
    <t>China Welfare Institute</t>
  </si>
  <si>
    <t>Chinese book</t>
  </si>
  <si>
    <t>Chinese medicine</t>
  </si>
  <si>
    <t>Chinese New Year</t>
  </si>
  <si>
    <t>Chinese New Year's Day</t>
  </si>
  <si>
    <t>Chinese New Year's Eve</t>
  </si>
  <si>
    <t>Chinese tiger</t>
  </si>
  <si>
    <t>Chinese Young Pioneer</t>
  </si>
  <si>
    <t>Christmas Day</t>
  </si>
  <si>
    <t>Christmas Eve</t>
  </si>
  <si>
    <t>Christmas tree</t>
  </si>
  <si>
    <t>Civil War</t>
  </si>
  <si>
    <t>clean my room</t>
  </si>
  <si>
    <t>clean/v</t>
  </si>
  <si>
    <t>clean off</t>
  </si>
  <si>
    <t>clean/off</t>
  </si>
  <si>
    <t>clean out</t>
  </si>
  <si>
    <t>clean/out</t>
  </si>
  <si>
    <t>clean the bedroom</t>
  </si>
  <si>
    <t>clean the room</t>
  </si>
  <si>
    <t>clean up</t>
  </si>
  <si>
    <t>clean/up</t>
  </si>
  <si>
    <t>cleand the window</t>
  </si>
  <si>
    <t>cleaning the room</t>
  </si>
  <si>
    <t>clear away</t>
  </si>
  <si>
    <t>clear/away</t>
  </si>
  <si>
    <t>clear out</t>
  </si>
  <si>
    <t>clear/out</t>
  </si>
  <si>
    <t>clear up</t>
  </si>
  <si>
    <t>clear/up</t>
  </si>
  <si>
    <t>click on</t>
  </si>
  <si>
    <t>climb a hill</t>
  </si>
  <si>
    <t>climb/v</t>
  </si>
  <si>
    <t>climb a mountain</t>
  </si>
  <si>
    <t>climb mountains</t>
  </si>
  <si>
    <t>climb on the window ledge</t>
  </si>
  <si>
    <t>climb up</t>
  </si>
  <si>
    <t>climbed a hill</t>
  </si>
  <si>
    <t>cling to</t>
  </si>
  <si>
    <t>close down</t>
  </si>
  <si>
    <t>close to</t>
  </si>
  <si>
    <t>cold pill</t>
  </si>
  <si>
    <t>collect leaves</t>
  </si>
  <si>
    <t>collect stamps</t>
  </si>
  <si>
    <t>collecting erasers</t>
  </si>
  <si>
    <t>collide with</t>
  </si>
  <si>
    <t>Colobus monkey</t>
  </si>
  <si>
    <t>Columbus Day</t>
  </si>
  <si>
    <t>come about</t>
  </si>
  <si>
    <t>come/about</t>
  </si>
  <si>
    <t>come across</t>
  </si>
  <si>
    <t>come/across</t>
  </si>
  <si>
    <t>come after</t>
  </si>
  <si>
    <t>come/after</t>
  </si>
  <si>
    <t>come along</t>
  </si>
  <si>
    <t>come</t>
  </si>
  <si>
    <t>come around</t>
  </si>
  <si>
    <t>come/around/round</t>
  </si>
  <si>
    <t>come back</t>
  </si>
  <si>
    <t>come/back</t>
  </si>
  <si>
    <t>come back to life</t>
  </si>
  <si>
    <t>come down</t>
  </si>
  <si>
    <t>come/down</t>
  </si>
  <si>
    <t>come from</t>
  </si>
  <si>
    <t>come/from</t>
  </si>
  <si>
    <t>come in</t>
  </si>
  <si>
    <t>come/in</t>
  </si>
  <si>
    <t>come into</t>
  </si>
  <si>
    <t>come/into</t>
  </si>
  <si>
    <t>come into being</t>
  </si>
  <si>
    <t>come into effect</t>
  </si>
  <si>
    <t>come into existence</t>
  </si>
  <si>
    <t>come into force</t>
  </si>
  <si>
    <t>come into operation</t>
  </si>
  <si>
    <t>come into view</t>
  </si>
  <si>
    <t>come off</t>
  </si>
  <si>
    <t>come/off</t>
  </si>
  <si>
    <t>come off it</t>
  </si>
  <si>
    <t>come on</t>
  </si>
  <si>
    <t>come/on</t>
  </si>
  <si>
    <t>come out</t>
  </si>
  <si>
    <t>come/out</t>
  </si>
  <si>
    <t>come over</t>
  </si>
  <si>
    <t>come/over</t>
  </si>
  <si>
    <t>come round</t>
  </si>
  <si>
    <t>come straight to the point</t>
  </si>
  <si>
    <t>come through</t>
  </si>
  <si>
    <t>come/through</t>
  </si>
  <si>
    <t>come to</t>
  </si>
  <si>
    <t>come/to</t>
  </si>
  <si>
    <t>come to a conclusion</t>
  </si>
  <si>
    <t>come to an end</t>
  </si>
  <si>
    <t>come to life</t>
  </si>
  <si>
    <t>come to power</t>
  </si>
  <si>
    <t>come to school</t>
  </si>
  <si>
    <t>come to stay</t>
  </si>
  <si>
    <t>come to the point</t>
  </si>
  <si>
    <t>come ture</t>
  </si>
  <si>
    <t>come up</t>
  </si>
  <si>
    <t>come/up</t>
  </si>
  <si>
    <t>come up to</t>
  </si>
  <si>
    <t>come up with</t>
  </si>
  <si>
    <t>come/with</t>
  </si>
  <si>
    <t>comic book</t>
  </si>
  <si>
    <t>commit suicide</t>
  </si>
  <si>
    <t>communicate with</t>
  </si>
  <si>
    <t>compare to</t>
  </si>
  <si>
    <t>compare with</t>
  </si>
  <si>
    <t>compared to</t>
  </si>
  <si>
    <t>compared with</t>
  </si>
  <si>
    <t>compensate for</t>
  </si>
  <si>
    <t>compile dictionary</t>
  </si>
  <si>
    <t>complain of</t>
  </si>
  <si>
    <t>comply with</t>
  </si>
  <si>
    <t>compose music</t>
  </si>
  <si>
    <t>computer class</t>
  </si>
  <si>
    <t>computer game</t>
  </si>
  <si>
    <t>computer programmer</t>
  </si>
  <si>
    <t>computer room</t>
  </si>
  <si>
    <t>computer science</t>
  </si>
  <si>
    <t>conceive of</t>
  </si>
  <si>
    <t>concentrate on</t>
  </si>
  <si>
    <t>concern with</t>
  </si>
  <si>
    <t>conform to</t>
  </si>
  <si>
    <t>congratulations on</t>
  </si>
  <si>
    <t>congratulations(to sb.)</t>
  </si>
  <si>
    <t>connect...to</t>
  </si>
  <si>
    <t>connect...with</t>
  </si>
  <si>
    <t>consist of</t>
  </si>
  <si>
    <t>consult with</t>
  </si>
  <si>
    <t>contrast with</t>
  </si>
  <si>
    <t>cook a meal</t>
  </si>
  <si>
    <t>cook the meals</t>
  </si>
  <si>
    <t>cooking dinner</t>
  </si>
  <si>
    <t>cooperate with</t>
  </si>
  <si>
    <t>cope with</t>
  </si>
  <si>
    <t>copy one's example</t>
  </si>
  <si>
    <t>correspond with</t>
  </si>
  <si>
    <t>correspondence with</t>
  </si>
  <si>
    <t>couch potato</t>
  </si>
  <si>
    <t>count down</t>
  </si>
  <si>
    <t>count/down</t>
  </si>
  <si>
    <t>count insects</t>
  </si>
  <si>
    <t>count/v</t>
  </si>
  <si>
    <t>count on</t>
  </si>
  <si>
    <t>count/on</t>
  </si>
  <si>
    <t>count to ten</t>
  </si>
  <si>
    <t>count up</t>
  </si>
  <si>
    <t>count/up</t>
  </si>
  <si>
    <t>countable noun</t>
  </si>
  <si>
    <t>country music</t>
  </si>
  <si>
    <t>cover up</t>
  </si>
  <si>
    <t>cover with</t>
  </si>
  <si>
    <t>credit card</t>
  </si>
  <si>
    <t>cross out</t>
  </si>
  <si>
    <t>crowd in</t>
  </si>
  <si>
    <t>cure sb. of</t>
  </si>
  <si>
    <t>cut across</t>
  </si>
  <si>
    <t>cut/across</t>
  </si>
  <si>
    <t>cut back</t>
  </si>
  <si>
    <t>cut/back</t>
  </si>
  <si>
    <t>cut down</t>
  </si>
  <si>
    <t>cut/down</t>
  </si>
  <si>
    <t>cut in</t>
  </si>
  <si>
    <t>cut/in</t>
  </si>
  <si>
    <t>cut in line</t>
  </si>
  <si>
    <t>cut/cut</t>
  </si>
  <si>
    <t>cut off</t>
  </si>
  <si>
    <t>cut/off</t>
  </si>
  <si>
    <t>cut out</t>
  </si>
  <si>
    <t>cut/out</t>
  </si>
  <si>
    <t>cut short</t>
  </si>
  <si>
    <t>cut</t>
  </si>
  <si>
    <t>cut sth.off sth.</t>
  </si>
  <si>
    <t>cut up</t>
  </si>
  <si>
    <t>cut/up</t>
  </si>
  <si>
    <t>Czech Republic</t>
  </si>
  <si>
    <t>daily life</t>
  </si>
  <si>
    <t>dance music</t>
  </si>
  <si>
    <t>dance to</t>
  </si>
  <si>
    <t>dance to the music</t>
  </si>
  <si>
    <t>dare to do sth.</t>
  </si>
  <si>
    <t>date back to</t>
  </si>
  <si>
    <t>date from</t>
  </si>
  <si>
    <t>day after day</t>
  </si>
  <si>
    <t>day</t>
  </si>
  <si>
    <t>day and night</t>
  </si>
  <si>
    <t>day by day</t>
  </si>
  <si>
    <t>day in and day out</t>
  </si>
  <si>
    <t>dead right</t>
  </si>
  <si>
    <t>right</t>
  </si>
  <si>
    <t>deal with</t>
  </si>
  <si>
    <t>decide on</t>
  </si>
  <si>
    <t>decide to do</t>
  </si>
  <si>
    <t>declare war on</t>
  </si>
  <si>
    <t>decline invitation</t>
  </si>
  <si>
    <t>decline with thanks</t>
  </si>
  <si>
    <t>deduce from</t>
  </si>
  <si>
    <t>defend against</t>
  </si>
  <si>
    <t>department store</t>
  </si>
  <si>
    <t>departure lounge</t>
  </si>
  <si>
    <t>depend on</t>
  </si>
  <si>
    <t>dependence on</t>
  </si>
  <si>
    <t>derive from</t>
  </si>
  <si>
    <t>deviate from</t>
  </si>
  <si>
    <t>devote to</t>
  </si>
  <si>
    <t>die away</t>
  </si>
  <si>
    <t>die/away</t>
  </si>
  <si>
    <t>die down</t>
  </si>
  <si>
    <t>die/down</t>
  </si>
  <si>
    <t>die for</t>
  </si>
  <si>
    <t>die/for</t>
  </si>
  <si>
    <t>die of</t>
  </si>
  <si>
    <t>die/of</t>
  </si>
  <si>
    <t>die off</t>
  </si>
  <si>
    <t>die/off</t>
  </si>
  <si>
    <t>die out</t>
  </si>
  <si>
    <t>die/out</t>
  </si>
  <si>
    <t>different kinds of</t>
  </si>
  <si>
    <t>dig out</t>
  </si>
  <si>
    <t>digital camera</t>
  </si>
  <si>
    <t>dining hall</t>
  </si>
  <si>
    <t>dining room</t>
  </si>
  <si>
    <t>dinner jacket</t>
  </si>
  <si>
    <t>direct speech</t>
  </si>
  <si>
    <t>disagree with sb.</t>
  </si>
  <si>
    <t>dispose for</t>
  </si>
  <si>
    <t>dispose of</t>
  </si>
  <si>
    <t>dissatisfaction at</t>
  </si>
  <si>
    <t>dissatisfaction with</t>
  </si>
  <si>
    <t>distance learning</t>
  </si>
  <si>
    <t>dive into</t>
  </si>
  <si>
    <t>divide up</t>
  </si>
  <si>
    <t>divide...into</t>
  </si>
  <si>
    <t>do a good job</t>
  </si>
  <si>
    <t>do</t>
  </si>
  <si>
    <t>do a survey</t>
  </si>
  <si>
    <t>do an experiment</t>
  </si>
  <si>
    <t>do away with</t>
  </si>
  <si>
    <t>do chores</t>
  </si>
  <si>
    <t>do damage to</t>
  </si>
  <si>
    <t>do exercise</t>
  </si>
  <si>
    <t>do exercises</t>
  </si>
  <si>
    <t>do harm to</t>
  </si>
  <si>
    <t>do homework</t>
  </si>
  <si>
    <t>do housework</t>
  </si>
  <si>
    <t>do kung fu</t>
  </si>
  <si>
    <t>do morning exercise</t>
  </si>
  <si>
    <t>do one's best</t>
  </si>
  <si>
    <t>do one's homework</t>
  </si>
  <si>
    <t>do sb good</t>
  </si>
  <si>
    <t>do shopping</t>
  </si>
  <si>
    <t>do some cleaning</t>
  </si>
  <si>
    <t>do some reading</t>
  </si>
  <si>
    <t>do some research</t>
  </si>
  <si>
    <t>do some shopping</t>
  </si>
  <si>
    <t>do some sightseeing</t>
  </si>
  <si>
    <t>do sports</t>
  </si>
  <si>
    <t>do sth. for a living</t>
  </si>
  <si>
    <t>do the dishes</t>
  </si>
  <si>
    <t>do the housework</t>
  </si>
  <si>
    <t>do the laundry</t>
  </si>
  <si>
    <t>do well in</t>
  </si>
  <si>
    <t>do/in</t>
  </si>
  <si>
    <t>do with</t>
  </si>
  <si>
    <t>do/with</t>
  </si>
  <si>
    <t>do without</t>
  </si>
  <si>
    <t>do/without</t>
  </si>
  <si>
    <t>doing jigsaw puzzles</t>
  </si>
  <si>
    <t>doing moring exercise</t>
  </si>
  <si>
    <t>Donald Duck</t>
  </si>
  <si>
    <t>don't = do not</t>
  </si>
  <si>
    <t>don't mention it</t>
  </si>
  <si>
    <t>don't worry</t>
  </si>
  <si>
    <t>Double Ninth Festival</t>
  </si>
  <si>
    <t>double up</t>
  </si>
  <si>
    <t>doze off</t>
  </si>
  <si>
    <t>dozens of</t>
  </si>
  <si>
    <t>dragon boat</t>
  </si>
  <si>
    <t>Dragon Boat Festival</t>
  </si>
  <si>
    <t>dragon boat race</t>
  </si>
  <si>
    <t>dragon dance</t>
  </si>
  <si>
    <t>drank cold drinks</t>
  </si>
  <si>
    <t>draw a conclusion</t>
  </si>
  <si>
    <t>draw in</t>
  </si>
  <si>
    <t>draw on</t>
  </si>
  <si>
    <t>draw pictures</t>
  </si>
  <si>
    <t>draw sb's attention to</t>
  </si>
  <si>
    <t>draw up</t>
  </si>
  <si>
    <t>draw upon</t>
  </si>
  <si>
    <t>dream about</t>
  </si>
  <si>
    <t>dream of</t>
  </si>
  <si>
    <t>dress up</t>
  </si>
  <si>
    <t>drink tea</t>
  </si>
  <si>
    <t>drink to sb./sth.</t>
  </si>
  <si>
    <t>drink water</t>
  </si>
  <si>
    <t>drive sb. crazy</t>
  </si>
  <si>
    <t>drive sb. mad</t>
  </si>
  <si>
    <t>drive...away</t>
  </si>
  <si>
    <t>drop by</t>
  </si>
  <si>
    <t>drop down</t>
  </si>
  <si>
    <t>drop in</t>
  </si>
  <si>
    <t>drop off</t>
  </si>
  <si>
    <t>drop out</t>
  </si>
  <si>
    <t>drop out of school</t>
  </si>
  <si>
    <t>dry out</t>
  </si>
  <si>
    <t>dry the dishes</t>
  </si>
  <si>
    <t>dry up</t>
  </si>
  <si>
    <t>due to</t>
  </si>
  <si>
    <t>during the holiday</t>
  </si>
  <si>
    <t>dwell on</t>
  </si>
  <si>
    <t>each other</t>
  </si>
  <si>
    <t>other</t>
  </si>
  <si>
    <t>earn one's living</t>
  </si>
  <si>
    <t>eat breakfast</t>
  </si>
  <si>
    <t>eat/v</t>
  </si>
  <si>
    <t>eat dinner</t>
  </si>
  <si>
    <t>eat lunch</t>
  </si>
  <si>
    <t>eat out</t>
  </si>
  <si>
    <t>eat/out</t>
  </si>
  <si>
    <t>eat seafood</t>
  </si>
  <si>
    <t>eat up</t>
  </si>
  <si>
    <t>eat well</t>
  </si>
  <si>
    <t>eat</t>
  </si>
  <si>
    <t>either...or</t>
  </si>
  <si>
    <t>either</t>
  </si>
  <si>
    <t>electric shock</t>
  </si>
  <si>
    <t>email sb. at</t>
  </si>
  <si>
    <t>embark on</t>
  </si>
  <si>
    <t>embark on/upon</t>
  </si>
  <si>
    <t>embark upon</t>
  </si>
  <si>
    <t>emergency services</t>
  </si>
  <si>
    <t>Emperor Qin's Terracotta Warriors</t>
  </si>
  <si>
    <t>empty the trash</t>
  </si>
  <si>
    <t>encourage sb.to do sth.</t>
  </si>
  <si>
    <t>end up</t>
  </si>
  <si>
    <t>end up with</t>
  </si>
  <si>
    <t>engage in</t>
  </si>
  <si>
    <t>English book</t>
  </si>
  <si>
    <t>English class</t>
  </si>
  <si>
    <t>English-Chinese dictionary</t>
  </si>
  <si>
    <t>enjoy doing</t>
  </si>
  <si>
    <t>enjoy</t>
  </si>
  <si>
    <t>enjoy oneself</t>
  </si>
  <si>
    <t>enjoy reading</t>
  </si>
  <si>
    <t>enjoy yourself</t>
  </si>
  <si>
    <t>entitle sb. to do sth.</t>
  </si>
  <si>
    <t>even if</t>
  </si>
  <si>
    <t>even</t>
  </si>
  <si>
    <t>even then</t>
  </si>
  <si>
    <t>even though</t>
  </si>
  <si>
    <t>ever since</t>
  </si>
  <si>
    <t>ever</t>
  </si>
  <si>
    <t>ever so</t>
  </si>
  <si>
    <t>every</t>
  </si>
  <si>
    <t>every day</t>
  </si>
  <si>
    <t>every now and then</t>
  </si>
  <si>
    <t>every other</t>
  </si>
  <si>
    <t>every other day</t>
  </si>
  <si>
    <t>except for</t>
  </si>
  <si>
    <t>exchange student</t>
  </si>
  <si>
    <t>excuse me</t>
  </si>
  <si>
    <t>exercise book</t>
  </si>
  <si>
    <t>expect sb.to do sth.</t>
  </si>
  <si>
    <t>expose...to</t>
  </si>
  <si>
    <t>exposure to</t>
  </si>
  <si>
    <t>face to face</t>
  </si>
  <si>
    <t>face</t>
  </si>
  <si>
    <t>face up to</t>
  </si>
  <si>
    <t>fade out</t>
  </si>
  <si>
    <t>fail to</t>
  </si>
  <si>
    <t>fair play</t>
  </si>
  <si>
    <t>play</t>
  </si>
  <si>
    <t>fairy tale</t>
  </si>
  <si>
    <t>fall asleep</t>
  </si>
  <si>
    <t>fall</t>
  </si>
  <si>
    <t>fall away</t>
  </si>
  <si>
    <t>fall/away</t>
  </si>
  <si>
    <t>fall back on</t>
  </si>
  <si>
    <t>fall/on</t>
  </si>
  <si>
    <t>fall behind</t>
  </si>
  <si>
    <t>fall down</t>
  </si>
  <si>
    <t>fall/down</t>
  </si>
  <si>
    <t>fall ill</t>
  </si>
  <si>
    <t>fall in</t>
  </si>
  <si>
    <t>fall/in</t>
  </si>
  <si>
    <t>fall in love (with)</t>
  </si>
  <si>
    <t>fall in with</t>
  </si>
  <si>
    <t>fall/with</t>
  </si>
  <si>
    <t>fall into</t>
  </si>
  <si>
    <t>fall/into</t>
  </si>
  <si>
    <t>fall off</t>
  </si>
  <si>
    <t>fall/off</t>
  </si>
  <si>
    <t>fall on top of</t>
  </si>
  <si>
    <t>fall/of</t>
  </si>
  <si>
    <t>fall out</t>
  </si>
  <si>
    <t>fall/out</t>
  </si>
  <si>
    <t>fall over</t>
  </si>
  <si>
    <t>fall/over</t>
  </si>
  <si>
    <t>fall sick</t>
  </si>
  <si>
    <t>fall through</t>
  </si>
  <si>
    <t>fall/through</t>
  </si>
  <si>
    <t>family name</t>
  </si>
  <si>
    <t>family tree</t>
  </si>
  <si>
    <t>fan club</t>
  </si>
  <si>
    <t>FAQs(=Frequently Asked Questions)</t>
  </si>
  <si>
    <t>far away</t>
  </si>
  <si>
    <t>far behind</t>
  </si>
  <si>
    <t>far</t>
  </si>
  <si>
    <t>far from</t>
  </si>
  <si>
    <t>far too</t>
  </si>
  <si>
    <t>fashion show</t>
  </si>
  <si>
    <t>fast food</t>
  </si>
  <si>
    <t>Father Christmas</t>
  </si>
  <si>
    <t>Father's Day</t>
  </si>
  <si>
    <t>fed up</t>
  </si>
  <si>
    <t>fed up with</t>
  </si>
  <si>
    <t>feed chickens</t>
  </si>
  <si>
    <t>feed in</t>
  </si>
  <si>
    <t>feed on</t>
  </si>
  <si>
    <t>feeding the fish</t>
  </si>
  <si>
    <t>feel awful</t>
  </si>
  <si>
    <t>feel</t>
  </si>
  <si>
    <t>feel free</t>
  </si>
  <si>
    <t>feel like</t>
  </si>
  <si>
    <t>feel like doing</t>
  </si>
  <si>
    <t>feel like(doing sth)</t>
  </si>
  <si>
    <t>feel like(doing)</t>
  </si>
  <si>
    <t>feel/be content with</t>
  </si>
  <si>
    <t>fell off</t>
  </si>
  <si>
    <t>fell over</t>
  </si>
  <si>
    <t>over</t>
  </si>
  <si>
    <t>felt happy</t>
  </si>
  <si>
    <t>happy/v</t>
  </si>
  <si>
    <t>ferry terminal</t>
  </si>
  <si>
    <t>field trip</t>
  </si>
  <si>
    <t>fight on</t>
  </si>
  <si>
    <t>figure out</t>
  </si>
  <si>
    <t>fill in</t>
  </si>
  <si>
    <t>fill out</t>
  </si>
  <si>
    <t>fill with</t>
  </si>
  <si>
    <t>find fault</t>
  </si>
  <si>
    <t>find out</t>
  </si>
  <si>
    <t>finish doing</t>
  </si>
  <si>
    <t>finishing line</t>
  </si>
  <si>
    <t>fire station</t>
  </si>
  <si>
    <t>first aid</t>
  </si>
  <si>
    <t>first</t>
  </si>
  <si>
    <t>first floor</t>
  </si>
  <si>
    <t>first name</t>
  </si>
  <si>
    <t>first of all</t>
  </si>
  <si>
    <t>first/all</t>
  </si>
  <si>
    <t>first place</t>
  </si>
  <si>
    <t>first prize</t>
  </si>
  <si>
    <t>First World War</t>
  </si>
  <si>
    <t>fish and chips</t>
  </si>
  <si>
    <t>fit in</t>
  </si>
  <si>
    <t>fit...well</t>
  </si>
  <si>
    <t>fitting room</t>
  </si>
  <si>
    <t>fix on</t>
  </si>
  <si>
    <t>fix one's eyes on</t>
  </si>
  <si>
    <t>fix up</t>
  </si>
  <si>
    <t>flare up</t>
  </si>
  <si>
    <t>flower show</t>
  </si>
  <si>
    <t>fly a kite</t>
  </si>
  <si>
    <t>fly away</t>
  </si>
  <si>
    <t>fly/away</t>
  </si>
  <si>
    <t>flying disk</t>
  </si>
  <si>
    <t>focus on</t>
  </si>
  <si>
    <t>fold the clothes</t>
  </si>
  <si>
    <t>folk song</t>
  </si>
  <si>
    <t>follow one's example</t>
  </si>
  <si>
    <t>follow the rules</t>
  </si>
  <si>
    <t>fool around</t>
  </si>
  <si>
    <t>football player</t>
  </si>
  <si>
    <t>for (the) purpose of</t>
  </si>
  <si>
    <t>for/of</t>
  </si>
  <si>
    <t>for a moment</t>
  </si>
  <si>
    <t>for/prep</t>
  </si>
  <si>
    <t>for a start</t>
  </si>
  <si>
    <t>for a time</t>
  </si>
  <si>
    <t>for/time</t>
  </si>
  <si>
    <t>for a while</t>
  </si>
  <si>
    <t>for ages</t>
  </si>
  <si>
    <t>for an instant</t>
  </si>
  <si>
    <t>for certain</t>
  </si>
  <si>
    <t>for/certain</t>
  </si>
  <si>
    <t>for ever</t>
  </si>
  <si>
    <t>for example</t>
  </si>
  <si>
    <t>for good</t>
  </si>
  <si>
    <t>for good (and all)</t>
  </si>
  <si>
    <t>for instance</t>
  </si>
  <si>
    <t>for long</t>
  </si>
  <si>
    <t>for no reason</t>
  </si>
  <si>
    <t>for one thing</t>
  </si>
  <si>
    <t>for rent</t>
  </si>
  <si>
    <t>for sale</t>
  </si>
  <si>
    <t>for short</t>
  </si>
  <si>
    <t>for sure</t>
  </si>
  <si>
    <t>for the better</t>
  </si>
  <si>
    <t>for the first time</t>
  </si>
  <si>
    <t>for the moment</t>
  </si>
  <si>
    <t>for the present</t>
  </si>
  <si>
    <t>for the purpose of</t>
  </si>
  <si>
    <t>for the sake of</t>
  </si>
  <si>
    <t>for the time being</t>
  </si>
  <si>
    <t>Forbidden City</t>
  </si>
  <si>
    <t>forget doing</t>
  </si>
  <si>
    <t>forget to do</t>
  </si>
  <si>
    <t>frankly speaking</t>
  </si>
  <si>
    <t>free of charge</t>
  </si>
  <si>
    <t>free/n</t>
  </si>
  <si>
    <t>French fries</t>
  </si>
  <si>
    <t>from mouth to mouth</t>
  </si>
  <si>
    <t>from now on</t>
  </si>
  <si>
    <t>from that moment on</t>
  </si>
  <si>
    <t>from the bottom of one's heart</t>
  </si>
  <si>
    <t>from then on</t>
  </si>
  <si>
    <t>from time to time</t>
  </si>
  <si>
    <t>from tip to toe</t>
  </si>
  <si>
    <t>from...on</t>
  </si>
  <si>
    <t>from...to</t>
  </si>
  <si>
    <t>full of</t>
  </si>
  <si>
    <t>gain access to</t>
  </si>
  <si>
    <t>gain an advantage over</t>
  </si>
  <si>
    <t>gambling house</t>
  </si>
  <si>
    <t>generally speaking</t>
  </si>
  <si>
    <t>get a kick out of</t>
  </si>
  <si>
    <t>get/of</t>
  </si>
  <si>
    <t>get a point</t>
  </si>
  <si>
    <t>get</t>
  </si>
  <si>
    <t>get a ride</t>
  </si>
  <si>
    <t>get a surprise</t>
  </si>
  <si>
    <t>get across</t>
  </si>
  <si>
    <t>get/across</t>
  </si>
  <si>
    <t>get along</t>
  </si>
  <si>
    <t>get along with</t>
  </si>
  <si>
    <t>get/with</t>
  </si>
  <si>
    <t>get an education</t>
  </si>
  <si>
    <t>get around</t>
  </si>
  <si>
    <t>get/around/round</t>
  </si>
  <si>
    <t>get around/round to</t>
  </si>
  <si>
    <t>get/to</t>
  </si>
  <si>
    <t>get at</t>
  </si>
  <si>
    <t>get/at</t>
  </si>
  <si>
    <t>get away</t>
  </si>
  <si>
    <t>get/away</t>
  </si>
  <si>
    <t>get away from</t>
  </si>
  <si>
    <t>get/from</t>
  </si>
  <si>
    <t>get away with</t>
  </si>
  <si>
    <t>get back</t>
  </si>
  <si>
    <t>get/back</t>
  </si>
  <si>
    <t>get by</t>
  </si>
  <si>
    <t>get/by</t>
  </si>
  <si>
    <t>get by heart</t>
  </si>
  <si>
    <t>get close to</t>
  </si>
  <si>
    <t>get down</t>
  </si>
  <si>
    <t>get/down</t>
  </si>
  <si>
    <t>get down to</t>
  </si>
  <si>
    <t>get dressed</t>
  </si>
  <si>
    <t>get fat</t>
  </si>
  <si>
    <t>get hold of</t>
  </si>
  <si>
    <t>get home</t>
  </si>
  <si>
    <t>get in</t>
  </si>
  <si>
    <t>get/in</t>
  </si>
  <si>
    <t>get in the way</t>
  </si>
  <si>
    <t>get in touch with</t>
  </si>
  <si>
    <t>get into</t>
  </si>
  <si>
    <t>get/into</t>
  </si>
  <si>
    <t>get into the habit of</t>
  </si>
  <si>
    <t>get into trouble</t>
  </si>
  <si>
    <t>get involved with</t>
  </si>
  <si>
    <t>get lost</t>
  </si>
  <si>
    <t>get mad</t>
  </si>
  <si>
    <t>get married</t>
  </si>
  <si>
    <t>get more and more</t>
  </si>
  <si>
    <t>get off</t>
  </si>
  <si>
    <t>get/off</t>
  </si>
  <si>
    <t>get on</t>
  </si>
  <si>
    <t>get/on</t>
  </si>
  <si>
    <t>get on well with sb.</t>
  </si>
  <si>
    <t>get on(well)with</t>
  </si>
  <si>
    <t>get out</t>
  </si>
  <si>
    <t>get/out</t>
  </si>
  <si>
    <t>get out of</t>
  </si>
  <si>
    <t>get out of control</t>
  </si>
  <si>
    <t>get out of one's way</t>
  </si>
  <si>
    <t>get over</t>
  </si>
  <si>
    <t>get/over</t>
  </si>
  <si>
    <t>get popular</t>
  </si>
  <si>
    <t>get ready for</t>
  </si>
  <si>
    <t>get/for</t>
  </si>
  <si>
    <t>get rid of</t>
  </si>
  <si>
    <t>get round (to)</t>
  </si>
  <si>
    <t>get sick of</t>
  </si>
  <si>
    <t>get some exercise</t>
  </si>
  <si>
    <t>get the best of</t>
  </si>
  <si>
    <t>get the better of</t>
  </si>
  <si>
    <t>get the hang of</t>
  </si>
  <si>
    <t>get through</t>
  </si>
  <si>
    <t>get/through</t>
  </si>
  <si>
    <t>get to</t>
  </si>
  <si>
    <t>get to know</t>
  </si>
  <si>
    <t>get to one's feet</t>
  </si>
  <si>
    <t>get together</t>
  </si>
  <si>
    <t>get tried of doing sth.</t>
  </si>
  <si>
    <t>get up</t>
  </si>
  <si>
    <t>get/up</t>
  </si>
  <si>
    <t>get used to</t>
  </si>
  <si>
    <t>get used to doing</t>
  </si>
  <si>
    <t>get warm</t>
  </si>
  <si>
    <t>get well</t>
  </si>
  <si>
    <t>give a lift</t>
  </si>
  <si>
    <t>give</t>
  </si>
  <si>
    <t>give a report</t>
  </si>
  <si>
    <t>give a speech</t>
  </si>
  <si>
    <t>give a talk</t>
  </si>
  <si>
    <t>give advice to</t>
  </si>
  <si>
    <t>give/to</t>
  </si>
  <si>
    <t>give an account of</t>
  </si>
  <si>
    <t>give/of</t>
  </si>
  <si>
    <t>give away</t>
  </si>
  <si>
    <t>give/away</t>
  </si>
  <si>
    <t>give back</t>
  </si>
  <si>
    <t>give/back</t>
  </si>
  <si>
    <t>give birth to</t>
  </si>
  <si>
    <t>give concerts</t>
  </si>
  <si>
    <t>give credit for</t>
  </si>
  <si>
    <t>give/for</t>
  </si>
  <si>
    <t>give in</t>
  </si>
  <si>
    <t>give/in</t>
  </si>
  <si>
    <t>give in to</t>
  </si>
  <si>
    <t>give lift to</t>
  </si>
  <si>
    <t>give off</t>
  </si>
  <si>
    <t>give/off</t>
  </si>
  <si>
    <t>give one's life to</t>
  </si>
  <si>
    <t>give oneself away</t>
  </si>
  <si>
    <t>give oneself up</t>
  </si>
  <si>
    <t>give/up</t>
  </si>
  <si>
    <t>give out</t>
  </si>
  <si>
    <t>give/out</t>
  </si>
  <si>
    <t>give rise to</t>
  </si>
  <si>
    <t>give sb.a call</t>
  </si>
  <si>
    <t>give/call</t>
  </si>
  <si>
    <t>give sb.a hand</t>
  </si>
  <si>
    <t>give sb.a hug</t>
  </si>
  <si>
    <t>give sb.a ride</t>
  </si>
  <si>
    <t>give thanks for</t>
  </si>
  <si>
    <t>give up</t>
  </si>
  <si>
    <t>give up smoking</t>
  </si>
  <si>
    <t>give way</t>
  </si>
  <si>
    <t>give way to</t>
  </si>
  <si>
    <t>give... a hand</t>
  </si>
  <si>
    <t>give...a lift</t>
  </si>
  <si>
    <t>glance at</t>
  </si>
  <si>
    <t>glance through</t>
  </si>
  <si>
    <t>through</t>
  </si>
  <si>
    <t>glimpse of</t>
  </si>
  <si>
    <t>global warming</t>
  </si>
  <si>
    <t>glue stick</t>
  </si>
  <si>
    <t>go abroad</t>
  </si>
  <si>
    <t>go</t>
  </si>
  <si>
    <t>go after</t>
  </si>
  <si>
    <t>go/after</t>
  </si>
  <si>
    <t>go ahead</t>
  </si>
  <si>
    <t>go along</t>
  </si>
  <si>
    <t>go along with</t>
  </si>
  <si>
    <t>go/with</t>
  </si>
  <si>
    <t>go around</t>
  </si>
  <si>
    <t>go/around/round</t>
  </si>
  <si>
    <t>go away</t>
  </si>
  <si>
    <t>go/away</t>
  </si>
  <si>
    <t>go back</t>
  </si>
  <si>
    <t>go/back</t>
  </si>
  <si>
    <t>go back on</t>
  </si>
  <si>
    <t>go/on</t>
  </si>
  <si>
    <t>go back to</t>
  </si>
  <si>
    <t>go before</t>
  </si>
  <si>
    <t>go boating</t>
  </si>
  <si>
    <t>go by</t>
  </si>
  <si>
    <t>go/by</t>
  </si>
  <si>
    <t>go camping</t>
  </si>
  <si>
    <t>go climbing</t>
  </si>
  <si>
    <t>go cycling</t>
  </si>
  <si>
    <t>go down</t>
  </si>
  <si>
    <t>go/down</t>
  </si>
  <si>
    <t>go extinct</t>
  </si>
  <si>
    <t>go fishing</t>
  </si>
  <si>
    <t>go for</t>
  </si>
  <si>
    <t>go/for</t>
  </si>
  <si>
    <t>go for a picnic</t>
  </si>
  <si>
    <t>go for a ride</t>
  </si>
  <si>
    <t>go for a walk</t>
  </si>
  <si>
    <t>go for walks</t>
  </si>
  <si>
    <t>go hiking</t>
  </si>
  <si>
    <t>go home</t>
  </si>
  <si>
    <t>go ice-skating</t>
  </si>
  <si>
    <t>go in</t>
  </si>
  <si>
    <t>go/in</t>
  </si>
  <si>
    <t>go in for</t>
  </si>
  <si>
    <t>go into</t>
  </si>
  <si>
    <t>go/into</t>
  </si>
  <si>
    <t>go into detail</t>
  </si>
  <si>
    <t>go mad</t>
  </si>
  <si>
    <t>go off</t>
  </si>
  <si>
    <t>go/off</t>
  </si>
  <si>
    <t>go on</t>
  </si>
  <si>
    <t>go on a picnic</t>
  </si>
  <si>
    <t>go on a trip</t>
  </si>
  <si>
    <t>go on a vacation</t>
  </si>
  <si>
    <t>go on diets</t>
  </si>
  <si>
    <t>go on doing</t>
  </si>
  <si>
    <t>go on doing sth.</t>
  </si>
  <si>
    <t>go on strike</t>
  </si>
  <si>
    <t>go on with</t>
  </si>
  <si>
    <t>go online</t>
  </si>
  <si>
    <t>go out</t>
  </si>
  <si>
    <t>go/out</t>
  </si>
  <si>
    <t>go over</t>
  </si>
  <si>
    <t>go/over</t>
  </si>
  <si>
    <t>go over to</t>
  </si>
  <si>
    <t>go/to</t>
  </si>
  <si>
    <t>go past</t>
  </si>
  <si>
    <t>go round</t>
  </si>
  <si>
    <t>go shopping</t>
  </si>
  <si>
    <t>go sightseeing</t>
  </si>
  <si>
    <t>go skating</t>
  </si>
  <si>
    <t>go skiing</t>
  </si>
  <si>
    <t>go straight</t>
  </si>
  <si>
    <t>go straight on</t>
  </si>
  <si>
    <t>go swimming</t>
  </si>
  <si>
    <t>go through</t>
  </si>
  <si>
    <t>go/through</t>
  </si>
  <si>
    <t>go to</t>
  </si>
  <si>
    <t>go to a concert</t>
  </si>
  <si>
    <t>go to a doctor</t>
  </si>
  <si>
    <t>go to a drawing club</t>
  </si>
  <si>
    <t>go to a movie</t>
  </si>
  <si>
    <t>go to bed</t>
  </si>
  <si>
    <t>go to college</t>
  </si>
  <si>
    <t>go to school</t>
  </si>
  <si>
    <t>go to sleep</t>
  </si>
  <si>
    <t>go to the cinema</t>
  </si>
  <si>
    <t>go to the movies</t>
  </si>
  <si>
    <t>go to the the movies</t>
  </si>
  <si>
    <t>go to work</t>
  </si>
  <si>
    <t>go under</t>
  </si>
  <si>
    <t>go up</t>
  </si>
  <si>
    <t>go/up</t>
  </si>
  <si>
    <t>go well</t>
  </si>
  <si>
    <t>go with</t>
  </si>
  <si>
    <t>go without</t>
  </si>
  <si>
    <t>go/without</t>
  </si>
  <si>
    <t>go wrong</t>
  </si>
  <si>
    <t>gold medal</t>
  </si>
  <si>
    <t>Gombe National Park</t>
  </si>
  <si>
    <t>good afternoon</t>
  </si>
  <si>
    <t>good at</t>
  </si>
  <si>
    <t>good/at</t>
  </si>
  <si>
    <t>good evening</t>
  </si>
  <si>
    <t>good</t>
  </si>
  <si>
    <t>good for</t>
  </si>
  <si>
    <t>good idea</t>
  </si>
  <si>
    <t>good job</t>
  </si>
  <si>
    <t>good luck</t>
  </si>
  <si>
    <t>good morning</t>
  </si>
  <si>
    <t>good night</t>
  </si>
  <si>
    <t>graduation ceremony</t>
  </si>
  <si>
    <t>Grand Buddha in leshan</t>
  </si>
  <si>
    <t>green onion</t>
  </si>
  <si>
    <t>green tea</t>
  </si>
  <si>
    <t>greenhouse effect</t>
  </si>
  <si>
    <t>grow into</t>
  </si>
  <si>
    <t>grow up</t>
  </si>
  <si>
    <t>had a cold</t>
  </si>
  <si>
    <t>had better(do sth.)</t>
  </si>
  <si>
    <t>had</t>
  </si>
  <si>
    <t>had rather than</t>
  </si>
  <si>
    <t>had/than</t>
  </si>
  <si>
    <t>had/would rather than</t>
  </si>
  <si>
    <t>hair band</t>
  </si>
  <si>
    <t>half an hour</t>
  </si>
  <si>
    <t>hand down</t>
  </si>
  <si>
    <t>hand/down</t>
  </si>
  <si>
    <t>hand down to</t>
  </si>
  <si>
    <t>hand/to</t>
  </si>
  <si>
    <t>hand in</t>
  </si>
  <si>
    <t>hand/in</t>
  </si>
  <si>
    <t>hand in hand</t>
  </si>
  <si>
    <t>hand/v</t>
  </si>
  <si>
    <t>hand on</t>
  </si>
  <si>
    <t>hand/on</t>
  </si>
  <si>
    <t>hand out</t>
  </si>
  <si>
    <t>hand/out</t>
  </si>
  <si>
    <t>hand over</t>
  </si>
  <si>
    <t>hand/over</t>
  </si>
  <si>
    <t>hand up</t>
  </si>
  <si>
    <t>hand/up</t>
  </si>
  <si>
    <t>hang about</t>
  </si>
  <si>
    <t>hang/about</t>
  </si>
  <si>
    <t>hang back</t>
  </si>
  <si>
    <t>hang/back</t>
  </si>
  <si>
    <t>hang on</t>
  </si>
  <si>
    <t>hang/on</t>
  </si>
  <si>
    <t>hang on a second</t>
  </si>
  <si>
    <t>hang/v</t>
  </si>
  <si>
    <t>hang on to</t>
  </si>
  <si>
    <t>hang/to</t>
  </si>
  <si>
    <t>hang out</t>
  </si>
  <si>
    <t>hang/out</t>
  </si>
  <si>
    <t>hang up</t>
  </si>
  <si>
    <t>hang/up</t>
  </si>
  <si>
    <t>happen to</t>
  </si>
  <si>
    <t>happy birthday</t>
  </si>
  <si>
    <t>Happy New Year</t>
  </si>
  <si>
    <t>hardly ever</t>
  </si>
  <si>
    <t>hardly</t>
  </si>
  <si>
    <t>hardly...any</t>
  </si>
  <si>
    <t>hardly...before</t>
  </si>
  <si>
    <t>hardly...when</t>
  </si>
  <si>
    <t>has got</t>
  </si>
  <si>
    <t>hate doing...</t>
  </si>
  <si>
    <t>have (something) to do with</t>
  </si>
  <si>
    <t>have/with</t>
  </si>
  <si>
    <t>have a a test</t>
  </si>
  <si>
    <t>have</t>
  </si>
  <si>
    <t>have a bad effect on</t>
  </si>
  <si>
    <t>have/on</t>
  </si>
  <si>
    <t>have a cold</t>
  </si>
  <si>
    <t>have a fever</t>
  </si>
  <si>
    <t>have a fit</t>
  </si>
  <si>
    <t>have a gift for</t>
  </si>
  <si>
    <t>have/for</t>
  </si>
  <si>
    <t>have a good day</t>
  </si>
  <si>
    <t>have a good time</t>
  </si>
  <si>
    <t>have/time</t>
  </si>
  <si>
    <t>have a good trip</t>
  </si>
  <si>
    <t>have a great time</t>
  </si>
  <si>
    <t>have a headache</t>
  </si>
  <si>
    <t>have a look</t>
  </si>
  <si>
    <t>have a look at</t>
  </si>
  <si>
    <t>have/at</t>
  </si>
  <si>
    <t>have a match</t>
  </si>
  <si>
    <t>have a meeting</t>
  </si>
  <si>
    <t>have a picnic</t>
  </si>
  <si>
    <t>have a point</t>
  </si>
  <si>
    <t>have a population of</t>
  </si>
  <si>
    <t>have/of</t>
  </si>
  <si>
    <t>have a rest</t>
  </si>
  <si>
    <t>have a seat</t>
  </si>
  <si>
    <t>have a sore throat</t>
  </si>
  <si>
    <t>have a stomachache</t>
  </si>
  <si>
    <t>have a swim</t>
  </si>
  <si>
    <t>have a temperature</t>
  </si>
  <si>
    <t>have a try</t>
  </si>
  <si>
    <t>have a walk</t>
  </si>
  <si>
    <t>have a wash</t>
  </si>
  <si>
    <t>have a word with</t>
  </si>
  <si>
    <t>have access to</t>
  </si>
  <si>
    <t>have/to</t>
  </si>
  <si>
    <t>have an (enormous) influence on</t>
  </si>
  <si>
    <t>have an accident</t>
  </si>
  <si>
    <t>have an advantage over</t>
  </si>
  <si>
    <t>have/over</t>
  </si>
  <si>
    <t>have an effect on</t>
  </si>
  <si>
    <t>have an idea</t>
  </si>
  <si>
    <t>have back</t>
  </si>
  <si>
    <t>have/back</t>
  </si>
  <si>
    <t>have been to...</t>
  </si>
  <si>
    <t>have breakfast</t>
  </si>
  <si>
    <t>have classes</t>
  </si>
  <si>
    <t>have confidence in</t>
  </si>
  <si>
    <t>have/in</t>
  </si>
  <si>
    <t>have connection with</t>
  </si>
  <si>
    <t>have desire to do sth.</t>
  </si>
  <si>
    <t>have difficulty (in) doing sth.</t>
  </si>
  <si>
    <t>have dinner</t>
  </si>
  <si>
    <t>have fun</t>
  </si>
  <si>
    <t>have fun doing...</t>
  </si>
  <si>
    <t>have fun with</t>
  </si>
  <si>
    <t>have got</t>
  </si>
  <si>
    <t>have got to</t>
  </si>
  <si>
    <t>have in common</t>
  </si>
  <si>
    <t>have in mind</t>
  </si>
  <si>
    <t>have intention of</t>
  </si>
  <si>
    <t>have lunch</t>
  </si>
  <si>
    <t>have medicine</t>
  </si>
  <si>
    <t>have no desire for</t>
  </si>
  <si>
    <t>have no idea</t>
  </si>
  <si>
    <t>have not the least idea of</t>
  </si>
  <si>
    <t>have nothing against</t>
  </si>
  <si>
    <t>have nothing to do with</t>
  </si>
  <si>
    <t>have on</t>
  </si>
  <si>
    <t>have sb. do</t>
  </si>
  <si>
    <t>have something to do with</t>
  </si>
  <si>
    <t>have sports</t>
  </si>
  <si>
    <t>have sth. done</t>
  </si>
  <si>
    <t>have sth. in stock</t>
  </si>
  <si>
    <t>have success in</t>
  </si>
  <si>
    <t>have supper</t>
  </si>
  <si>
    <t>have to</t>
  </si>
  <si>
    <t>have to do with</t>
  </si>
  <si>
    <t>have trouble with</t>
  </si>
  <si>
    <t>have... class</t>
  </si>
  <si>
    <t>have...in common</t>
  </si>
  <si>
    <t>head for</t>
  </si>
  <si>
    <t>head on</t>
  </si>
  <si>
    <t>head over heels</t>
  </si>
  <si>
    <t>head</t>
  </si>
  <si>
    <t>head teacher</t>
  </si>
  <si>
    <t>health care</t>
  </si>
  <si>
    <t>hear about</t>
  </si>
  <si>
    <t>hear from</t>
  </si>
  <si>
    <t>hear of</t>
  </si>
  <si>
    <t>hear sb. doing sth.</t>
  </si>
  <si>
    <t>hearing loss</t>
  </si>
  <si>
    <t>heart and soul</t>
  </si>
  <si>
    <t>heat up</t>
  </si>
  <si>
    <t>heavy rain</t>
  </si>
  <si>
    <t>help (sb) with sth</t>
  </si>
  <si>
    <t>help (to) do</t>
  </si>
  <si>
    <t>help oneself</t>
  </si>
  <si>
    <t>help out</t>
  </si>
  <si>
    <t>help sb. with sth.</t>
  </si>
  <si>
    <t>help yourself</t>
  </si>
  <si>
    <t>here and there</t>
  </si>
  <si>
    <t>here</t>
  </si>
  <si>
    <t>here is/are</t>
  </si>
  <si>
    <t>here we go</t>
  </si>
  <si>
    <t>here you are</t>
  </si>
  <si>
    <t>here's = here is</t>
  </si>
  <si>
    <t>he's=he is</t>
  </si>
  <si>
    <t>hide and seek</t>
  </si>
  <si>
    <t>high blood pressure</t>
  </si>
  <si>
    <t>high jump</t>
  </si>
  <si>
    <t>high school</t>
  </si>
  <si>
    <t>Hilltop School</t>
  </si>
  <si>
    <t>hinder from</t>
  </si>
  <si>
    <t>hip hop</t>
  </si>
  <si>
    <t>hit sb. on the head</t>
  </si>
  <si>
    <t>hold a meeting</t>
  </si>
  <si>
    <t>hold</t>
  </si>
  <si>
    <t>hold a world record</t>
  </si>
  <si>
    <t>hold back</t>
  </si>
  <si>
    <t>hold/back</t>
  </si>
  <si>
    <t>hold on</t>
  </si>
  <si>
    <t>hold/on</t>
  </si>
  <si>
    <t>hold on to</t>
  </si>
  <si>
    <t>hold/to</t>
  </si>
  <si>
    <t>hold one's breath</t>
  </si>
  <si>
    <t>hold onto</t>
  </si>
  <si>
    <t>hold/onto</t>
  </si>
  <si>
    <t>hold out</t>
  </si>
  <si>
    <t>hold/out</t>
  </si>
  <si>
    <t>hold pace with</t>
  </si>
  <si>
    <t>hold/with</t>
  </si>
  <si>
    <t>hold the line</t>
  </si>
  <si>
    <t>hold up</t>
  </si>
  <si>
    <t>hold/up</t>
  </si>
  <si>
    <t>home and abroad</t>
  </si>
  <si>
    <t>home/n</t>
  </si>
  <si>
    <t>home town</t>
  </si>
  <si>
    <t>Hong Kong</t>
  </si>
  <si>
    <t>host family</t>
  </si>
  <si>
    <t>hot dog</t>
  </si>
  <si>
    <t>hot pot</t>
  </si>
  <si>
    <t>hour after hour</t>
  </si>
  <si>
    <t>Houston Rockets</t>
  </si>
  <si>
    <t>how about</t>
  </si>
  <si>
    <t>how are you</t>
  </si>
  <si>
    <t>how</t>
  </si>
  <si>
    <t>how far</t>
  </si>
  <si>
    <t>how long</t>
  </si>
  <si>
    <t>how many</t>
  </si>
  <si>
    <t>how much</t>
  </si>
  <si>
    <t>how nice</t>
  </si>
  <si>
    <t>how often</t>
  </si>
  <si>
    <t>how old</t>
  </si>
  <si>
    <t>how old are you</t>
  </si>
  <si>
    <t>human being</t>
  </si>
  <si>
    <t>human race</t>
  </si>
  <si>
    <t>hundreds of</t>
  </si>
  <si>
    <t>hunger after</t>
  </si>
  <si>
    <t>hunger for</t>
  </si>
  <si>
    <t>hurry off</t>
  </si>
  <si>
    <t>hurry up</t>
  </si>
  <si>
    <t>hybrid rice</t>
  </si>
  <si>
    <t>I bet</t>
  </si>
  <si>
    <t>I can't wait</t>
  </si>
  <si>
    <t>I think so</t>
  </si>
  <si>
    <t>so</t>
  </si>
  <si>
    <t>ice cream</t>
  </si>
  <si>
    <t>ice lantern</t>
  </si>
  <si>
    <t>ID card</t>
  </si>
  <si>
    <t>I'd like</t>
  </si>
  <si>
    <t>ID number</t>
  </si>
  <si>
    <t>if necessary</t>
  </si>
  <si>
    <t>if</t>
  </si>
  <si>
    <t>if only</t>
  </si>
  <si>
    <t>if possible</t>
  </si>
  <si>
    <t>I'm =I am</t>
  </si>
  <si>
    <t>I'm afraid</t>
  </si>
  <si>
    <t>afraid</t>
  </si>
  <si>
    <t>I'm fine, thank you</t>
  </si>
  <si>
    <t>impose on</t>
  </si>
  <si>
    <t>improve on</t>
  </si>
  <si>
    <t>in (great) danger</t>
  </si>
  <si>
    <t>in/prep</t>
  </si>
  <si>
    <t>in (the) front of</t>
  </si>
  <si>
    <t>in/of</t>
  </si>
  <si>
    <t>in (the) future</t>
  </si>
  <si>
    <t>in (the) light of</t>
  </si>
  <si>
    <t>in a difficult situation</t>
  </si>
  <si>
    <t>in a flash</t>
  </si>
  <si>
    <t>in a hurry</t>
  </si>
  <si>
    <t>in a low voice</t>
  </si>
  <si>
    <t>in a minute</t>
  </si>
  <si>
    <t>in a moment</t>
  </si>
  <si>
    <t>in a nutshell</t>
  </si>
  <si>
    <t>in a row</t>
  </si>
  <si>
    <t>in a sense</t>
  </si>
  <si>
    <t>in a short time</t>
  </si>
  <si>
    <t>in/time</t>
  </si>
  <si>
    <t>in a way</t>
  </si>
  <si>
    <t>in a word</t>
  </si>
  <si>
    <t>in a...voice</t>
  </si>
  <si>
    <t>in accordance with</t>
  </si>
  <si>
    <t>in/with</t>
  </si>
  <si>
    <t>in addition</t>
  </si>
  <si>
    <t>in addition to</t>
  </si>
  <si>
    <t>in/to</t>
  </si>
  <si>
    <t>in advance</t>
  </si>
  <si>
    <t>in all</t>
  </si>
  <si>
    <t>in alliance with</t>
  </si>
  <si>
    <t>in alphabetical order</t>
  </si>
  <si>
    <t>in amazement</t>
  </si>
  <si>
    <t>in any case</t>
  </si>
  <si>
    <t>in any event</t>
  </si>
  <si>
    <t>in astonishment</t>
  </si>
  <si>
    <t>in bebt</t>
  </si>
  <si>
    <t>in brief</t>
  </si>
  <si>
    <t>in bulk</t>
  </si>
  <si>
    <t>in case</t>
  </si>
  <si>
    <t>in case of</t>
  </si>
  <si>
    <t>in cash</t>
  </si>
  <si>
    <t>in charge</t>
  </si>
  <si>
    <t>in charge of</t>
  </si>
  <si>
    <t>in chorus</t>
  </si>
  <si>
    <t>in class</t>
  </si>
  <si>
    <t>in common</t>
  </si>
  <si>
    <t>in conclusion</t>
  </si>
  <si>
    <t>in confidence</t>
  </si>
  <si>
    <t>in connection to</t>
  </si>
  <si>
    <t>in connection with</t>
  </si>
  <si>
    <t>in consequence</t>
  </si>
  <si>
    <t>in consequence of</t>
  </si>
  <si>
    <t>in contrast to</t>
  </si>
  <si>
    <t>in contrast with</t>
  </si>
  <si>
    <t>in control of</t>
  </si>
  <si>
    <t>in danger (of)</t>
  </si>
  <si>
    <t>in debt</t>
  </si>
  <si>
    <t>in demand</t>
  </si>
  <si>
    <t>in detail</t>
  </si>
  <si>
    <t>in difficulties</t>
  </si>
  <si>
    <t>in disguise</t>
  </si>
  <si>
    <t>in effect</t>
  </si>
  <si>
    <t>in English</t>
  </si>
  <si>
    <t>in essence</t>
  </si>
  <si>
    <t>in excellent condition</t>
  </si>
  <si>
    <t>in excess of</t>
  </si>
  <si>
    <t>in fact</t>
  </si>
  <si>
    <t>in fashion</t>
  </si>
  <si>
    <t>in favo(u)r of</t>
  </si>
  <si>
    <t>in favor of</t>
  </si>
  <si>
    <t>in favour of</t>
  </si>
  <si>
    <t>in force</t>
  </si>
  <si>
    <t>in front of</t>
  </si>
  <si>
    <t>in general</t>
  </si>
  <si>
    <t>in good health</t>
  </si>
  <si>
    <t>in good/poor condition</t>
  </si>
  <si>
    <t>in half</t>
  </si>
  <si>
    <t>in hand</t>
  </si>
  <si>
    <t>in haste</t>
  </si>
  <si>
    <t>in history</t>
  </si>
  <si>
    <t>in honor of</t>
  </si>
  <si>
    <t>in itself</t>
  </si>
  <si>
    <t>in line</t>
  </si>
  <si>
    <t>in line with</t>
  </si>
  <si>
    <t>in many ways</t>
  </si>
  <si>
    <t>in memory of</t>
  </si>
  <si>
    <t>in my view</t>
  </si>
  <si>
    <t>in nature</t>
  </si>
  <si>
    <t>in need</t>
  </si>
  <si>
    <t>in need of</t>
  </si>
  <si>
    <t>in no case</t>
  </si>
  <si>
    <t>in no time</t>
  </si>
  <si>
    <t>in no way</t>
  </si>
  <si>
    <t>in one go</t>
  </si>
  <si>
    <t>in one hour</t>
  </si>
  <si>
    <t>in/hour</t>
  </si>
  <si>
    <t>in one's opinion</t>
  </si>
  <si>
    <t>in one's spare time</t>
  </si>
  <si>
    <t>in one's turn</t>
  </si>
  <si>
    <t>in one's view</t>
  </si>
  <si>
    <t>in one's way</t>
  </si>
  <si>
    <t>in one's will</t>
  </si>
  <si>
    <t>in order</t>
  </si>
  <si>
    <t>in order that</t>
  </si>
  <si>
    <t>in/that</t>
  </si>
  <si>
    <t>in order to</t>
  </si>
  <si>
    <t>in other words</t>
  </si>
  <si>
    <t>in particular</t>
  </si>
  <si>
    <t>in peace</t>
  </si>
  <si>
    <t>in person</t>
  </si>
  <si>
    <t>in pieces</t>
  </si>
  <si>
    <t>in place</t>
  </si>
  <si>
    <t>in place of</t>
  </si>
  <si>
    <t>in possession of</t>
  </si>
  <si>
    <t>in practice</t>
  </si>
  <si>
    <t>in proportion (to)</t>
  </si>
  <si>
    <t>in public</t>
  </si>
  <si>
    <t>in question</t>
  </si>
  <si>
    <t>in rags</t>
  </si>
  <si>
    <t>in regard to</t>
  </si>
  <si>
    <t>in relation to</t>
  </si>
  <si>
    <t>in relief</t>
  </si>
  <si>
    <t>in response to</t>
  </si>
  <si>
    <t>in return</t>
  </si>
  <si>
    <t>in ruins</t>
  </si>
  <si>
    <t>in search of</t>
  </si>
  <si>
    <t>in secret</t>
  </si>
  <si>
    <t>in sequence</t>
  </si>
  <si>
    <t>in shape</t>
  </si>
  <si>
    <t>in short</t>
  </si>
  <si>
    <t>in sight</t>
  </si>
  <si>
    <t>in silence</t>
  </si>
  <si>
    <t>in some ways</t>
  </si>
  <si>
    <t>in spite</t>
  </si>
  <si>
    <t>in spite of</t>
  </si>
  <si>
    <t>in step</t>
  </si>
  <si>
    <t>in stock</t>
  </si>
  <si>
    <t>in style</t>
  </si>
  <si>
    <t>in succession</t>
  </si>
  <si>
    <t>in sum</t>
  </si>
  <si>
    <t>in support of</t>
  </si>
  <si>
    <t>in surprise</t>
  </si>
  <si>
    <t>in tears</t>
  </si>
  <si>
    <t>in terms of</t>
  </si>
  <si>
    <t>in that case</t>
  </si>
  <si>
    <t>in the 1860s</t>
  </si>
  <si>
    <t>in the afternoon</t>
  </si>
  <si>
    <t>in the air</t>
  </si>
  <si>
    <t>in the area of</t>
  </si>
  <si>
    <t>in the beginning</t>
  </si>
  <si>
    <t>in the bottom</t>
  </si>
  <si>
    <t>in the center of</t>
  </si>
  <si>
    <t>in the corner</t>
  </si>
  <si>
    <t>in the countryside</t>
  </si>
  <si>
    <t>in the course of</t>
  </si>
  <si>
    <t>in the daytime</t>
  </si>
  <si>
    <t>in the desert</t>
  </si>
  <si>
    <t>in the distance</t>
  </si>
  <si>
    <t>in the end</t>
  </si>
  <si>
    <t>in the evening</t>
  </si>
  <si>
    <t>in the event of</t>
  </si>
  <si>
    <t>in the face of</t>
  </si>
  <si>
    <t>in the first place</t>
  </si>
  <si>
    <t>in the flesh</t>
  </si>
  <si>
    <t>in the future</t>
  </si>
  <si>
    <t>in the history of</t>
  </si>
  <si>
    <t>in the last place</t>
  </si>
  <si>
    <t>in the least</t>
  </si>
  <si>
    <t>in the left</t>
  </si>
  <si>
    <t>in the light of</t>
  </si>
  <si>
    <t>in the long run</t>
  </si>
  <si>
    <t>in the meantime</t>
  </si>
  <si>
    <t>in the middle of</t>
  </si>
  <si>
    <t>in the moonlight</t>
  </si>
  <si>
    <t>in the morning</t>
  </si>
  <si>
    <t>in the open air</t>
  </si>
  <si>
    <t>in the past</t>
  </si>
  <si>
    <t>in the sea</t>
  </si>
  <si>
    <t>in the shape of</t>
  </si>
  <si>
    <t>in the sun</t>
  </si>
  <si>
    <t>in the way</t>
  </si>
  <si>
    <t>in the way of</t>
  </si>
  <si>
    <t>in the world</t>
  </si>
  <si>
    <t>in theory</t>
  </si>
  <si>
    <t>in this way</t>
  </si>
  <si>
    <t>in time</t>
  </si>
  <si>
    <t>in total</t>
  </si>
  <si>
    <t>in trouble</t>
  </si>
  <si>
    <t>in truth</t>
  </si>
  <si>
    <t>in turn</t>
  </si>
  <si>
    <t>in use</t>
  </si>
  <si>
    <t>in vain</t>
  </si>
  <si>
    <t>in weight</t>
  </si>
  <si>
    <t>indifferent to</t>
  </si>
  <si>
    <t>infantile paralysis</t>
  </si>
  <si>
    <t>influence on</t>
  </si>
  <si>
    <t>Information Centre</t>
  </si>
  <si>
    <t>insist on</t>
  </si>
  <si>
    <t>instead of</t>
  </si>
  <si>
    <t>interference in</t>
  </si>
  <si>
    <t>interference with</t>
  </si>
  <si>
    <t>International Labor Day</t>
  </si>
  <si>
    <t>intervene in</t>
  </si>
  <si>
    <t>introduce...to</t>
  </si>
  <si>
    <t>isn't = is not</t>
  </si>
  <si>
    <t>it's great pity that</t>
  </si>
  <si>
    <t>that</t>
  </si>
  <si>
    <t>it's time for</t>
  </si>
  <si>
    <t>it's time to</t>
  </si>
  <si>
    <t>it's= it is</t>
  </si>
  <si>
    <t>jet lag</t>
  </si>
  <si>
    <t>jigsaw puzzle</t>
  </si>
  <si>
    <t>join in</t>
  </si>
  <si>
    <t>join up</t>
  </si>
  <si>
    <t>joint venture</t>
  </si>
  <si>
    <t>jump out of</t>
  </si>
  <si>
    <t>jumped rope</t>
  </si>
  <si>
    <t>jumping rope</t>
  </si>
  <si>
    <t>junior high school</t>
  </si>
  <si>
    <t>junk food</t>
  </si>
  <si>
    <t>just a moment</t>
  </si>
  <si>
    <t>just</t>
  </si>
  <si>
    <t>just like</t>
  </si>
  <si>
    <t>just now</t>
  </si>
  <si>
    <t>just right</t>
  </si>
  <si>
    <t>just then</t>
  </si>
  <si>
    <t>keep (on) doing sth.</t>
  </si>
  <si>
    <t>keep</t>
  </si>
  <si>
    <t>keep a diary</t>
  </si>
  <si>
    <t>keep alive</t>
  </si>
  <si>
    <t>keep an eye on</t>
  </si>
  <si>
    <t>keep/on</t>
  </si>
  <si>
    <t>keep away(from)</t>
  </si>
  <si>
    <t>keep back</t>
  </si>
  <si>
    <t>keep busy</t>
  </si>
  <si>
    <t>keep clear of</t>
  </si>
  <si>
    <t>keep/of</t>
  </si>
  <si>
    <t>keep company with</t>
  </si>
  <si>
    <t>keep/with</t>
  </si>
  <si>
    <t>keep cool</t>
  </si>
  <si>
    <t>keep doing sth.</t>
  </si>
  <si>
    <t>keep down</t>
  </si>
  <si>
    <t>keep/down</t>
  </si>
  <si>
    <t>keep fit</t>
  </si>
  <si>
    <t>keep from doing</t>
  </si>
  <si>
    <t>keep/from</t>
  </si>
  <si>
    <t>keep healthy</t>
  </si>
  <si>
    <t>keep house</t>
  </si>
  <si>
    <t>keep in mind</t>
  </si>
  <si>
    <t>keep in touch</t>
  </si>
  <si>
    <t>keep in touch with</t>
  </si>
  <si>
    <t>keep it up</t>
  </si>
  <si>
    <t>keep/up</t>
  </si>
  <si>
    <t>keep off</t>
  </si>
  <si>
    <t>keep/off</t>
  </si>
  <si>
    <t>keep on</t>
  </si>
  <si>
    <t>keep one's cool</t>
  </si>
  <si>
    <t>keep one's eyes on</t>
  </si>
  <si>
    <t>keep one's head</t>
  </si>
  <si>
    <t>keep one's word</t>
  </si>
  <si>
    <t>keep out</t>
  </si>
  <si>
    <t>keep/out</t>
  </si>
  <si>
    <t>keep out of</t>
  </si>
  <si>
    <t>keep pace with</t>
  </si>
  <si>
    <t>keep sb./sth.away</t>
  </si>
  <si>
    <t>keep/away</t>
  </si>
  <si>
    <t>keep sb.from danger</t>
  </si>
  <si>
    <t>keep to</t>
  </si>
  <si>
    <t>keep/to</t>
  </si>
  <si>
    <t>keep to oneself</t>
  </si>
  <si>
    <t>keep to the right</t>
  </si>
  <si>
    <t>keep touch with</t>
  </si>
  <si>
    <t>keep track</t>
  </si>
  <si>
    <t>keep up</t>
  </si>
  <si>
    <t>keep up with</t>
  </si>
  <si>
    <t>keep warm</t>
  </si>
  <si>
    <t>keep your desk clean</t>
  </si>
  <si>
    <t>keep...free from/of</t>
  </si>
  <si>
    <t>kick sb.off</t>
  </si>
  <si>
    <t>kind of</t>
  </si>
  <si>
    <t>kinds of</t>
  </si>
  <si>
    <t>knock at</t>
  </si>
  <si>
    <t>knock/at</t>
  </si>
  <si>
    <t>knock down</t>
  </si>
  <si>
    <t>knock/down</t>
  </si>
  <si>
    <t>knock into</t>
  </si>
  <si>
    <t>knock/into</t>
  </si>
  <si>
    <t>knock into sb.</t>
  </si>
  <si>
    <t>knock/v</t>
  </si>
  <si>
    <t>knock on</t>
  </si>
  <si>
    <t>knock/on</t>
  </si>
  <si>
    <t>knock out</t>
  </si>
  <si>
    <t>knock/out</t>
  </si>
  <si>
    <t>knock sb. Over</t>
  </si>
  <si>
    <t>knock/over</t>
  </si>
  <si>
    <t>knock...over</t>
  </si>
  <si>
    <t>know...by heart</t>
  </si>
  <si>
    <t>Kung fu</t>
  </si>
  <si>
    <t>Labour Day</t>
  </si>
  <si>
    <t>Lake Ontario</t>
  </si>
  <si>
    <t>Lantern Festival</t>
  </si>
  <si>
    <t>large quantities of</t>
  </si>
  <si>
    <t>last but not least</t>
  </si>
  <si>
    <t>last</t>
  </si>
  <si>
    <t>last name</t>
  </si>
  <si>
    <t>last night</t>
  </si>
  <si>
    <t>last word</t>
  </si>
  <si>
    <t>later on</t>
  </si>
  <si>
    <t>laugh at</t>
  </si>
  <si>
    <t>launch pad</t>
  </si>
  <si>
    <t>lay aside</t>
  </si>
  <si>
    <t>aside</t>
  </si>
  <si>
    <t>lay down</t>
  </si>
  <si>
    <t>lay eggs</t>
  </si>
  <si>
    <t>lay off</t>
  </si>
  <si>
    <t>lay out</t>
  </si>
  <si>
    <t>lay the table</t>
  </si>
  <si>
    <t>lead</t>
  </si>
  <si>
    <t>lead a...life</t>
  </si>
  <si>
    <t>lead in</t>
  </si>
  <si>
    <t>lead/in</t>
  </si>
  <si>
    <t>lead the way</t>
  </si>
  <si>
    <t>lead to</t>
  </si>
  <si>
    <t>lead/to</t>
  </si>
  <si>
    <t>leak out</t>
  </si>
  <si>
    <t>learn about</t>
  </si>
  <si>
    <t>learn from</t>
  </si>
  <si>
    <t>learn...by heart</t>
  </si>
  <si>
    <t>learned to ride a bike</t>
  </si>
  <si>
    <t>learned to swim</t>
  </si>
  <si>
    <t>learned to walk</t>
  </si>
  <si>
    <t>leave a message</t>
  </si>
  <si>
    <t>leave</t>
  </si>
  <si>
    <t>leave for</t>
  </si>
  <si>
    <t>leave out</t>
  </si>
  <si>
    <t>leave sb. alone</t>
  </si>
  <si>
    <t>leave school</t>
  </si>
  <si>
    <t>leave...alone</t>
  </si>
  <si>
    <t>leave...behind</t>
  </si>
  <si>
    <t>lend itself to</t>
  </si>
  <si>
    <t>lend...to..</t>
  </si>
  <si>
    <t>less and less</t>
  </si>
  <si>
    <t>less</t>
  </si>
  <si>
    <t>less than</t>
  </si>
  <si>
    <t>less/than</t>
  </si>
  <si>
    <t>let alone</t>
  </si>
  <si>
    <t>let</t>
  </si>
  <si>
    <t>let down</t>
  </si>
  <si>
    <t>let/down</t>
  </si>
  <si>
    <t>let go</t>
  </si>
  <si>
    <t>let in</t>
  </si>
  <si>
    <t>let/in</t>
  </si>
  <si>
    <t>let loose</t>
  </si>
  <si>
    <t>let off</t>
  </si>
  <si>
    <t>let/off</t>
  </si>
  <si>
    <t>let out</t>
  </si>
  <si>
    <t>let/out</t>
  </si>
  <si>
    <t>let sb. Down</t>
  </si>
  <si>
    <t>let's=let us</t>
  </si>
  <si>
    <t>library card</t>
  </si>
  <si>
    <t>lie down</t>
  </si>
  <si>
    <t>lie in</t>
  </si>
  <si>
    <t>lie up</t>
  </si>
  <si>
    <t>lift up</t>
  </si>
  <si>
    <t>light bulb</t>
  </si>
  <si>
    <t>like... better</t>
  </si>
  <si>
    <t>line up</t>
  </si>
  <si>
    <t>link...to</t>
  </si>
  <si>
    <t>lion dance</t>
  </si>
  <si>
    <t>lion tamer</t>
  </si>
  <si>
    <t>listen to</t>
  </si>
  <si>
    <t>listen up</t>
  </si>
  <si>
    <t>listened to music</t>
  </si>
  <si>
    <t>listening to music</t>
  </si>
  <si>
    <t>little by little</t>
  </si>
  <si>
    <t>live by</t>
  </si>
  <si>
    <t>live in</t>
  </si>
  <si>
    <t>live on</t>
  </si>
  <si>
    <t>live through</t>
  </si>
  <si>
    <t>live up to</t>
  </si>
  <si>
    <t>living room</t>
  </si>
  <si>
    <t>long for</t>
  </si>
  <si>
    <t>long jump</t>
  </si>
  <si>
    <t>long/n</t>
  </si>
  <si>
    <t>long long ago</t>
  </si>
  <si>
    <t>long/adv</t>
  </si>
  <si>
    <t>look after</t>
  </si>
  <si>
    <t>look/after</t>
  </si>
  <si>
    <t>look ahead</t>
  </si>
  <si>
    <t>look</t>
  </si>
  <si>
    <t>look around</t>
  </si>
  <si>
    <t>look/around/round</t>
  </si>
  <si>
    <t>look around for</t>
  </si>
  <si>
    <t>look/for</t>
  </si>
  <si>
    <t>look at</t>
  </si>
  <si>
    <t>look/at</t>
  </si>
  <si>
    <t>look away from</t>
  </si>
  <si>
    <t>look/from</t>
  </si>
  <si>
    <t>look back</t>
  </si>
  <si>
    <t>look/back</t>
  </si>
  <si>
    <t>look back at</t>
  </si>
  <si>
    <t>look back over one's shoulder</t>
  </si>
  <si>
    <t>look down</t>
  </si>
  <si>
    <t>look/down</t>
  </si>
  <si>
    <t>look down on</t>
  </si>
  <si>
    <t>look/on</t>
  </si>
  <si>
    <t>look down upon</t>
  </si>
  <si>
    <t>look/upon</t>
  </si>
  <si>
    <t>look for</t>
  </si>
  <si>
    <t>look forward</t>
  </si>
  <si>
    <t>look forward to</t>
  </si>
  <si>
    <t>look/to</t>
  </si>
  <si>
    <t>look in</t>
  </si>
  <si>
    <t>look/in</t>
  </si>
  <si>
    <t>look into</t>
  </si>
  <si>
    <t>look/into</t>
  </si>
  <si>
    <t>look it up in a dictionary</t>
  </si>
  <si>
    <t>look like</t>
  </si>
  <si>
    <t>look on</t>
  </si>
  <si>
    <t>look out</t>
  </si>
  <si>
    <t>look/out</t>
  </si>
  <si>
    <t>look out for</t>
  </si>
  <si>
    <t>look out of</t>
  </si>
  <si>
    <t>look/of</t>
  </si>
  <si>
    <t>look over</t>
  </si>
  <si>
    <t>look/over</t>
  </si>
  <si>
    <t>look the same</t>
  </si>
  <si>
    <t>look through</t>
  </si>
  <si>
    <t>look/through</t>
  </si>
  <si>
    <t>look up</t>
  </si>
  <si>
    <t>look/up</t>
  </si>
  <si>
    <t>look up to</t>
  </si>
  <si>
    <t>loose conduct</t>
  </si>
  <si>
    <t>lose face</t>
  </si>
  <si>
    <t>lose</t>
  </si>
  <si>
    <t>lose heart</t>
  </si>
  <si>
    <t>lose interest in</t>
  </si>
  <si>
    <t>lose one's head</t>
  </si>
  <si>
    <t>lose one's life</t>
  </si>
  <si>
    <t>lose one's temper</t>
  </si>
  <si>
    <t>lose oneself in</t>
  </si>
  <si>
    <t>lose sight of...</t>
  </si>
  <si>
    <t>lose touch with</t>
  </si>
  <si>
    <t>lose track</t>
  </si>
  <si>
    <t>lose weight</t>
  </si>
  <si>
    <t>lost and found</t>
  </si>
  <si>
    <t>lost</t>
  </si>
  <si>
    <t>lost and found box</t>
  </si>
  <si>
    <t>lost and found office</t>
  </si>
  <si>
    <t>lots of</t>
  </si>
  <si>
    <t>lucky money</t>
  </si>
  <si>
    <t>lunar calendar</t>
  </si>
  <si>
    <t>lunar month</t>
  </si>
  <si>
    <t>lunar probe</t>
  </si>
  <si>
    <t>lunch box</t>
  </si>
  <si>
    <t>maglev train</t>
  </si>
  <si>
    <t>train/n</t>
  </si>
  <si>
    <t>mail a present</t>
  </si>
  <si>
    <t>main course</t>
  </si>
  <si>
    <t>major in</t>
  </si>
  <si>
    <t>make (one's) bed</t>
  </si>
  <si>
    <t>make</t>
  </si>
  <si>
    <t>make a bet</t>
  </si>
  <si>
    <t>make a breakthrough</t>
  </si>
  <si>
    <t>make/through</t>
  </si>
  <si>
    <t>make a card</t>
  </si>
  <si>
    <t>make a chart</t>
  </si>
  <si>
    <t>make a choice</t>
  </si>
  <si>
    <t>make a contribution to</t>
  </si>
  <si>
    <t>make/to</t>
  </si>
  <si>
    <t>make a deal</t>
  </si>
  <si>
    <t>make a decision</t>
  </si>
  <si>
    <t>make a difference</t>
  </si>
  <si>
    <t>make a difference to</t>
  </si>
  <si>
    <t>make a face</t>
  </si>
  <si>
    <t>make a fool of</t>
  </si>
  <si>
    <t>make/of</t>
  </si>
  <si>
    <t>make a fuss of</t>
  </si>
  <si>
    <t>make a life</t>
  </si>
  <si>
    <t>make a list</t>
  </si>
  <si>
    <t>make a living</t>
  </si>
  <si>
    <t>make a loud noise</t>
  </si>
  <si>
    <t>make a mess</t>
  </si>
  <si>
    <t>make a mistake</t>
  </si>
  <si>
    <t>make a mosel plane</t>
  </si>
  <si>
    <t>make a note of</t>
  </si>
  <si>
    <t>make a phone call</t>
  </si>
  <si>
    <t>make a poster</t>
  </si>
  <si>
    <t>make a remark</t>
  </si>
  <si>
    <t>make a report</t>
  </si>
  <si>
    <t>make a sentence</t>
  </si>
  <si>
    <t>make a snowman</t>
  </si>
  <si>
    <t>make a sound</t>
  </si>
  <si>
    <t>make a stand for</t>
  </si>
  <si>
    <t>make/for</t>
  </si>
  <si>
    <t>make a telephone call</t>
  </si>
  <si>
    <t>make/call</t>
  </si>
  <si>
    <t>make a video call</t>
  </si>
  <si>
    <t>make a wish</t>
  </si>
  <si>
    <t>make allowance(s) for</t>
  </si>
  <si>
    <t>make an effort</t>
  </si>
  <si>
    <t>make an example</t>
  </si>
  <si>
    <t>make an impression on sb.</t>
  </si>
  <si>
    <t>make believe</t>
  </si>
  <si>
    <t>make choices</t>
  </si>
  <si>
    <t>make contact with</t>
  </si>
  <si>
    <t>make/with</t>
  </si>
  <si>
    <t>make efforts</t>
  </si>
  <si>
    <t>make faces</t>
  </si>
  <si>
    <t>make for</t>
  </si>
  <si>
    <t>make friends</t>
  </si>
  <si>
    <t>make friends with</t>
  </si>
  <si>
    <t>make fun of</t>
  </si>
  <si>
    <t>make it to</t>
  </si>
  <si>
    <t>make kites</t>
  </si>
  <si>
    <t>make mistakes</t>
  </si>
  <si>
    <t>make money</t>
  </si>
  <si>
    <t>make noise</t>
  </si>
  <si>
    <t>make one's acquaintance</t>
  </si>
  <si>
    <t>make one's bed</t>
  </si>
  <si>
    <t>make one's fortune</t>
  </si>
  <si>
    <t>make one's way</t>
  </si>
  <si>
    <t>make one's way towards</t>
  </si>
  <si>
    <t>make/towards</t>
  </si>
  <si>
    <t>make out</t>
  </si>
  <si>
    <t>make/out</t>
  </si>
  <si>
    <t>make out of</t>
  </si>
  <si>
    <t>make peace with sb.</t>
  </si>
  <si>
    <t>make progress</t>
  </si>
  <si>
    <t>make promises</t>
  </si>
  <si>
    <t>make room for</t>
  </si>
  <si>
    <t>make sb.do</t>
  </si>
  <si>
    <t>make sb.feel at home</t>
  </si>
  <si>
    <t>make sb's acquaintance</t>
  </si>
  <si>
    <t>make sense</t>
  </si>
  <si>
    <t>make soup</t>
  </si>
  <si>
    <t>make/up</t>
  </si>
  <si>
    <t>make sure</t>
  </si>
  <si>
    <t>make sure of</t>
  </si>
  <si>
    <t>make sure that</t>
  </si>
  <si>
    <t>make/that</t>
  </si>
  <si>
    <t>make the bed</t>
  </si>
  <si>
    <t>make the best of</t>
  </si>
  <si>
    <t>make the difference</t>
  </si>
  <si>
    <t>make the most of</t>
  </si>
  <si>
    <t>make up</t>
  </si>
  <si>
    <t>make up for</t>
  </si>
  <si>
    <t>make up of</t>
  </si>
  <si>
    <t>make up one's mind</t>
  </si>
  <si>
    <t>make up one's mind to do</t>
  </si>
  <si>
    <t>make use of</t>
  </si>
  <si>
    <t>make way</t>
  </si>
  <si>
    <t>make...into</t>
  </si>
  <si>
    <t>make/into</t>
  </si>
  <si>
    <t>make...out of</t>
  </si>
  <si>
    <t>making models</t>
  </si>
  <si>
    <t>manage to do</t>
  </si>
  <si>
    <t>manned spaceship</t>
  </si>
  <si>
    <t>many a</t>
  </si>
  <si>
    <t>many kinds of</t>
  </si>
  <si>
    <t>maple leaves</t>
  </si>
  <si>
    <t>mark out</t>
  </si>
  <si>
    <t>mark time</t>
  </si>
  <si>
    <t>master musician</t>
  </si>
  <si>
    <t>master's degree</t>
  </si>
  <si>
    <t>math book</t>
  </si>
  <si>
    <t>matter of fact</t>
  </si>
  <si>
    <t>fact/n</t>
  </si>
  <si>
    <t>May Day</t>
  </si>
  <si>
    <t>may might as well</t>
  </si>
  <si>
    <t>me too</t>
  </si>
  <si>
    <t>too</t>
  </si>
  <si>
    <t>meet with</t>
  </si>
  <si>
    <t>meeting place</t>
  </si>
  <si>
    <t>Merry Christmas</t>
  </si>
  <si>
    <t>Micky Mouse</t>
  </si>
  <si>
    <t>Mid-autumn Festival</t>
  </si>
  <si>
    <t>Middle school</t>
  </si>
  <si>
    <t>milk a cow</t>
  </si>
  <si>
    <t>milk shake</t>
  </si>
  <si>
    <t>millions of</t>
  </si>
  <si>
    <t>Milu deer</t>
  </si>
  <si>
    <t>mind doing</t>
  </si>
  <si>
    <t>mix up</t>
  </si>
  <si>
    <t>mobile phone</t>
  </si>
  <si>
    <t>model plane</t>
  </si>
  <si>
    <t>moon cake</t>
  </si>
  <si>
    <t>more and more</t>
  </si>
  <si>
    <t>more</t>
  </si>
  <si>
    <t>more or less</t>
  </si>
  <si>
    <t>more than</t>
  </si>
  <si>
    <t>more/than</t>
  </si>
  <si>
    <t>morning tea</t>
  </si>
  <si>
    <t>most of</t>
  </si>
  <si>
    <t>mother tongue</t>
  </si>
  <si>
    <t>Mother's Day</t>
  </si>
  <si>
    <t>Mount Qomolangma</t>
  </si>
  <si>
    <t>mountain biking</t>
  </si>
  <si>
    <t>move away</t>
  </si>
  <si>
    <t>move off</t>
  </si>
  <si>
    <t>move...away from</t>
  </si>
  <si>
    <t>movie theater</t>
  </si>
  <si>
    <t>multiply...by</t>
  </si>
  <si>
    <t>music class</t>
  </si>
  <si>
    <t>music room</t>
  </si>
  <si>
    <t>musical instrument</t>
  </si>
  <si>
    <t>my goodness</t>
  </si>
  <si>
    <t>name...after</t>
  </si>
  <si>
    <t>National Day</t>
  </si>
  <si>
    <t>nature park</t>
  </si>
  <si>
    <t>nature reserve</t>
  </si>
  <si>
    <t>nature shows</t>
  </si>
  <si>
    <t>nce upon a time</t>
  </si>
  <si>
    <t>neck and neck</t>
  </si>
  <si>
    <t>need to do</t>
  </si>
  <si>
    <t>needless to say</t>
  </si>
  <si>
    <t>neither nor</t>
  </si>
  <si>
    <t>never look back</t>
  </si>
  <si>
    <t>never mind</t>
  </si>
  <si>
    <t>New Year</t>
  </si>
  <si>
    <t>New Year's Day</t>
  </si>
  <si>
    <t>New Year's Eve</t>
  </si>
  <si>
    <t>New Zealand</t>
  </si>
  <si>
    <t>news shows</t>
  </si>
  <si>
    <t>next door</t>
  </si>
  <si>
    <t>next/n</t>
  </si>
  <si>
    <t>next time</t>
  </si>
  <si>
    <t>next/time</t>
  </si>
  <si>
    <t>next to</t>
  </si>
  <si>
    <t>next/to</t>
  </si>
  <si>
    <t>next week</t>
  </si>
  <si>
    <t>nice to meet you</t>
  </si>
  <si>
    <t>no doubt</t>
  </si>
  <si>
    <t>no</t>
  </si>
  <si>
    <t>No eating or drinking</t>
  </si>
  <si>
    <t>No entry</t>
  </si>
  <si>
    <t>no good</t>
  </si>
  <si>
    <t>no idea</t>
  </si>
  <si>
    <t>no intention of</t>
  </si>
  <si>
    <t>no less than</t>
  </si>
  <si>
    <t>no/than</t>
  </si>
  <si>
    <t>No littering</t>
  </si>
  <si>
    <t>no longer</t>
  </si>
  <si>
    <t>no matter</t>
  </si>
  <si>
    <t>no more</t>
  </si>
  <si>
    <t>no more than</t>
  </si>
  <si>
    <t>no one</t>
  </si>
  <si>
    <t>No parking</t>
  </si>
  <si>
    <t>no problem</t>
  </si>
  <si>
    <t>No smoking</t>
  </si>
  <si>
    <t>no sooner...than</t>
  </si>
  <si>
    <t>no talking</t>
  </si>
  <si>
    <t>no way</t>
  </si>
  <si>
    <t>no wonder</t>
  </si>
  <si>
    <t>No, thank you</t>
  </si>
  <si>
    <t>Nobel Peace Prize</t>
  </si>
  <si>
    <t>North America</t>
  </si>
  <si>
    <t>North American</t>
  </si>
  <si>
    <t>not ...any more</t>
  </si>
  <si>
    <t>not</t>
  </si>
  <si>
    <t>not as...as</t>
  </si>
  <si>
    <t>not only...but also</t>
  </si>
  <si>
    <t>not so good</t>
  </si>
  <si>
    <t>not so...as</t>
  </si>
  <si>
    <t>not to mention</t>
  </si>
  <si>
    <t>not...any longer</t>
  </si>
  <si>
    <t>not...any more</t>
  </si>
  <si>
    <t>not...at all</t>
  </si>
  <si>
    <t>not...in the slightest</t>
  </si>
  <si>
    <t>not...till</t>
  </si>
  <si>
    <t>not...until</t>
  </si>
  <si>
    <t>nothing but</t>
  </si>
  <si>
    <t>nothing else</t>
  </si>
  <si>
    <t>now and then</t>
  </si>
  <si>
    <t>now</t>
  </si>
  <si>
    <t>now that</t>
  </si>
  <si>
    <t>nursery rhyme</t>
  </si>
  <si>
    <t>objection to</t>
  </si>
  <si>
    <t>occur to</t>
  </si>
  <si>
    <t>of all ages</t>
  </si>
  <si>
    <t>of all time</t>
  </si>
  <si>
    <t>of course</t>
  </si>
  <si>
    <t>of/prep</t>
  </si>
  <si>
    <t>of medium height</t>
  </si>
  <si>
    <t>of no avail</t>
  </si>
  <si>
    <t>of vital importance</t>
  </si>
  <si>
    <t>of/to no avail</t>
  </si>
  <si>
    <t>off and on</t>
  </si>
  <si>
    <t>off duty</t>
  </si>
  <si>
    <t>offer to do sth.</t>
  </si>
  <si>
    <t>old people's home</t>
  </si>
  <si>
    <t>on (a) vacation</t>
  </si>
  <si>
    <t>on/prep</t>
  </si>
  <si>
    <t>on (the) impulse (of )</t>
  </si>
  <si>
    <t>on (the) one hand...on the other hand</t>
  </si>
  <si>
    <t>on (the/an) average</t>
  </si>
  <si>
    <t>on a farm</t>
  </si>
  <si>
    <t>on a large scale</t>
  </si>
  <si>
    <t>on a small scale</t>
  </si>
  <si>
    <t>on account of</t>
  </si>
  <si>
    <t>on air</t>
  </si>
  <si>
    <t>on an average</t>
  </si>
  <si>
    <t>on average</t>
  </si>
  <si>
    <t>on behalf of</t>
  </si>
  <si>
    <t>on board</t>
  </si>
  <si>
    <t>on business</t>
  </si>
  <si>
    <t>on condition that</t>
  </si>
  <si>
    <t>on contact with</t>
  </si>
  <si>
    <t>on cue</t>
  </si>
  <si>
    <t>on display</t>
  </si>
  <si>
    <t>on duty</t>
  </si>
  <si>
    <t>on earth</t>
  </si>
  <si>
    <t>on fire</t>
  </si>
  <si>
    <t>on foot</t>
  </si>
  <si>
    <t>on guard</t>
  </si>
  <si>
    <t>on hand</t>
  </si>
  <si>
    <t>on holiday</t>
  </si>
  <si>
    <t>on land</t>
  </si>
  <si>
    <t>on occasion</t>
  </si>
  <si>
    <t>on one's behalf</t>
  </si>
  <si>
    <t>on one's honor</t>
  </si>
  <si>
    <t>on one's own</t>
  </si>
  <si>
    <t>on one's side</t>
  </si>
  <si>
    <t>on one's way</t>
  </si>
  <si>
    <t>on one's way home</t>
  </si>
  <si>
    <t>on one's way to</t>
  </si>
  <si>
    <t>on order that</t>
  </si>
  <si>
    <t>on over the radio</t>
  </si>
  <si>
    <t>on principle</t>
  </si>
  <si>
    <t>on purpose</t>
  </si>
  <si>
    <t>on sale</t>
  </si>
  <si>
    <t>on schedule</t>
  </si>
  <si>
    <t>on second thoughs</t>
  </si>
  <si>
    <t>on show</t>
  </si>
  <si>
    <t>on sight</t>
  </si>
  <si>
    <t>on television</t>
  </si>
  <si>
    <t>on the average</t>
  </si>
  <si>
    <t>on the basis of</t>
  </si>
  <si>
    <t>on the contrary</t>
  </si>
  <si>
    <t>on the edge of</t>
  </si>
  <si>
    <t>on the increase</t>
  </si>
  <si>
    <t>on the left</t>
  </si>
  <si>
    <t>on the one hand</t>
  </si>
  <si>
    <t>on the other hand</t>
  </si>
  <si>
    <t>on the phone</t>
  </si>
  <si>
    <t>on the point</t>
  </si>
  <si>
    <t>on the point of</t>
  </si>
  <si>
    <t>on the right</t>
  </si>
  <si>
    <t>on the road</t>
  </si>
  <si>
    <t>on the run</t>
  </si>
  <si>
    <t>on the second thoughts</t>
  </si>
  <si>
    <t>on the side</t>
  </si>
  <si>
    <t>on the sly</t>
  </si>
  <si>
    <t>on the spot</t>
  </si>
  <si>
    <t>on the stage</t>
  </si>
  <si>
    <t>on the top of</t>
  </si>
  <si>
    <t>on the verge of</t>
  </si>
  <si>
    <t>on the water</t>
  </si>
  <si>
    <t>on the way home</t>
  </si>
  <si>
    <t>on the way out</t>
  </si>
  <si>
    <t>on the way to</t>
  </si>
  <si>
    <t>on the weekend</t>
  </si>
  <si>
    <t>on the whold</t>
  </si>
  <si>
    <t>on the whole</t>
  </si>
  <si>
    <t>on time</t>
  </si>
  <si>
    <t>on top of</t>
  </si>
  <si>
    <t>on try</t>
  </si>
  <si>
    <t>on TV</t>
  </si>
  <si>
    <t>on vacation</t>
  </si>
  <si>
    <t>on weekends</t>
  </si>
  <si>
    <t>on your right</t>
  </si>
  <si>
    <t>once (and) for all</t>
  </si>
  <si>
    <t>once a week</t>
  </si>
  <si>
    <t>once</t>
  </si>
  <si>
    <t>once a year</t>
  </si>
  <si>
    <t>once again</t>
  </si>
  <si>
    <t>once/again/adv</t>
  </si>
  <si>
    <t>once in a while</t>
  </si>
  <si>
    <t>once more</t>
  </si>
  <si>
    <t>once or twice</t>
  </si>
  <si>
    <t>once upon</t>
  </si>
  <si>
    <t>once upon a time</t>
  </si>
  <si>
    <t>one (large) bowl of</t>
  </si>
  <si>
    <t>one after another</t>
  </si>
  <si>
    <t>one</t>
  </si>
  <si>
    <t>one another</t>
  </si>
  <si>
    <t>one by one</t>
  </si>
  <si>
    <t>one day</t>
  </si>
  <si>
    <t>one more</t>
  </si>
  <si>
    <t>one of</t>
  </si>
  <si>
    <t>one...the other</t>
  </si>
  <si>
    <t>one/other</t>
  </si>
  <si>
    <t>open up</t>
  </si>
  <si>
    <t>operate on</t>
  </si>
  <si>
    <t>or else</t>
  </si>
  <si>
    <t>or</t>
  </si>
  <si>
    <t>or rather</t>
  </si>
  <si>
    <t>or so</t>
  </si>
  <si>
    <t>originate from</t>
  </si>
  <si>
    <t>originate in</t>
  </si>
  <si>
    <t>other than</t>
  </si>
  <si>
    <t>other/than</t>
  </si>
  <si>
    <t>ought to</t>
  </si>
  <si>
    <t>out of</t>
  </si>
  <si>
    <t>out of breath</t>
  </si>
  <si>
    <t>out of control</t>
  </si>
  <si>
    <t>out of danger</t>
  </si>
  <si>
    <t>out of date</t>
  </si>
  <si>
    <t>out of doors</t>
  </si>
  <si>
    <t>out of order</t>
  </si>
  <si>
    <t>out of place</t>
  </si>
  <si>
    <t>out of practice</t>
  </si>
  <si>
    <t>out of question</t>
  </si>
  <si>
    <t>out of sight</t>
  </si>
  <si>
    <t>out of step</t>
  </si>
  <si>
    <t>out of style</t>
  </si>
  <si>
    <t>out of the question</t>
  </si>
  <si>
    <t>out of touch</t>
  </si>
  <si>
    <t>out of work</t>
  </si>
  <si>
    <t>outdoor activity</t>
  </si>
  <si>
    <t>outer space</t>
  </si>
  <si>
    <t>over and over (again)</t>
  </si>
  <si>
    <t>over/again/adv</t>
  </si>
  <si>
    <t>over here</t>
  </si>
  <si>
    <t>over the years</t>
  </si>
  <si>
    <t>over there</t>
  </si>
  <si>
    <t>owing to</t>
  </si>
  <si>
    <t>ozone layer</t>
  </si>
  <si>
    <t>Pacific Ocean</t>
  </si>
  <si>
    <t>pack (sth) up</t>
  </si>
  <si>
    <t>pack one's suitcase</t>
  </si>
  <si>
    <t>paper cut</t>
  </si>
  <si>
    <t>paper cutting</t>
  </si>
  <si>
    <t>parking lot</t>
  </si>
  <si>
    <t>part of speech</t>
  </si>
  <si>
    <t>part with</t>
  </si>
  <si>
    <t>participate in</t>
  </si>
  <si>
    <t>part-time job</t>
  </si>
  <si>
    <t>pass away</t>
  </si>
  <si>
    <t>pass by</t>
  </si>
  <si>
    <t>pass for</t>
  </si>
  <si>
    <t>pass off</t>
  </si>
  <si>
    <t>pass on</t>
  </si>
  <si>
    <t>pass out</t>
  </si>
  <si>
    <t>pass over</t>
  </si>
  <si>
    <t>pass through</t>
  </si>
  <si>
    <t>pass to</t>
  </si>
  <si>
    <t>pass...off</t>
  </si>
  <si>
    <t>pass/v</t>
  </si>
  <si>
    <t>passive voice</t>
  </si>
  <si>
    <t>patient with sb.</t>
  </si>
  <si>
    <t>pay attentin to</t>
  </si>
  <si>
    <t>pay/to</t>
  </si>
  <si>
    <t>pay attention</t>
  </si>
  <si>
    <t>pay</t>
  </si>
  <si>
    <t>pay attention to</t>
  </si>
  <si>
    <t>pay back</t>
  </si>
  <si>
    <t>pay/back</t>
  </si>
  <si>
    <t>pay down</t>
  </si>
  <si>
    <t>pay/down</t>
  </si>
  <si>
    <t>pay for</t>
  </si>
  <si>
    <t>pay/for</t>
  </si>
  <si>
    <t>pay off</t>
  </si>
  <si>
    <t>pay/off</t>
  </si>
  <si>
    <t>pay phone</t>
  </si>
  <si>
    <t>pay rise</t>
  </si>
  <si>
    <t>pay the way for</t>
  </si>
  <si>
    <t>pay up</t>
  </si>
  <si>
    <t>pay/up</t>
  </si>
  <si>
    <t>PE class</t>
  </si>
  <si>
    <t>peer pressure</t>
  </si>
  <si>
    <t>pen friend</t>
  </si>
  <si>
    <t>pen pal</t>
  </si>
  <si>
    <t>pencil box</t>
  </si>
  <si>
    <t>pencil case</t>
  </si>
  <si>
    <t>pencil sharpener</t>
  </si>
  <si>
    <t>per cent</t>
  </si>
  <si>
    <t>perform an operation</t>
  </si>
  <si>
    <t>persist in</t>
  </si>
  <si>
    <t>phone number</t>
  </si>
  <si>
    <t>pick apples</t>
  </si>
  <si>
    <t>pick/v</t>
  </si>
  <si>
    <t>pick fruit</t>
  </si>
  <si>
    <t>pick out</t>
  </si>
  <si>
    <t>pick/out</t>
  </si>
  <si>
    <t>pick up</t>
  </si>
  <si>
    <t>pick/up</t>
  </si>
  <si>
    <t>places of interest</t>
  </si>
  <si>
    <t>plain clothes</t>
  </si>
  <si>
    <t>play a joke on...</t>
  </si>
  <si>
    <t>play/v</t>
  </si>
  <si>
    <t>play a part (in)</t>
  </si>
  <si>
    <t>play a role (in)</t>
  </si>
  <si>
    <t>play a trick on</t>
  </si>
  <si>
    <t>play/on</t>
  </si>
  <si>
    <t>play against</t>
  </si>
  <si>
    <t>play an important part in</t>
  </si>
  <si>
    <t>play/in</t>
  </si>
  <si>
    <t>play apart</t>
  </si>
  <si>
    <t>play/apart</t>
  </si>
  <si>
    <t>play around</t>
  </si>
  <si>
    <t>play/around/round</t>
  </si>
  <si>
    <t>play badminton</t>
  </si>
  <si>
    <t>play basketball</t>
  </si>
  <si>
    <t>play cards</t>
  </si>
  <si>
    <t>play chess</t>
  </si>
  <si>
    <t>play computer games</t>
  </si>
  <si>
    <t>play football</t>
  </si>
  <si>
    <t>play jokes on</t>
  </si>
  <si>
    <t>play ping-pong</t>
  </si>
  <si>
    <t>play sports</t>
  </si>
  <si>
    <t>play the drums</t>
  </si>
  <si>
    <t>play the piano</t>
  </si>
  <si>
    <t>play the pipa</t>
  </si>
  <si>
    <t>play the violin</t>
  </si>
  <si>
    <t>play with</t>
  </si>
  <si>
    <t>play/with</t>
  </si>
  <si>
    <t>play with fire</t>
  </si>
  <si>
    <t>played chess</t>
  </si>
  <si>
    <t>played computer games</t>
  </si>
  <si>
    <t>played the piano</t>
  </si>
  <si>
    <t>plenty of</t>
  </si>
  <si>
    <t>plug in</t>
  </si>
  <si>
    <t>plug one's ears</t>
  </si>
  <si>
    <t>pocket money</t>
  </si>
  <si>
    <t>point at</t>
  </si>
  <si>
    <t>point out</t>
  </si>
  <si>
    <t>point to</t>
  </si>
  <si>
    <t>polar bear</t>
  </si>
  <si>
    <t>police officer</t>
  </si>
  <si>
    <t>police station</t>
  </si>
  <si>
    <t>post card</t>
  </si>
  <si>
    <t>post office</t>
  </si>
  <si>
    <t>potato chips</t>
  </si>
  <si>
    <t>pour into</t>
  </si>
  <si>
    <t>power line</t>
  </si>
  <si>
    <t>practice doing sth.</t>
  </si>
  <si>
    <t>practice makes perfect</t>
  </si>
  <si>
    <t>praise...for</t>
  </si>
  <si>
    <t>pray for</t>
  </si>
  <si>
    <t>prefer to...rather than</t>
  </si>
  <si>
    <t>than</t>
  </si>
  <si>
    <t>prefer...to</t>
  </si>
  <si>
    <t>preference for</t>
  </si>
  <si>
    <t>preference to</t>
  </si>
  <si>
    <t>prepare for</t>
  </si>
  <si>
    <t>prepare to do sth.</t>
  </si>
  <si>
    <t>present perfect</t>
  </si>
  <si>
    <t>present</t>
  </si>
  <si>
    <t>present progressive</t>
  </si>
  <si>
    <t>present sb. with sth.</t>
  </si>
  <si>
    <t>present simple</t>
  </si>
  <si>
    <t>present...to</t>
  </si>
  <si>
    <t>present/to</t>
  </si>
  <si>
    <t>preside at</t>
  </si>
  <si>
    <t>preside over</t>
  </si>
  <si>
    <t>pretty good</t>
  </si>
  <si>
    <t>pretty well</t>
  </si>
  <si>
    <t>prevail against</t>
  </si>
  <si>
    <t>prevail over</t>
  </si>
  <si>
    <t>prevent...from</t>
  </si>
  <si>
    <t>prevent...from doing</t>
  </si>
  <si>
    <t>prey on</t>
  </si>
  <si>
    <t>primary school</t>
  </si>
  <si>
    <t>prime minister</t>
  </si>
  <si>
    <t>proficiency in</t>
  </si>
  <si>
    <t>promise to do</t>
  </si>
  <si>
    <t>pros and cons</t>
  </si>
  <si>
    <t>protect sth.against sth.</t>
  </si>
  <si>
    <t>protect...from</t>
  </si>
  <si>
    <t>provide for</t>
  </si>
  <si>
    <t>provide with</t>
  </si>
  <si>
    <t>public library</t>
  </si>
  <si>
    <t>pull along</t>
  </si>
  <si>
    <t>pull/v</t>
  </si>
  <si>
    <t>pull back</t>
  </si>
  <si>
    <t>pull/back</t>
  </si>
  <si>
    <t>pull down</t>
  </si>
  <si>
    <t>pull/down</t>
  </si>
  <si>
    <t>pull in</t>
  </si>
  <si>
    <t>pull/in</t>
  </si>
  <si>
    <t>pull off</t>
  </si>
  <si>
    <t>pull/off</t>
  </si>
  <si>
    <t>pull on</t>
  </si>
  <si>
    <t>pull/on</t>
  </si>
  <si>
    <t>pull out</t>
  </si>
  <si>
    <t>pull/out</t>
  </si>
  <si>
    <t>pull out of</t>
  </si>
  <si>
    <t>pull/of</t>
  </si>
  <si>
    <t>pull round</t>
  </si>
  <si>
    <t>pull/around/round</t>
  </si>
  <si>
    <t>pull through</t>
  </si>
  <si>
    <t>pull/through</t>
  </si>
  <si>
    <t>pull together</t>
  </si>
  <si>
    <t>pull up</t>
  </si>
  <si>
    <t>pull/up</t>
  </si>
  <si>
    <t>put across</t>
  </si>
  <si>
    <t>put/across</t>
  </si>
  <si>
    <t>put aside</t>
  </si>
  <si>
    <t>put/aside</t>
  </si>
  <si>
    <t>put away</t>
  </si>
  <si>
    <t>put/away</t>
  </si>
  <si>
    <t>put down</t>
  </si>
  <si>
    <t>put/down</t>
  </si>
  <si>
    <t>put forward</t>
  </si>
  <si>
    <t>put</t>
  </si>
  <si>
    <t>put in</t>
  </si>
  <si>
    <t>put/in</t>
  </si>
  <si>
    <t>put in for</t>
  </si>
  <si>
    <t>put/for</t>
  </si>
  <si>
    <t>put in order</t>
  </si>
  <si>
    <t>put into effect</t>
  </si>
  <si>
    <t>put into operation</t>
  </si>
  <si>
    <t>put into practice</t>
  </si>
  <si>
    <t>put into prison</t>
  </si>
  <si>
    <t>put/on</t>
  </si>
  <si>
    <t>put into use</t>
  </si>
  <si>
    <t>put off</t>
  </si>
  <si>
    <t>put/off</t>
  </si>
  <si>
    <t>put on</t>
  </si>
  <si>
    <t>put on a performance</t>
  </si>
  <si>
    <t>put on weight</t>
  </si>
  <si>
    <t>put one's foot in one's mouth</t>
  </si>
  <si>
    <t>put one's hands on</t>
  </si>
  <si>
    <t>put out</t>
  </si>
  <si>
    <t>put/out</t>
  </si>
  <si>
    <t>put right</t>
  </si>
  <si>
    <t>put sb. through</t>
  </si>
  <si>
    <t>put/through</t>
  </si>
  <si>
    <t>put sth.to good use</t>
  </si>
  <si>
    <t>put to use</t>
  </si>
  <si>
    <t>put up</t>
  </si>
  <si>
    <t>put/up</t>
  </si>
  <si>
    <t>put up with</t>
  </si>
  <si>
    <t>put/with</t>
  </si>
  <si>
    <t>put...in order</t>
  </si>
  <si>
    <t>put...into English</t>
  </si>
  <si>
    <t>put...into...</t>
  </si>
  <si>
    <t>quantities of</t>
  </si>
  <si>
    <t>Queen's Park</t>
  </si>
  <si>
    <t>queue up</t>
  </si>
  <si>
    <t>quite a few</t>
  </si>
  <si>
    <t>quite/adv</t>
  </si>
  <si>
    <t>quite a little</t>
  </si>
  <si>
    <t>quite a lot (of)</t>
  </si>
  <si>
    <t>radio station</t>
  </si>
  <si>
    <t>raise money</t>
  </si>
  <si>
    <t>rather than</t>
  </si>
  <si>
    <t>reach out</t>
  </si>
  <si>
    <t>read a book</t>
  </si>
  <si>
    <t>read</t>
  </si>
  <si>
    <t>read a newspaper</t>
  </si>
  <si>
    <t>read books</t>
  </si>
  <si>
    <t>read out</t>
  </si>
  <si>
    <t>reading a book</t>
  </si>
  <si>
    <t>reading room</t>
  </si>
  <si>
    <t>ready to do sth.</t>
  </si>
  <si>
    <t>receive a letter from sb.</t>
  </si>
  <si>
    <t>reckon on</t>
  </si>
  <si>
    <t>reckon with</t>
  </si>
  <si>
    <t>recognise...as</t>
  </si>
  <si>
    <t>reconcile to</t>
  </si>
  <si>
    <t>reconcile with</t>
  </si>
  <si>
    <t>red packet</t>
  </si>
  <si>
    <t>refer to</t>
  </si>
  <si>
    <t>refer to...as</t>
  </si>
  <si>
    <t>reform and opening-up</t>
  </si>
  <si>
    <t>refresh one's memory</t>
  </si>
  <si>
    <t>regard...as</t>
  </si>
  <si>
    <t>regardless of</t>
  </si>
  <si>
    <t>regret doing sth.</t>
  </si>
  <si>
    <t>reign over</t>
  </si>
  <si>
    <t>relate to</t>
  </si>
  <si>
    <t>related to</t>
  </si>
  <si>
    <t>relay race</t>
  </si>
  <si>
    <t>rely on</t>
  </si>
  <si>
    <t>remind...of</t>
  </si>
  <si>
    <t>remote control</t>
  </si>
  <si>
    <t>Ren'ai English Language School</t>
  </si>
  <si>
    <t>reply to</t>
  </si>
  <si>
    <t>report card</t>
  </si>
  <si>
    <t>reported speech</t>
  </si>
  <si>
    <t>requirement for</t>
  </si>
  <si>
    <t>rest room</t>
  </si>
  <si>
    <t>restrain from</t>
  </si>
  <si>
    <t>result in</t>
  </si>
  <si>
    <t>return to</t>
  </si>
  <si>
    <t>revise for</t>
  </si>
  <si>
    <t>rice cake</t>
  </si>
  <si>
    <t>rice dumpling</t>
  </si>
  <si>
    <t>rid...of</t>
  </si>
  <si>
    <t>ride a bike</t>
  </si>
  <si>
    <t>ride a horse</t>
  </si>
  <si>
    <t>riding bikes</t>
  </si>
  <si>
    <t>right away</t>
  </si>
  <si>
    <t>right/away</t>
  </si>
  <si>
    <t>right now</t>
  </si>
  <si>
    <t>right/now</t>
  </si>
  <si>
    <t>right side up</t>
  </si>
  <si>
    <t>right/up</t>
  </si>
  <si>
    <t>ring back</t>
  </si>
  <si>
    <t>ring off</t>
  </si>
  <si>
    <t>ring out</t>
  </si>
  <si>
    <t>ring up</t>
  </si>
  <si>
    <t>rip off</t>
  </si>
  <si>
    <t>rise to one's feet</t>
  </si>
  <si>
    <t>roast turkey</t>
  </si>
  <si>
    <t>rock climbing</t>
  </si>
  <si>
    <t>rock'n'roll</t>
  </si>
  <si>
    <t>role model</t>
  </si>
  <si>
    <t>roller coaster</t>
  </si>
  <si>
    <t>roller skating</t>
  </si>
  <si>
    <t>round the clock</t>
  </si>
  <si>
    <t>row a boat</t>
  </si>
  <si>
    <t>rowed a boat</t>
  </si>
  <si>
    <t>rub out</t>
  </si>
  <si>
    <t>rule out</t>
  </si>
  <si>
    <t>run a race</t>
  </si>
  <si>
    <t>run/v</t>
  </si>
  <si>
    <t>run after</t>
  </si>
  <si>
    <t>run/after</t>
  </si>
  <si>
    <t>run away</t>
  </si>
  <si>
    <t>run/away</t>
  </si>
  <si>
    <t>run down</t>
  </si>
  <si>
    <t>run/down</t>
  </si>
  <si>
    <t>run down the stairs</t>
  </si>
  <si>
    <t>run for</t>
  </si>
  <si>
    <t>run/for</t>
  </si>
  <si>
    <t>run into</t>
  </si>
  <si>
    <t>run/into</t>
  </si>
  <si>
    <t>run off</t>
  </si>
  <si>
    <t>run/off</t>
  </si>
  <si>
    <t>run out</t>
  </si>
  <si>
    <t>run/out</t>
  </si>
  <si>
    <t>run out of</t>
  </si>
  <si>
    <t>run/of</t>
  </si>
  <si>
    <t>run over</t>
  </si>
  <si>
    <t>run/over</t>
  </si>
  <si>
    <t>run short</t>
  </si>
  <si>
    <t>rush out</t>
  </si>
  <si>
    <t>safety belt</t>
  </si>
  <si>
    <t>safety rule</t>
  </si>
  <si>
    <t>sailing boat</t>
  </si>
  <si>
    <t>satellite TV</t>
  </si>
  <si>
    <t>save one's life</t>
  </si>
  <si>
    <t>saw flowers</t>
  </si>
  <si>
    <t>say goodbye to</t>
  </si>
  <si>
    <t>say hello to</t>
  </si>
  <si>
    <t>say thanks to</t>
  </si>
  <si>
    <t>say to oneself</t>
  </si>
  <si>
    <t>sb.can't wait</t>
  </si>
  <si>
    <t>school day</t>
  </si>
  <si>
    <t>school trip</t>
  </si>
  <si>
    <t>science fiction</t>
  </si>
  <si>
    <t>scores of</t>
  </si>
  <si>
    <t>scrape through</t>
  </si>
  <si>
    <t>sea level</t>
  </si>
  <si>
    <t>search for</t>
  </si>
  <si>
    <t>second floor</t>
  </si>
  <si>
    <t>secondary school</t>
  </si>
  <si>
    <t>see a doctor</t>
  </si>
  <si>
    <t>see</t>
  </si>
  <si>
    <t>see a film</t>
  </si>
  <si>
    <t>see about</t>
  </si>
  <si>
    <t>see/about</t>
  </si>
  <si>
    <t>see off</t>
  </si>
  <si>
    <t>see/off</t>
  </si>
  <si>
    <t>see sb.do</t>
  </si>
  <si>
    <t>see sb.doing</t>
  </si>
  <si>
    <t>see the doctor</t>
  </si>
  <si>
    <t>see the light (of day)</t>
  </si>
  <si>
    <t>see through</t>
  </si>
  <si>
    <t>see/through</t>
  </si>
  <si>
    <t>see to</t>
  </si>
  <si>
    <t>see/to</t>
  </si>
  <si>
    <t>see you</t>
  </si>
  <si>
    <t>see you later</t>
  </si>
  <si>
    <t>see you tomorrow</t>
  </si>
  <si>
    <t>see...off</t>
  </si>
  <si>
    <t>sell out</t>
  </si>
  <si>
    <t>send a letter</t>
  </si>
  <si>
    <t>send</t>
  </si>
  <si>
    <t>send a postcard</t>
  </si>
  <si>
    <t>send a short message</t>
  </si>
  <si>
    <t>send an email</t>
  </si>
  <si>
    <t>send an e-mail</t>
  </si>
  <si>
    <t>send for</t>
  </si>
  <si>
    <t>send/for</t>
  </si>
  <si>
    <t>send in</t>
  </si>
  <si>
    <t>send/in</t>
  </si>
  <si>
    <t>send out</t>
  </si>
  <si>
    <t>send/out</t>
  </si>
  <si>
    <t>send up</t>
  </si>
  <si>
    <t>send/up</t>
  </si>
  <si>
    <t>send...to</t>
  </si>
  <si>
    <t>send/to</t>
  </si>
  <si>
    <t>senior high school</t>
  </si>
  <si>
    <t>sentence sb. to death</t>
  </si>
  <si>
    <t>separate from</t>
  </si>
  <si>
    <t>serve as</t>
  </si>
  <si>
    <t>serve right</t>
  </si>
  <si>
    <t>serve sb.right</t>
  </si>
  <si>
    <t>set a world record</t>
  </si>
  <si>
    <t>set</t>
  </si>
  <si>
    <t>set about</t>
  </si>
  <si>
    <t>set/about</t>
  </si>
  <si>
    <t>set an example</t>
  </si>
  <si>
    <t>set aside</t>
  </si>
  <si>
    <t>set/aside</t>
  </si>
  <si>
    <t>set back</t>
  </si>
  <si>
    <t>set/back</t>
  </si>
  <si>
    <t>set down</t>
  </si>
  <si>
    <t>set/down</t>
  </si>
  <si>
    <t>set fire to</t>
  </si>
  <si>
    <t>set/to</t>
  </si>
  <si>
    <t>set foot on</t>
  </si>
  <si>
    <t>set/on</t>
  </si>
  <si>
    <t>set forth</t>
  </si>
  <si>
    <t>set free</t>
  </si>
  <si>
    <t>set in</t>
  </si>
  <si>
    <t>set/in</t>
  </si>
  <si>
    <t>set in motion</t>
  </si>
  <si>
    <t>set off</t>
  </si>
  <si>
    <t>set/off</t>
  </si>
  <si>
    <t>set out</t>
  </si>
  <si>
    <t>set/out</t>
  </si>
  <si>
    <t>set out to</t>
  </si>
  <si>
    <t>set sail</t>
  </si>
  <si>
    <t>set the table</t>
  </si>
  <si>
    <t>set up</t>
  </si>
  <si>
    <t>set/up</t>
  </si>
  <si>
    <t>settle down</t>
  </si>
  <si>
    <t>settle in</t>
  </si>
  <si>
    <t>sewing machine</t>
  </si>
  <si>
    <t>shake hands</t>
  </si>
  <si>
    <t>Shanghai Museum</t>
  </si>
  <si>
    <t>share feeling and ideas with</t>
  </si>
  <si>
    <t>she's=she is</t>
  </si>
  <si>
    <t>shop assistant</t>
  </si>
  <si>
    <t>shopping centre</t>
  </si>
  <si>
    <t>shopping list</t>
  </si>
  <si>
    <t>shopping mall</t>
  </si>
  <si>
    <t>shout at</t>
  </si>
  <si>
    <t>shout to</t>
  </si>
  <si>
    <t>show off</t>
  </si>
  <si>
    <t>show sb. around</t>
  </si>
  <si>
    <t>show up</t>
  </si>
  <si>
    <t>show...in</t>
  </si>
  <si>
    <t>shut off</t>
  </si>
  <si>
    <t>shut out</t>
  </si>
  <si>
    <t>sick of</t>
  </si>
  <si>
    <t>sick out</t>
  </si>
  <si>
    <t>sick to</t>
  </si>
  <si>
    <t>side by side</t>
  </si>
  <si>
    <t>side</t>
  </si>
  <si>
    <t>side road</t>
  </si>
  <si>
    <t>side walk</t>
  </si>
  <si>
    <t>similar to</t>
  </si>
  <si>
    <t>since then</t>
  </si>
  <si>
    <t>since/adv</t>
  </si>
  <si>
    <t>sing songs</t>
  </si>
  <si>
    <t>sit around</t>
  </si>
  <si>
    <t>sit/around/round</t>
  </si>
  <si>
    <t>sit back</t>
  </si>
  <si>
    <t>sit/back</t>
  </si>
  <si>
    <t>sit down</t>
  </si>
  <si>
    <t>sit/down</t>
  </si>
  <si>
    <t>sit for</t>
  </si>
  <si>
    <t>sit/for</t>
  </si>
  <si>
    <t>sit in</t>
  </si>
  <si>
    <t>sit/in</t>
  </si>
  <si>
    <t>sit up</t>
  </si>
  <si>
    <t>sit/up</t>
  </si>
  <si>
    <t>skipping rope</t>
  </si>
  <si>
    <t>sleep late</t>
  </si>
  <si>
    <t>slide into</t>
  </si>
  <si>
    <t>slow down</t>
  </si>
  <si>
    <t>small talk</t>
  </si>
  <si>
    <t>snack bar</t>
  </si>
  <si>
    <t>snow rafting</t>
  </si>
  <si>
    <t>so as to</t>
  </si>
  <si>
    <t>so far</t>
  </si>
  <si>
    <t>so/far</t>
  </si>
  <si>
    <t>so far as</t>
  </si>
  <si>
    <t>so/as</t>
  </si>
  <si>
    <t>so long as</t>
  </si>
  <si>
    <t>so that</t>
  </si>
  <si>
    <t>so/that</t>
  </si>
  <si>
    <t>so...that</t>
  </si>
  <si>
    <t>so..as to</t>
  </si>
  <si>
    <t>so/to</t>
  </si>
  <si>
    <t>soap opera</t>
  </si>
  <si>
    <t>soccer ball</t>
  </si>
  <si>
    <t>social rules</t>
  </si>
  <si>
    <t>soft drink</t>
  </si>
  <si>
    <t>soft toy</t>
  </si>
  <si>
    <t>solar system</t>
  </si>
  <si>
    <t>some day</t>
  </si>
  <si>
    <t>sooner or later</t>
  </si>
  <si>
    <t>sort of</t>
  </si>
  <si>
    <t>sort out</t>
  </si>
  <si>
    <t>sort...into</t>
  </si>
  <si>
    <t>soul music</t>
  </si>
  <si>
    <t>sound like</t>
  </si>
  <si>
    <t>South Africa</t>
  </si>
  <si>
    <t>South American</t>
  </si>
  <si>
    <t>space shuttle</t>
  </si>
  <si>
    <t>space station</t>
  </si>
  <si>
    <t>space travel</t>
  </si>
  <si>
    <t>spare time</t>
  </si>
  <si>
    <t>speak English</t>
  </si>
  <si>
    <t>speak</t>
  </si>
  <si>
    <t>speak to</t>
  </si>
  <si>
    <t>speak/to</t>
  </si>
  <si>
    <t>speak up</t>
  </si>
  <si>
    <t>speak/up</t>
  </si>
  <si>
    <t>speed up</t>
  </si>
  <si>
    <t>spend (time/money) on</t>
  </si>
  <si>
    <t>spend time</t>
  </si>
  <si>
    <t>spend...in</t>
  </si>
  <si>
    <t>split up</t>
  </si>
  <si>
    <t>sports centre</t>
  </si>
  <si>
    <t>sports day</t>
  </si>
  <si>
    <t>sports meet</t>
  </si>
  <si>
    <t>sports shoes</t>
  </si>
  <si>
    <t>Spring Festival</t>
  </si>
  <si>
    <t>Springfield College</t>
  </si>
  <si>
    <t>spy on</t>
  </si>
  <si>
    <t>squeeze out</t>
  </si>
  <si>
    <t>stainless steel</t>
  </si>
  <si>
    <t>stand against</t>
  </si>
  <si>
    <t>stand/against</t>
  </si>
  <si>
    <t>stand by</t>
  </si>
  <si>
    <t>stand/by</t>
  </si>
  <si>
    <t>stand for</t>
  </si>
  <si>
    <t>stand/for</t>
  </si>
  <si>
    <t>stand in line</t>
  </si>
  <si>
    <t>stand/v</t>
  </si>
  <si>
    <t>stand out</t>
  </si>
  <si>
    <t>stand/out</t>
  </si>
  <si>
    <t>stand up</t>
  </si>
  <si>
    <t>stand/up</t>
  </si>
  <si>
    <t>stand up for</t>
  </si>
  <si>
    <t>stand up to</t>
  </si>
  <si>
    <t>stand/to</t>
  </si>
  <si>
    <t>star in</t>
  </si>
  <si>
    <t>star sign</t>
  </si>
  <si>
    <t>stare at</t>
  </si>
  <si>
    <t>start from scratch</t>
  </si>
  <si>
    <t>started to buy things</t>
  </si>
  <si>
    <t>started to speak</t>
  </si>
  <si>
    <t>started to study Englsih</t>
  </si>
  <si>
    <t>started use a computer</t>
  </si>
  <si>
    <t>stay abreast of</t>
  </si>
  <si>
    <t>stay/of</t>
  </si>
  <si>
    <t>stay at (one's) home</t>
  </si>
  <si>
    <t>stay</t>
  </si>
  <si>
    <t>stay away from</t>
  </si>
  <si>
    <t>stay/from</t>
  </si>
  <si>
    <t>stay by</t>
  </si>
  <si>
    <t>stay/by</t>
  </si>
  <si>
    <t>stay healthy</t>
  </si>
  <si>
    <t>stay in touch (with sb.)</t>
  </si>
  <si>
    <t>stay out</t>
  </si>
  <si>
    <t>stay/out</t>
  </si>
  <si>
    <t>stay up</t>
  </si>
  <si>
    <t>stay/up</t>
  </si>
  <si>
    <t>stay up late</t>
  </si>
  <si>
    <t>stayed at home</t>
  </si>
  <si>
    <t>stem cell</t>
  </si>
  <si>
    <t>step by step</t>
  </si>
  <si>
    <t>step in</t>
  </si>
  <si>
    <t>step on</t>
  </si>
  <si>
    <t>step up</t>
  </si>
  <si>
    <t>stick out</t>
  </si>
  <si>
    <t>stick to</t>
  </si>
  <si>
    <t>stick to (doing) sth.</t>
  </si>
  <si>
    <t>stomach ache</t>
  </si>
  <si>
    <t>stop at red light</t>
  </si>
  <si>
    <t>stop</t>
  </si>
  <si>
    <t>stop doing sth.</t>
  </si>
  <si>
    <t>stop sb.(from)doing sth.</t>
  </si>
  <si>
    <t>stop sth in its tracks</t>
  </si>
  <si>
    <t>straight away</t>
  </si>
  <si>
    <t>stretch out</t>
  </si>
  <si>
    <t>strike...into one's heart</t>
  </si>
  <si>
    <t>subscribe to</t>
  </si>
  <si>
    <t>succeed in</t>
  </si>
  <si>
    <t>succeed in doing sth.</t>
  </si>
  <si>
    <t>such as</t>
  </si>
  <si>
    <t>such that</t>
  </si>
  <si>
    <t>suffer from</t>
  </si>
  <si>
    <t>sum up</t>
  </si>
  <si>
    <t>summer camp</t>
  </si>
  <si>
    <t>summer holiday</t>
  </si>
  <si>
    <t>summer vacation</t>
  </si>
  <si>
    <t>summon up</t>
  </si>
  <si>
    <t>suspension bridge</t>
  </si>
  <si>
    <t>Swan Lake</t>
  </si>
  <si>
    <t>sweep away</t>
  </si>
  <si>
    <t>sweep/away</t>
  </si>
  <si>
    <t>sweep over</t>
  </si>
  <si>
    <t>sweep/over</t>
  </si>
  <si>
    <t>sweep the floor</t>
  </si>
  <si>
    <t>sweep/v</t>
  </si>
  <si>
    <t>sweep up</t>
  </si>
  <si>
    <t>sweep/up</t>
  </si>
  <si>
    <t>sweet dumpling</t>
  </si>
  <si>
    <t>sweet tooth</t>
  </si>
  <si>
    <t>swimming pool</t>
  </si>
  <si>
    <t>swing dance</t>
  </si>
  <si>
    <t>switch off</t>
  </si>
  <si>
    <t>switch/off</t>
  </si>
  <si>
    <t>switch on</t>
  </si>
  <si>
    <t>switch/on</t>
  </si>
  <si>
    <t>switch over</t>
  </si>
  <si>
    <t>switch/over</t>
  </si>
  <si>
    <t>symbolic ambassador</t>
  </si>
  <si>
    <t>table manners</t>
  </si>
  <si>
    <t>table tennis</t>
  </si>
  <si>
    <t>tag question</t>
  </si>
  <si>
    <t>Taj Mahal</t>
  </si>
  <si>
    <t>take (good) care of</t>
  </si>
  <si>
    <t>take a breath</t>
  </si>
  <si>
    <t>take</t>
  </si>
  <si>
    <t>take a breathe</t>
  </si>
  <si>
    <t>take a bus</t>
  </si>
  <si>
    <t>take a chance</t>
  </si>
  <si>
    <t>take a dancing class</t>
  </si>
  <si>
    <t>take a deep breath</t>
  </si>
  <si>
    <t>take a message</t>
  </si>
  <si>
    <t>take a photo</t>
  </si>
  <si>
    <t>take/to</t>
  </si>
  <si>
    <t>take a photograph</t>
  </si>
  <si>
    <t>take a picture</t>
  </si>
  <si>
    <t>take a rest</t>
  </si>
  <si>
    <t>take a risk</t>
  </si>
  <si>
    <t>take a seat</t>
  </si>
  <si>
    <t>take/at</t>
  </si>
  <si>
    <t>take a shower</t>
  </si>
  <si>
    <t>take a stand against</t>
  </si>
  <si>
    <t>take a taxi</t>
  </si>
  <si>
    <t>take a train</t>
  </si>
  <si>
    <t>take/in</t>
  </si>
  <si>
    <t>take a trip</t>
  </si>
  <si>
    <t>take a vacation</t>
  </si>
  <si>
    <t>take a walk</t>
  </si>
  <si>
    <t>take action</t>
  </si>
  <si>
    <t>take advantage of</t>
  </si>
  <si>
    <t>take/of</t>
  </si>
  <si>
    <t>take after</t>
  </si>
  <si>
    <t>take an interest in</t>
  </si>
  <si>
    <t>take apart</t>
  </si>
  <si>
    <t>take/apart</t>
  </si>
  <si>
    <t>take around</t>
  </si>
  <si>
    <t>take/around/round</t>
  </si>
  <si>
    <t>take away</t>
  </si>
  <si>
    <t>take/away</t>
  </si>
  <si>
    <t>take breaks(take a break)</t>
  </si>
  <si>
    <t>take care</t>
  </si>
  <si>
    <t>take care of</t>
  </si>
  <si>
    <t>take charge of</t>
  </si>
  <si>
    <t>take command of</t>
  </si>
  <si>
    <t>take delight in</t>
  </si>
  <si>
    <t>take down</t>
  </si>
  <si>
    <t>take/down</t>
  </si>
  <si>
    <t>take effect</t>
  </si>
  <si>
    <t>take exercise</t>
  </si>
  <si>
    <t>take for</t>
  </si>
  <si>
    <t>take/for</t>
  </si>
  <si>
    <t>take hold of</t>
  </si>
  <si>
    <t>take in</t>
  </si>
  <si>
    <t>take... into</t>
  </si>
  <si>
    <t>take/into</t>
  </si>
  <si>
    <t>take interest in</t>
  </si>
  <si>
    <t>take into account</t>
  </si>
  <si>
    <t>take it easy</t>
  </si>
  <si>
    <t>take liberties with</t>
  </si>
  <si>
    <t>take/with</t>
  </si>
  <si>
    <t>take measures to do sth.</t>
  </si>
  <si>
    <t>take medicine</t>
  </si>
  <si>
    <t>take notes</t>
  </si>
  <si>
    <t>take notice of</t>
  </si>
  <si>
    <t>take of</t>
  </si>
  <si>
    <t>take off</t>
  </si>
  <si>
    <t>take/off</t>
  </si>
  <si>
    <t>take on</t>
  </si>
  <si>
    <t>take/on</t>
  </si>
  <si>
    <t>take one's advice</t>
  </si>
  <si>
    <t>take one's cue from</t>
  </si>
  <si>
    <t>take/from</t>
  </si>
  <si>
    <t>take one's order</t>
  </si>
  <si>
    <t>take one's place</t>
  </si>
  <si>
    <t>take one's position</t>
  </si>
  <si>
    <t>take one's temperature</t>
  </si>
  <si>
    <t>take one's time</t>
  </si>
  <si>
    <t>take/time</t>
  </si>
  <si>
    <t>take out</t>
  </si>
  <si>
    <t>take/out</t>
  </si>
  <si>
    <t>take out the rubbish</t>
  </si>
  <si>
    <t>take over</t>
  </si>
  <si>
    <t>take/over</t>
  </si>
  <si>
    <t>take pains</t>
  </si>
  <si>
    <t>take part</t>
  </si>
  <si>
    <t>take part in</t>
  </si>
  <si>
    <t>take photos</t>
  </si>
  <si>
    <t>take pictures</t>
  </si>
  <si>
    <t>take place</t>
  </si>
  <si>
    <t>take possession of</t>
  </si>
  <si>
    <t>take pride in</t>
  </si>
  <si>
    <t>take risks</t>
  </si>
  <si>
    <t>take sb. in the arms</t>
  </si>
  <si>
    <t>take shape</t>
  </si>
  <si>
    <t>take the lead</t>
  </si>
  <si>
    <t>take the place of</t>
  </si>
  <si>
    <t>take the subway</t>
  </si>
  <si>
    <t>take to</t>
  </si>
  <si>
    <t>take turns</t>
  </si>
  <si>
    <t>take up</t>
  </si>
  <si>
    <t>take/up</t>
  </si>
  <si>
    <t>take up with</t>
  </si>
  <si>
    <t>take...as</t>
  </si>
  <si>
    <t>take/as</t>
  </si>
  <si>
    <t>take...for granted</t>
  </si>
  <si>
    <t>take...into account</t>
  </si>
  <si>
    <t>talk about</t>
  </si>
  <si>
    <t>talk/about</t>
  </si>
  <si>
    <t>talk back</t>
  </si>
  <si>
    <t>talk/back</t>
  </si>
  <si>
    <t>talk into</t>
  </si>
  <si>
    <t>talk/into</t>
  </si>
  <si>
    <t>talk on the phone</t>
  </si>
  <si>
    <t>talk/v</t>
  </si>
  <si>
    <t>talk quietly</t>
  </si>
  <si>
    <t>talk show</t>
  </si>
  <si>
    <t>talk sth. over with sb.</t>
  </si>
  <si>
    <t>talk to</t>
  </si>
  <si>
    <t>talk/to</t>
  </si>
  <si>
    <t>talk with</t>
  </si>
  <si>
    <t>talk/with</t>
  </si>
  <si>
    <t>tape player</t>
  </si>
  <si>
    <t>tape recorder</t>
  </si>
  <si>
    <t>taxi driver</t>
  </si>
  <si>
    <t>tea art</t>
  </si>
  <si>
    <t>tea party</t>
  </si>
  <si>
    <t>tea set</t>
  </si>
  <si>
    <t>teach oneself sth.</t>
  </si>
  <si>
    <t>teach sb.a lesson</t>
  </si>
  <si>
    <t>Teacher's Day</t>
  </si>
  <si>
    <t>teacher's desk</t>
  </si>
  <si>
    <t>teacher's office</t>
  </si>
  <si>
    <t>team up with</t>
  </si>
  <si>
    <t>Teen Talk</t>
  </si>
  <si>
    <t>telephone number</t>
  </si>
  <si>
    <t>tell/v</t>
  </si>
  <si>
    <t>tell a lie</t>
  </si>
  <si>
    <t>tell a story</t>
  </si>
  <si>
    <t>tell by</t>
  </si>
  <si>
    <t>tell jokes</t>
  </si>
  <si>
    <t>tell the truth</t>
  </si>
  <si>
    <t>tell...apart</t>
  </si>
  <si>
    <t>apart</t>
  </si>
  <si>
    <t>tend to</t>
  </si>
  <si>
    <t>test out</t>
  </si>
  <si>
    <t>testify to</t>
  </si>
  <si>
    <t>text message</t>
  </si>
  <si>
    <t>thank goodness</t>
  </si>
  <si>
    <t>thank sb.for (doing) sth.</t>
  </si>
  <si>
    <t>thanks for</t>
  </si>
  <si>
    <t>thanks to</t>
  </si>
  <si>
    <t>thanks to sb./ sth.</t>
  </si>
  <si>
    <t>thank you for</t>
  </si>
  <si>
    <t>that is(=i.e.)</t>
  </si>
  <si>
    <t>that's = that is</t>
  </si>
  <si>
    <t>that's all</t>
  </si>
  <si>
    <t>the Amazon</t>
  </si>
  <si>
    <t>the Antarctic</t>
  </si>
  <si>
    <t>the Arctic</t>
  </si>
  <si>
    <t>the British Museum</t>
  </si>
  <si>
    <t>the Children's Palace</t>
  </si>
  <si>
    <t>the CN Tower</t>
  </si>
  <si>
    <t>the couple</t>
  </si>
  <si>
    <t>the day after tomorrow</t>
  </si>
  <si>
    <t>the day before yesterday</t>
  </si>
  <si>
    <t>the Dragon and Phoenix Gate</t>
  </si>
  <si>
    <t>the Dragon Boat Festival</t>
  </si>
  <si>
    <t>the Foundation</t>
  </si>
  <si>
    <t>the Great Lakes</t>
  </si>
  <si>
    <t>the Great Wall</t>
  </si>
  <si>
    <t>the greenhouse effect</t>
  </si>
  <si>
    <t>the high jump</t>
  </si>
  <si>
    <t>the International Cycling Union</t>
  </si>
  <si>
    <t>the Lantern Festival</t>
  </si>
  <si>
    <t>the London Eye</t>
  </si>
  <si>
    <t>the long jump</t>
  </si>
  <si>
    <t>the matter</t>
  </si>
  <si>
    <t>the media</t>
  </si>
  <si>
    <t>the Mid-Autumn Festival</t>
  </si>
  <si>
    <t>the Middle East</t>
  </si>
  <si>
    <t>the Milky Way</t>
  </si>
  <si>
    <t>the Ministry of Education</t>
  </si>
  <si>
    <t>the moment (that)</t>
  </si>
  <si>
    <t>the Monkees</t>
  </si>
  <si>
    <t>the more...the more</t>
  </si>
  <si>
    <t>the Net</t>
  </si>
  <si>
    <t>the next day</t>
  </si>
  <si>
    <t>the North Pole</t>
  </si>
  <si>
    <t>the number of</t>
  </si>
  <si>
    <t>the Olympic Committee</t>
  </si>
  <si>
    <t>the Olympic Games</t>
  </si>
  <si>
    <t>the Olympics</t>
  </si>
  <si>
    <t>the Opera House</t>
  </si>
  <si>
    <t>the other day</t>
  </si>
  <si>
    <t>the Pacific Ocean</t>
  </si>
  <si>
    <t>the Palace Museum</t>
  </si>
  <si>
    <t>the Pentagon</t>
  </si>
  <si>
    <t>the People's Republic of China</t>
  </si>
  <si>
    <t>the PRC</t>
  </si>
  <si>
    <t>the Renaissance</t>
  </si>
  <si>
    <t>the Rocky Mountains</t>
  </si>
  <si>
    <t>the same as</t>
  </si>
  <si>
    <t>the same to</t>
  </si>
  <si>
    <t>the Soviet Union</t>
  </si>
  <si>
    <t>the Statue of Liberty</t>
  </si>
  <si>
    <t>the Stone Forest</t>
  </si>
  <si>
    <t>the Summer Palace</t>
  </si>
  <si>
    <t>the thing is</t>
  </si>
  <si>
    <t>the U.S.</t>
  </si>
  <si>
    <t>the UK</t>
  </si>
  <si>
    <t>the Union Jack</t>
  </si>
  <si>
    <t>the United Kingdom</t>
  </si>
  <si>
    <t>the United Kingdom(=UK)</t>
  </si>
  <si>
    <t>the United Nations</t>
  </si>
  <si>
    <t>the United Nations(=UN)</t>
  </si>
  <si>
    <t>the United States</t>
  </si>
  <si>
    <t>the United States(=US)</t>
  </si>
  <si>
    <t>the USA</t>
  </si>
  <si>
    <t>the Vatican City Sate</t>
  </si>
  <si>
    <t>the White House</t>
  </si>
  <si>
    <t>the World Cup</t>
  </si>
  <si>
    <t>the Yangtze River</t>
  </si>
  <si>
    <t>then and now</t>
  </si>
  <si>
    <t>there's no doubt that</t>
  </si>
  <si>
    <t>they're = they are</t>
  </si>
  <si>
    <t>think (better) of</t>
  </si>
  <si>
    <t>think/of</t>
  </si>
  <si>
    <t>think about</t>
  </si>
  <si>
    <t>think/about</t>
  </si>
  <si>
    <t>think back to</t>
  </si>
  <si>
    <t>think/to</t>
  </si>
  <si>
    <t>think better of</t>
  </si>
  <si>
    <t>think highly of</t>
  </si>
  <si>
    <t>think of</t>
  </si>
  <si>
    <t>think of...as</t>
  </si>
  <si>
    <t>think/as</t>
  </si>
  <si>
    <t>think over</t>
  </si>
  <si>
    <t>think/over</t>
  </si>
  <si>
    <t>think up</t>
  </si>
  <si>
    <t>think/up</t>
  </si>
  <si>
    <t>thirst for</t>
  </si>
  <si>
    <t>this afternoon</t>
  </si>
  <si>
    <t>this evening</t>
  </si>
  <si>
    <t>this is for you</t>
  </si>
  <si>
    <t>you</t>
  </si>
  <si>
    <t>this morning</t>
  </si>
  <si>
    <t>thousands of</t>
  </si>
  <si>
    <t>three quarters</t>
  </si>
  <si>
    <t>three times a week</t>
  </si>
  <si>
    <t>through and through</t>
  </si>
  <si>
    <t>throw (a) light on</t>
  </si>
  <si>
    <t>throw/on</t>
  </si>
  <si>
    <t>throw about</t>
  </si>
  <si>
    <t>throw/about</t>
  </si>
  <si>
    <t>throw away</t>
  </si>
  <si>
    <t>throw/away</t>
  </si>
  <si>
    <t>throw down</t>
  </si>
  <si>
    <t>throw/down</t>
  </si>
  <si>
    <t>throw light on</t>
  </si>
  <si>
    <t>throw oneself on</t>
  </si>
  <si>
    <t>throw...at</t>
  </si>
  <si>
    <t>throw/at</t>
  </si>
  <si>
    <t>Tian'an Men Square</t>
  </si>
  <si>
    <t>tidy the desk</t>
  </si>
  <si>
    <t>tidy up</t>
  </si>
  <si>
    <t>till now</t>
  </si>
  <si>
    <t>tink about</t>
  </si>
  <si>
    <t>to a certain extent</t>
  </si>
  <si>
    <t>to/prep</t>
  </si>
  <si>
    <t>to a great extent</t>
  </si>
  <si>
    <t>to and fro</t>
  </si>
  <si>
    <t>to be honest</t>
  </si>
  <si>
    <t>to date</t>
  </si>
  <si>
    <t>to no avail</t>
  </si>
  <si>
    <t>to one's astonishment</t>
  </si>
  <si>
    <t>to one's credit</t>
  </si>
  <si>
    <t>to one's joy</t>
  </si>
  <si>
    <t>to one's surprise</t>
  </si>
  <si>
    <t>to some extent</t>
  </si>
  <si>
    <t>to start with</t>
  </si>
  <si>
    <t>to the point</t>
  </si>
  <si>
    <t>tons of</t>
  </si>
  <si>
    <t>too many</t>
  </si>
  <si>
    <t>too much</t>
  </si>
  <si>
    <t>too... to...</t>
  </si>
  <si>
    <t>took photos</t>
  </si>
  <si>
    <t>took pictures</t>
  </si>
  <si>
    <t>touch on</t>
  </si>
  <si>
    <t>touch up</t>
  </si>
  <si>
    <t>Tour de France</t>
  </si>
  <si>
    <t>tourist attraction</t>
  </si>
  <si>
    <t>Tower Bridge</t>
  </si>
  <si>
    <t>track and field</t>
  </si>
  <si>
    <t>traffic jam</t>
  </si>
  <si>
    <t>traffic light</t>
  </si>
  <si>
    <t>traffic rule</t>
  </si>
  <si>
    <t>train driver</t>
  </si>
  <si>
    <t>train station</t>
  </si>
  <si>
    <t>translate...into</t>
  </si>
  <si>
    <t>travel agent</t>
  </si>
  <si>
    <t>travel around the world</t>
  </si>
  <si>
    <t>treat...as</t>
  </si>
  <si>
    <t>Tree Planting Day</t>
  </si>
  <si>
    <t>trick or treat</t>
  </si>
  <si>
    <t>trolley bus</t>
  </si>
  <si>
    <t>trunk library</t>
  </si>
  <si>
    <t>try (not) to do</t>
  </si>
  <si>
    <t>try on</t>
  </si>
  <si>
    <t>try one's best (to do)</t>
  </si>
  <si>
    <t>try out</t>
  </si>
  <si>
    <t>Tsinghua University</t>
  </si>
  <si>
    <t>tug of war</t>
  </si>
  <si>
    <t>tune in (to sth.)</t>
  </si>
  <si>
    <t>turn around</t>
  </si>
  <si>
    <t>turn/around/round</t>
  </si>
  <si>
    <t>turn away</t>
  </si>
  <si>
    <t>turn/away</t>
  </si>
  <si>
    <t>turn down</t>
  </si>
  <si>
    <t>turn/down</t>
  </si>
  <si>
    <t>turn in</t>
  </si>
  <si>
    <t>turn/in</t>
  </si>
  <si>
    <t>turn into</t>
  </si>
  <si>
    <t>turn/into</t>
  </si>
  <si>
    <t>turn left</t>
  </si>
  <si>
    <t>turn</t>
  </si>
  <si>
    <t>turn off</t>
  </si>
  <si>
    <t>turn/off</t>
  </si>
  <si>
    <t>turn on</t>
  </si>
  <si>
    <t>turn/on</t>
  </si>
  <si>
    <t>turn one's back to</t>
  </si>
  <si>
    <t>turn/to</t>
  </si>
  <si>
    <t>turn out</t>
  </si>
  <si>
    <t>turn/out</t>
  </si>
  <si>
    <t>turn over</t>
  </si>
  <si>
    <t>turn/over</t>
  </si>
  <si>
    <t>turn right</t>
  </si>
  <si>
    <t>turn round</t>
  </si>
  <si>
    <t>turn sb off</t>
  </si>
  <si>
    <t>turn to</t>
  </si>
  <si>
    <t>turn up</t>
  </si>
  <si>
    <t>turn/up</t>
  </si>
  <si>
    <t>turn upside down</t>
  </si>
  <si>
    <t>turning point</t>
  </si>
  <si>
    <t>TV show</t>
  </si>
  <si>
    <t>TV station</t>
  </si>
  <si>
    <t>twice a week</t>
  </si>
  <si>
    <t>week/n</t>
  </si>
  <si>
    <t>uncountable noun</t>
  </si>
  <si>
    <t>under construction</t>
  </si>
  <si>
    <t>under/prep</t>
  </si>
  <si>
    <t>under control</t>
  </si>
  <si>
    <t>under the control of</t>
  </si>
  <si>
    <t>up and down</t>
  </si>
  <si>
    <t>up to</t>
  </si>
  <si>
    <t>up to date</t>
  </si>
  <si>
    <t>up/prep</t>
  </si>
  <si>
    <t>up to now</t>
  </si>
  <si>
    <t>upside down</t>
  </si>
  <si>
    <t>use the computer</t>
  </si>
  <si>
    <t>use/v</t>
  </si>
  <si>
    <t>use up</t>
  </si>
  <si>
    <t>used to</t>
  </si>
  <si>
    <t>used to do sth.</t>
  </si>
  <si>
    <t>used to sth.</t>
  </si>
  <si>
    <t>vary from...to</t>
  </si>
  <si>
    <t>very much</t>
  </si>
  <si>
    <t>much</t>
  </si>
  <si>
    <t>vice versa</t>
  </si>
  <si>
    <t>vice verse</t>
  </si>
  <si>
    <t>video camera</t>
  </si>
  <si>
    <t>video game</t>
  </si>
  <si>
    <t>video tape</t>
  </si>
  <si>
    <t>visit one's grandparents</t>
  </si>
  <si>
    <t>visit the Mogao Caves</t>
  </si>
  <si>
    <t>visited grandparents</t>
  </si>
  <si>
    <t>volcanic eruption</t>
  </si>
  <si>
    <t>volleyball game</t>
  </si>
  <si>
    <t>volunteer one's time to do sth.</t>
  </si>
  <si>
    <t>vote for</t>
  </si>
  <si>
    <t>wait a minute</t>
  </si>
  <si>
    <t>wait</t>
  </si>
  <si>
    <t>wait a moment</t>
  </si>
  <si>
    <t>wait and see</t>
  </si>
  <si>
    <t>wait for</t>
  </si>
  <si>
    <t>wait in line</t>
  </si>
  <si>
    <t>wake up</t>
  </si>
  <si>
    <t>walk by  </t>
  </si>
  <si>
    <t>walk/by</t>
  </si>
  <si>
    <t>walk into</t>
  </si>
  <si>
    <t>walk on</t>
  </si>
  <si>
    <t>walk/oon</t>
  </si>
  <si>
    <t>walk straight</t>
  </si>
  <si>
    <t>walk/v</t>
  </si>
  <si>
    <t>walk the dog</t>
  </si>
  <si>
    <t>walk up</t>
  </si>
  <si>
    <t>walk/up</t>
  </si>
  <si>
    <t>walking the dog</t>
  </si>
  <si>
    <t>want to</t>
  </si>
  <si>
    <t>war memorial</t>
  </si>
  <si>
    <t>ward off</t>
  </si>
  <si>
    <t>warm up</t>
  </si>
  <si>
    <t>warn sb.(not) to do</t>
  </si>
  <si>
    <t>was born</t>
  </si>
  <si>
    <t>wash away</t>
  </si>
  <si>
    <t>wash/away</t>
  </si>
  <si>
    <t>wash clothes</t>
  </si>
  <si>
    <t>wash/v</t>
  </si>
  <si>
    <t>wash the clothes</t>
  </si>
  <si>
    <t>wash the dishes</t>
  </si>
  <si>
    <t>wash/</t>
  </si>
  <si>
    <t>wash up</t>
  </si>
  <si>
    <t>washed clothes</t>
  </si>
  <si>
    <t>Washington D.C.</t>
  </si>
  <si>
    <t>watch a game</t>
  </si>
  <si>
    <t>watch/v</t>
  </si>
  <si>
    <t>watch films</t>
  </si>
  <si>
    <t>watch insects</t>
  </si>
  <si>
    <t>watch out</t>
  </si>
  <si>
    <t>watch over</t>
  </si>
  <si>
    <t>watch TV</t>
  </si>
  <si>
    <t>watched TV</t>
  </si>
  <si>
    <t>watching TV</t>
  </si>
  <si>
    <t>water bottle</t>
  </si>
  <si>
    <t>water skiing</t>
  </si>
  <si>
    <t>water/n</t>
  </si>
  <si>
    <t>water sking</t>
  </si>
  <si>
    <t>water slide</t>
  </si>
  <si>
    <t>water sports</t>
  </si>
  <si>
    <t>water the flowers</t>
  </si>
  <si>
    <t>water/v</t>
  </si>
  <si>
    <t>watering the plants</t>
  </si>
  <si>
    <t>wax disk</t>
  </si>
  <si>
    <t>wear glasses</t>
  </si>
  <si>
    <t>wear off</t>
  </si>
  <si>
    <t>wear out</t>
  </si>
  <si>
    <t>weight lifting</t>
  </si>
  <si>
    <t>welcome back to</t>
  </si>
  <si>
    <t>welcome to</t>
  </si>
  <si>
    <t>well done</t>
  </si>
  <si>
    <t>went camping</t>
  </si>
  <si>
    <t>went fishing</t>
  </si>
  <si>
    <t>went to kindergarten</t>
  </si>
  <si>
    <t>went to school</t>
  </si>
  <si>
    <t>went to the beach</t>
  </si>
  <si>
    <t>we're = we are</t>
  </si>
  <si>
    <t>West Hill</t>
  </si>
  <si>
    <t>West Lake</t>
  </si>
  <si>
    <t>wet floor</t>
  </si>
  <si>
    <t>what a nice cake</t>
  </si>
  <si>
    <t>what a pity</t>
  </si>
  <si>
    <t>what</t>
  </si>
  <si>
    <t>what about</t>
  </si>
  <si>
    <t>what/about</t>
  </si>
  <si>
    <t>what colour</t>
  </si>
  <si>
    <t>what day is it today</t>
  </si>
  <si>
    <t>what day is today</t>
  </si>
  <si>
    <t>what do you think</t>
  </si>
  <si>
    <t>what does it mean</t>
  </si>
  <si>
    <t>what happened</t>
  </si>
  <si>
    <t>what if</t>
  </si>
  <si>
    <t>what kind of</t>
  </si>
  <si>
    <t>what/of</t>
  </si>
  <si>
    <t>what size</t>
  </si>
  <si>
    <t>what time</t>
  </si>
  <si>
    <t>What time is it</t>
  </si>
  <si>
    <t>What would you like</t>
  </si>
  <si>
    <t>what's =what is</t>
  </si>
  <si>
    <t>what's the matter</t>
  </si>
  <si>
    <t>what's wrong</t>
  </si>
  <si>
    <t>what's wrong with</t>
  </si>
  <si>
    <t>where's=where is</t>
  </si>
  <si>
    <t>whether or</t>
  </si>
  <si>
    <t>whether</t>
  </si>
  <si>
    <t>whether...or not</t>
  </si>
  <si>
    <t>while away</t>
  </si>
  <si>
    <t>white-water rafting</t>
  </si>
  <si>
    <t>who's = who is</t>
  </si>
  <si>
    <t>why not</t>
  </si>
  <si>
    <t>wild goose</t>
  </si>
  <si>
    <t>win the heart of</t>
  </si>
  <si>
    <t>win the heart of sb.</t>
  </si>
  <si>
    <t>win...back</t>
  </si>
  <si>
    <t>wind sb up</t>
  </si>
  <si>
    <t>wipe out</t>
  </si>
  <si>
    <t>with an average of</t>
  </si>
  <si>
    <t>with/of</t>
  </si>
  <si>
    <t>with delight</t>
  </si>
  <si>
    <t>with/prep</t>
  </si>
  <si>
    <t>with ease</t>
  </si>
  <si>
    <t>with one's help</t>
  </si>
  <si>
    <t>with pleasure</t>
  </si>
  <si>
    <t>with regard to</t>
  </si>
  <si>
    <t>with relation to</t>
  </si>
  <si>
    <t>with respect to</t>
  </si>
  <si>
    <t>with the exception of</t>
  </si>
  <si>
    <t>with the help of</t>
  </si>
  <si>
    <t>with the purpose of</t>
  </si>
  <si>
    <t>with/in/of</t>
  </si>
  <si>
    <t>without doubt</t>
  </si>
  <si>
    <t>without/prep</t>
  </si>
  <si>
    <t>without question</t>
  </si>
  <si>
    <t>Women's Day</t>
  </si>
  <si>
    <t>word book</t>
  </si>
  <si>
    <t>word by word</t>
  </si>
  <si>
    <t>word for word</t>
  </si>
  <si>
    <t>work hard</t>
  </si>
  <si>
    <t>work on</t>
  </si>
  <si>
    <t>work out</t>
  </si>
  <si>
    <t>work up</t>
  </si>
  <si>
    <t>World Cup</t>
  </si>
  <si>
    <t>World Trade Center</t>
  </si>
  <si>
    <t>worry about</t>
  </si>
  <si>
    <t>would like</t>
  </si>
  <si>
    <t>would/v</t>
  </si>
  <si>
    <t>would rather</t>
  </si>
  <si>
    <t>would rather...than</t>
  </si>
  <si>
    <t>would/than</t>
  </si>
  <si>
    <t>would you like</t>
  </si>
  <si>
    <t>would</t>
  </si>
  <si>
    <t>wrap up</t>
  </si>
  <si>
    <t>wrestle with something</t>
  </si>
  <si>
    <t>write a letter</t>
  </si>
  <si>
    <t>write/v</t>
  </si>
  <si>
    <t>write a postcard (to sb.)</t>
  </si>
  <si>
    <t>write a report</t>
  </si>
  <si>
    <t>write a story</t>
  </si>
  <si>
    <t>write about</t>
  </si>
  <si>
    <t>write/about</t>
  </si>
  <si>
    <t>write an email (to sb.)</t>
  </si>
  <si>
    <t>write down</t>
  </si>
  <si>
    <t>write/down</t>
  </si>
  <si>
    <t>write off</t>
  </si>
  <si>
    <t>write/off</t>
  </si>
  <si>
    <t>write to</t>
  </si>
  <si>
    <t>write/to</t>
  </si>
  <si>
    <t>write to </t>
  </si>
  <si>
    <t>yard sale</t>
  </si>
  <si>
    <t>years old</t>
  </si>
  <si>
    <t>year/n</t>
  </si>
  <si>
    <t>Yellow River</t>
  </si>
  <si>
    <t>Yes, please</t>
  </si>
  <si>
    <t>please</t>
  </si>
  <si>
    <t>you bet</t>
  </si>
  <si>
    <t>you're welcome</t>
  </si>
  <si>
    <t>Youth League</t>
  </si>
  <si>
    <t>zebra crossing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</si>
</sst>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211"/>
  <sheetViews>
    <sheetView tabSelected="1" topLeftCell="A300" workbookViewId="0">
      <selection activeCell="A324" sqref="A324"/>
    </sheetView>
  </sheetViews>
  <sheetFormatPr defaultColWidth="8.66363636363636" defaultRowHeight="14" outlineLevelCol="6"/>
  <cols>
    <col min="1" max="1" width="23.5" customWidth="1"/>
    <col min="6" max="6" width="24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C2">
        <v>1</v>
      </c>
      <c r="D2">
        <v>1</v>
      </c>
      <c r="F2" t="s">
        <v>7</v>
      </c>
    </row>
    <row r="3" spans="1:7">
      <c r="A3" t="s">
        <v>8</v>
      </c>
      <c r="D3">
        <v>1</v>
      </c>
      <c r="F3" t="s">
        <v>9</v>
      </c>
      <c r="G3" t="e">
        <f>COUNTIF(#REF!,#REF!)</f>
        <v>#REF!</v>
      </c>
    </row>
    <row r="4" spans="1:7">
      <c r="A4" t="s">
        <v>10</v>
      </c>
      <c r="F4" t="s">
        <v>11</v>
      </c>
      <c r="G4" t="e">
        <f>COUNTIF(#REF!,#REF!)</f>
        <v>#REF!</v>
      </c>
    </row>
    <row r="5" spans="1:7">
      <c r="A5" t="s">
        <v>12</v>
      </c>
      <c r="F5" t="s">
        <v>11</v>
      </c>
      <c r="G5" t="e">
        <f>COUNTIF(#REF!,#REF!)</f>
        <v>#REF!</v>
      </c>
    </row>
    <row r="6" spans="1:7">
      <c r="A6" t="s">
        <v>13</v>
      </c>
      <c r="C6">
        <v>1</v>
      </c>
      <c r="F6" t="s">
        <v>14</v>
      </c>
      <c r="G6" t="e">
        <f>COUNTIF(#REF!,#REF!)</f>
        <v>#REF!</v>
      </c>
    </row>
    <row r="7" spans="1:7">
      <c r="A7" t="s">
        <v>15</v>
      </c>
      <c r="F7" t="s">
        <v>11</v>
      </c>
      <c r="G7" t="e">
        <f>COUNTIF(#REF!,#REF!)</f>
        <v>#REF!</v>
      </c>
    </row>
    <row r="8" spans="1:7">
      <c r="A8" t="s">
        <v>16</v>
      </c>
      <c r="F8" t="s">
        <v>17</v>
      </c>
      <c r="G8" t="e">
        <f>COUNTIF(#REF!,#REF!)</f>
        <v>#REF!</v>
      </c>
    </row>
    <row r="9" spans="1:7">
      <c r="A9" t="s">
        <v>18</v>
      </c>
      <c r="C9">
        <v>1</v>
      </c>
      <c r="F9" t="s">
        <v>14</v>
      </c>
      <c r="G9" t="e">
        <f>COUNTIF(#REF!,#REF!)</f>
        <v>#REF!</v>
      </c>
    </row>
    <row r="10" spans="1:7">
      <c r="A10" t="s">
        <v>19</v>
      </c>
      <c r="C10">
        <v>1</v>
      </c>
      <c r="F10" t="s">
        <v>14</v>
      </c>
      <c r="G10" t="e">
        <f>COUNTIF(#REF!,#REF!)</f>
        <v>#REF!</v>
      </c>
    </row>
    <row r="11" spans="1:7">
      <c r="A11" t="s">
        <v>20</v>
      </c>
      <c r="C11">
        <v>1</v>
      </c>
      <c r="F11" t="s">
        <v>21</v>
      </c>
      <c r="G11" t="e">
        <f>COUNTIF(#REF!,#REF!)</f>
        <v>#REF!</v>
      </c>
    </row>
    <row r="12" spans="1:7">
      <c r="A12" t="s">
        <v>22</v>
      </c>
      <c r="C12">
        <v>1</v>
      </c>
      <c r="F12" t="s">
        <v>21</v>
      </c>
      <c r="G12" t="e">
        <f>COUNTIF(#REF!,#REF!)</f>
        <v>#REF!</v>
      </c>
    </row>
    <row r="13" spans="1:7">
      <c r="A13" t="s">
        <v>23</v>
      </c>
      <c r="C13">
        <v>1</v>
      </c>
      <c r="F13" t="s">
        <v>24</v>
      </c>
      <c r="G13" t="e">
        <f>COUNTIF(#REF!,#REF!)</f>
        <v>#REF!</v>
      </c>
    </row>
    <row r="14" spans="1:7">
      <c r="A14" t="s">
        <v>25</v>
      </c>
      <c r="F14" t="s">
        <v>26</v>
      </c>
      <c r="G14" t="e">
        <f>COUNTIF(#REF!,#REF!)</f>
        <v>#REF!</v>
      </c>
    </row>
    <row r="15" spans="1:7">
      <c r="A15" t="s">
        <v>27</v>
      </c>
      <c r="F15" t="s">
        <v>17</v>
      </c>
      <c r="G15" t="e">
        <f>COUNTIF(#REF!,#REF!)</f>
        <v>#REF!</v>
      </c>
    </row>
    <row r="16" spans="1:7">
      <c r="A16" t="s">
        <v>28</v>
      </c>
      <c r="C16">
        <v>1</v>
      </c>
      <c r="F16" t="s">
        <v>29</v>
      </c>
      <c r="G16" t="e">
        <f>COUNTIF(#REF!,#REF!)</f>
        <v>#REF!</v>
      </c>
    </row>
    <row r="17" spans="1:7">
      <c r="A17" t="s">
        <v>30</v>
      </c>
      <c r="F17" t="s">
        <v>14</v>
      </c>
      <c r="G17" t="e">
        <f>COUNTIF(#REF!,#REF!)</f>
        <v>#REF!</v>
      </c>
    </row>
    <row r="18" spans="1:7">
      <c r="A18" t="s">
        <v>31</v>
      </c>
      <c r="C18">
        <v>1</v>
      </c>
      <c r="F18" t="s">
        <v>32</v>
      </c>
      <c r="G18" t="e">
        <f>COUNTIF(#REF!,#REF!)</f>
        <v>#REF!</v>
      </c>
    </row>
    <row r="19" spans="1:7">
      <c r="A19" t="s">
        <v>33</v>
      </c>
      <c r="C19">
        <v>1</v>
      </c>
      <c r="D19">
        <v>1</v>
      </c>
      <c r="F19" t="s">
        <v>14</v>
      </c>
      <c r="G19" t="e">
        <f>COUNTIF(#REF!,#REF!)</f>
        <v>#REF!</v>
      </c>
    </row>
    <row r="20" spans="1:7">
      <c r="A20" t="s">
        <v>34</v>
      </c>
      <c r="B20">
        <v>1</v>
      </c>
      <c r="C20">
        <v>1</v>
      </c>
      <c r="F20" t="s">
        <v>14</v>
      </c>
      <c r="G20" t="e">
        <f>COUNTIF(#REF!,#REF!)</f>
        <v>#REF!</v>
      </c>
    </row>
    <row r="21" spans="1:7">
      <c r="A21" t="s">
        <v>35</v>
      </c>
      <c r="B21">
        <v>1</v>
      </c>
      <c r="C21">
        <v>1</v>
      </c>
      <c r="F21" t="s">
        <v>14</v>
      </c>
      <c r="G21" t="e">
        <f>COUNTIF(#REF!,#REF!)</f>
        <v>#REF!</v>
      </c>
    </row>
    <row r="22" spans="1:7">
      <c r="A22" t="s">
        <v>36</v>
      </c>
      <c r="B22">
        <v>1</v>
      </c>
      <c r="F22" t="s">
        <v>14</v>
      </c>
      <c r="G22" t="e">
        <f>COUNTIF(#REF!,#REF!)</f>
        <v>#REF!</v>
      </c>
    </row>
    <row r="23" spans="1:7">
      <c r="A23" t="s">
        <v>37</v>
      </c>
      <c r="F23" t="s">
        <v>38</v>
      </c>
      <c r="G23" t="e">
        <f>COUNTIF(#REF!,#REF!)</f>
        <v>#REF!</v>
      </c>
    </row>
    <row r="24" spans="1:7">
      <c r="A24" t="s">
        <v>39</v>
      </c>
      <c r="C24">
        <v>1</v>
      </c>
      <c r="F24" t="s">
        <v>14</v>
      </c>
      <c r="G24" t="e">
        <f>COUNTIF(#REF!,#REF!)</f>
        <v>#REF!</v>
      </c>
    </row>
    <row r="25" spans="1:7">
      <c r="A25" t="s">
        <v>40</v>
      </c>
      <c r="C25">
        <v>1</v>
      </c>
      <c r="F25" t="s">
        <v>14</v>
      </c>
      <c r="G25" t="e">
        <f>COUNTIF(#REF!,#REF!)</f>
        <v>#REF!</v>
      </c>
    </row>
    <row r="26" spans="1:7">
      <c r="A26" t="s">
        <v>41</v>
      </c>
      <c r="C26">
        <v>1</v>
      </c>
      <c r="F26" t="s">
        <v>32</v>
      </c>
      <c r="G26" t="e">
        <f>COUNTIF(#REF!,#REF!)</f>
        <v>#REF!</v>
      </c>
    </row>
    <row r="27" spans="1:7">
      <c r="A27" t="s">
        <v>42</v>
      </c>
      <c r="F27" t="s">
        <v>14</v>
      </c>
      <c r="G27" t="e">
        <f>COUNTIF(#REF!,#REF!)</f>
        <v>#REF!</v>
      </c>
    </row>
    <row r="28" spans="1:7">
      <c r="A28" t="s">
        <v>43</v>
      </c>
      <c r="C28">
        <v>1</v>
      </c>
      <c r="F28" t="s">
        <v>32</v>
      </c>
      <c r="G28" t="e">
        <f>COUNTIF(#REF!,#REF!)</f>
        <v>#REF!</v>
      </c>
    </row>
    <row r="29" spans="1:7">
      <c r="A29" t="s">
        <v>44</v>
      </c>
      <c r="C29">
        <v>1</v>
      </c>
      <c r="F29" t="s">
        <v>14</v>
      </c>
      <c r="G29" t="e">
        <f>COUNTIF(#REF!,#REF!)</f>
        <v>#REF!</v>
      </c>
    </row>
    <row r="30" spans="1:7">
      <c r="A30" t="s">
        <v>45</v>
      </c>
      <c r="B30">
        <v>1</v>
      </c>
      <c r="F30" t="s">
        <v>14</v>
      </c>
      <c r="G30" t="e">
        <f>COUNTIF(#REF!,#REF!)</f>
        <v>#REF!</v>
      </c>
    </row>
    <row r="31" spans="1:7">
      <c r="A31" t="s">
        <v>46</v>
      </c>
      <c r="B31">
        <v>1</v>
      </c>
      <c r="C31">
        <v>1</v>
      </c>
      <c r="D31">
        <v>1</v>
      </c>
      <c r="F31" t="s">
        <v>32</v>
      </c>
      <c r="G31" t="e">
        <f>COUNTIF(#REF!,#REF!)</f>
        <v>#REF!</v>
      </c>
    </row>
    <row r="32" spans="1:7">
      <c r="A32" t="s">
        <v>47</v>
      </c>
      <c r="B32">
        <v>1</v>
      </c>
      <c r="C32">
        <v>1</v>
      </c>
      <c r="F32" t="s">
        <v>14</v>
      </c>
      <c r="G32" t="e">
        <f>COUNTIF(#REF!,#REF!)</f>
        <v>#REF!</v>
      </c>
    </row>
    <row r="33" spans="1:7">
      <c r="A33" t="s">
        <v>48</v>
      </c>
      <c r="C33">
        <v>1</v>
      </c>
      <c r="F33" t="s">
        <v>24</v>
      </c>
      <c r="G33" t="e">
        <f>COUNTIF(#REF!,#REF!)</f>
        <v>#REF!</v>
      </c>
    </row>
    <row r="34" spans="1:7">
      <c r="A34" t="s">
        <v>49</v>
      </c>
      <c r="D34">
        <v>1</v>
      </c>
      <c r="F34" t="s">
        <v>32</v>
      </c>
      <c r="G34" t="e">
        <f>COUNTIF(#REF!,#REF!)</f>
        <v>#REF!</v>
      </c>
    </row>
    <row r="35" spans="1:7">
      <c r="A35" t="s">
        <v>50</v>
      </c>
      <c r="B35">
        <v>1</v>
      </c>
      <c r="F35" t="s">
        <v>14</v>
      </c>
      <c r="G35" t="e">
        <f>COUNTIF(#REF!,#REF!)</f>
        <v>#REF!</v>
      </c>
    </row>
    <row r="36" spans="1:7">
      <c r="A36" t="s">
        <v>51</v>
      </c>
      <c r="C36">
        <v>1</v>
      </c>
      <c r="F36" t="s">
        <v>14</v>
      </c>
      <c r="G36" t="e">
        <f>COUNTIF(#REF!,#REF!)</f>
        <v>#REF!</v>
      </c>
    </row>
    <row r="37" spans="1:7">
      <c r="A37" t="s">
        <v>52</v>
      </c>
      <c r="D37">
        <v>1</v>
      </c>
      <c r="F37" t="s">
        <v>32</v>
      </c>
      <c r="G37" t="e">
        <f>COUNTIF(#REF!,#REF!)</f>
        <v>#REF!</v>
      </c>
    </row>
    <row r="38" spans="1:7">
      <c r="A38" t="s">
        <v>53</v>
      </c>
      <c r="C38">
        <v>1</v>
      </c>
      <c r="F38" t="s">
        <v>14</v>
      </c>
      <c r="G38" t="e">
        <f>COUNTIF(#REF!,#REF!)</f>
        <v>#REF!</v>
      </c>
    </row>
    <row r="39" spans="1:7">
      <c r="A39" t="s">
        <v>54</v>
      </c>
      <c r="D39">
        <v>1</v>
      </c>
      <c r="F39" t="s">
        <v>14</v>
      </c>
      <c r="G39" t="e">
        <f>COUNTIF(#REF!,#REF!)</f>
        <v>#REF!</v>
      </c>
    </row>
    <row r="40" spans="1:7">
      <c r="A40" t="s">
        <v>55</v>
      </c>
      <c r="F40" t="s">
        <v>14</v>
      </c>
      <c r="G40" t="e">
        <f>COUNTIF(#REF!,#REF!)</f>
        <v>#REF!</v>
      </c>
    </row>
    <row r="41" spans="1:7">
      <c r="A41" t="s">
        <v>56</v>
      </c>
      <c r="C41">
        <v>1</v>
      </c>
      <c r="D41">
        <v>1</v>
      </c>
      <c r="F41" t="s">
        <v>14</v>
      </c>
      <c r="G41" t="e">
        <f>COUNTIF(#REF!,#REF!)</f>
        <v>#REF!</v>
      </c>
    </row>
    <row r="42" spans="1:7">
      <c r="A42" t="s">
        <v>57</v>
      </c>
      <c r="B42">
        <v>1</v>
      </c>
      <c r="F42" t="s">
        <v>14</v>
      </c>
      <c r="G42" t="e">
        <f>COUNTIF(#REF!,#REF!)</f>
        <v>#REF!</v>
      </c>
    </row>
    <row r="43" spans="1:7">
      <c r="A43" t="s">
        <v>58</v>
      </c>
      <c r="C43">
        <v>1</v>
      </c>
      <c r="F43" t="s">
        <v>14</v>
      </c>
      <c r="G43" t="e">
        <f>COUNTIF(#REF!,#REF!)</f>
        <v>#REF!</v>
      </c>
    </row>
    <row r="44" spans="1:7">
      <c r="A44" t="s">
        <v>59</v>
      </c>
      <c r="B44">
        <v>1</v>
      </c>
      <c r="C44">
        <v>1</v>
      </c>
      <c r="D44">
        <v>1</v>
      </c>
      <c r="F44" t="s">
        <v>32</v>
      </c>
      <c r="G44" t="e">
        <f>COUNTIF(#REF!,#REF!)</f>
        <v>#REF!</v>
      </c>
    </row>
    <row r="45" spans="1:7">
      <c r="A45" t="s">
        <v>60</v>
      </c>
      <c r="C45">
        <v>1</v>
      </c>
      <c r="F45" t="s">
        <v>32</v>
      </c>
      <c r="G45" t="e">
        <f>COUNTIF(#REF!,#REF!)</f>
        <v>#REF!</v>
      </c>
    </row>
    <row r="46" spans="1:7">
      <c r="A46" t="s">
        <v>61</v>
      </c>
      <c r="C46">
        <v>1</v>
      </c>
      <c r="F46" t="s">
        <v>32</v>
      </c>
      <c r="G46" t="e">
        <f>COUNTIF(#REF!,#REF!)</f>
        <v>#REF!</v>
      </c>
    </row>
    <row r="47" spans="1:7">
      <c r="A47" t="s">
        <v>62</v>
      </c>
      <c r="B47">
        <v>1</v>
      </c>
      <c r="C47">
        <v>1</v>
      </c>
      <c r="D47">
        <v>1</v>
      </c>
      <c r="F47" t="s">
        <v>14</v>
      </c>
      <c r="G47" t="e">
        <f>COUNTIF(#REF!,#REF!)</f>
        <v>#REF!</v>
      </c>
    </row>
    <row r="48" spans="1:7">
      <c r="A48" t="s">
        <v>63</v>
      </c>
      <c r="D48">
        <v>1</v>
      </c>
      <c r="F48" t="s">
        <v>14</v>
      </c>
      <c r="G48" t="e">
        <f>COUNTIF(#REF!,#REF!)</f>
        <v>#REF!</v>
      </c>
    </row>
    <row r="49" spans="1:7">
      <c r="A49" t="s">
        <v>64</v>
      </c>
      <c r="C49">
        <v>1</v>
      </c>
      <c r="F49" t="s">
        <v>32</v>
      </c>
      <c r="G49" t="e">
        <f>COUNTIF(#REF!,#REF!)</f>
        <v>#REF!</v>
      </c>
    </row>
    <row r="50" spans="1:7">
      <c r="A50" t="s">
        <v>65</v>
      </c>
      <c r="C50">
        <v>1</v>
      </c>
      <c r="F50" t="s">
        <v>32</v>
      </c>
      <c r="G50" t="e">
        <f>COUNTIF(#REF!,#REF!)</f>
        <v>#REF!</v>
      </c>
    </row>
    <row r="51" spans="1:7">
      <c r="A51" t="s">
        <v>66</v>
      </c>
      <c r="C51">
        <v>1</v>
      </c>
      <c r="D51">
        <v>1</v>
      </c>
      <c r="F51" t="s">
        <v>14</v>
      </c>
      <c r="G51" t="e">
        <f>COUNTIF(#REF!,#REF!)</f>
        <v>#REF!</v>
      </c>
    </row>
    <row r="52" spans="1:7">
      <c r="A52" t="s">
        <v>67</v>
      </c>
      <c r="B52">
        <v>1</v>
      </c>
      <c r="C52">
        <v>1</v>
      </c>
      <c r="D52">
        <v>1</v>
      </c>
      <c r="F52" t="s">
        <v>14</v>
      </c>
      <c r="G52" t="e">
        <f>COUNTIF(#REF!,#REF!)</f>
        <v>#REF!</v>
      </c>
    </row>
    <row r="53" spans="1:7">
      <c r="A53" t="s">
        <v>68</v>
      </c>
      <c r="F53" t="s">
        <v>38</v>
      </c>
      <c r="G53" t="e">
        <f>COUNTIF(#REF!,#REF!)</f>
        <v>#REF!</v>
      </c>
    </row>
    <row r="54" spans="1:7">
      <c r="A54" t="s">
        <v>69</v>
      </c>
      <c r="C54">
        <v>1</v>
      </c>
      <c r="F54" t="s">
        <v>24</v>
      </c>
      <c r="G54" t="e">
        <f>COUNTIF(#REF!,#REF!)</f>
        <v>#REF!</v>
      </c>
    </row>
    <row r="55" spans="1:7">
      <c r="A55" t="s">
        <v>70</v>
      </c>
      <c r="B55">
        <v>1</v>
      </c>
      <c r="C55">
        <v>1</v>
      </c>
      <c r="D55">
        <v>1</v>
      </c>
      <c r="F55" t="s">
        <v>14</v>
      </c>
      <c r="G55" t="e">
        <f>COUNTIF(#REF!,#REF!)</f>
        <v>#REF!</v>
      </c>
    </row>
    <row r="56" spans="1:7">
      <c r="A56" t="s">
        <v>71</v>
      </c>
      <c r="C56">
        <v>1</v>
      </c>
      <c r="F56" t="s">
        <v>32</v>
      </c>
      <c r="G56" t="e">
        <f>COUNTIF(#REF!,#REF!)</f>
        <v>#REF!</v>
      </c>
    </row>
    <row r="57" spans="1:7">
      <c r="A57" t="s">
        <v>72</v>
      </c>
      <c r="C57">
        <v>1</v>
      </c>
      <c r="F57" t="s">
        <v>32</v>
      </c>
      <c r="G57" t="e">
        <f>COUNTIF(#REF!,#REF!)</f>
        <v>#REF!</v>
      </c>
    </row>
    <row r="58" spans="1:7">
      <c r="A58" t="s">
        <v>73</v>
      </c>
      <c r="F58" t="s">
        <v>14</v>
      </c>
      <c r="G58" t="e">
        <f>COUNTIF(#REF!,#REF!)</f>
        <v>#REF!</v>
      </c>
    </row>
    <row r="59" spans="1:7">
      <c r="A59" t="s">
        <v>74</v>
      </c>
      <c r="D59">
        <v>1</v>
      </c>
      <c r="F59" t="s">
        <v>14</v>
      </c>
      <c r="G59" t="e">
        <f>COUNTIF(#REF!,#REF!)</f>
        <v>#REF!</v>
      </c>
    </row>
    <row r="60" spans="1:7">
      <c r="A60" t="s">
        <v>75</v>
      </c>
      <c r="C60">
        <v>1</v>
      </c>
      <c r="F60" t="s">
        <v>14</v>
      </c>
      <c r="G60" t="e">
        <f>COUNTIF(#REF!,#REF!)</f>
        <v>#REF!</v>
      </c>
    </row>
    <row r="61" spans="1:7">
      <c r="A61" t="s">
        <v>76</v>
      </c>
      <c r="B61">
        <v>1</v>
      </c>
      <c r="F61" t="s">
        <v>14</v>
      </c>
      <c r="G61" t="e">
        <f>COUNTIF(#REF!,#REF!)</f>
        <v>#REF!</v>
      </c>
    </row>
    <row r="62" spans="1:7">
      <c r="A62" t="s">
        <v>77</v>
      </c>
      <c r="D62">
        <v>1</v>
      </c>
      <c r="F62" t="s">
        <v>14</v>
      </c>
      <c r="G62" t="e">
        <f>COUNTIF(#REF!,#REF!)</f>
        <v>#REF!</v>
      </c>
    </row>
    <row r="63" spans="1:7">
      <c r="A63" t="s">
        <v>78</v>
      </c>
      <c r="C63">
        <v>1</v>
      </c>
      <c r="F63" t="s">
        <v>24</v>
      </c>
      <c r="G63" t="e">
        <f>COUNTIF(#REF!,#REF!)</f>
        <v>#REF!</v>
      </c>
    </row>
    <row r="64" spans="1:7">
      <c r="A64" t="s">
        <v>79</v>
      </c>
      <c r="D64">
        <v>1</v>
      </c>
      <c r="F64" t="s">
        <v>80</v>
      </c>
      <c r="G64" t="e">
        <f>COUNTIF(#REF!,#REF!)</f>
        <v>#REF!</v>
      </c>
    </row>
    <row r="65" spans="1:7">
      <c r="A65" t="s">
        <v>81</v>
      </c>
      <c r="C65">
        <v>1</v>
      </c>
      <c r="D65">
        <v>1</v>
      </c>
      <c r="F65" t="s">
        <v>82</v>
      </c>
      <c r="G65" t="e">
        <f>COUNTIF(#REF!,#REF!)</f>
        <v>#REF!</v>
      </c>
    </row>
    <row r="66" spans="1:7">
      <c r="A66" t="s">
        <v>83</v>
      </c>
      <c r="C66">
        <v>1</v>
      </c>
      <c r="D66">
        <v>1</v>
      </c>
      <c r="F66" t="s">
        <v>11</v>
      </c>
      <c r="G66" t="e">
        <f>COUNTIF(#REF!,#REF!)</f>
        <v>#REF!</v>
      </c>
    </row>
    <row r="67" spans="1:7">
      <c r="A67" t="s">
        <v>84</v>
      </c>
      <c r="D67">
        <v>1</v>
      </c>
      <c r="F67" t="s">
        <v>85</v>
      </c>
      <c r="G67" t="e">
        <f>COUNTIF(#REF!,#REF!)</f>
        <v>#REF!</v>
      </c>
    </row>
    <row r="68" spans="1:7">
      <c r="A68" t="s">
        <v>86</v>
      </c>
      <c r="F68" t="s">
        <v>14</v>
      </c>
      <c r="G68" t="e">
        <f>COUNTIF(#REF!,#REF!)</f>
        <v>#REF!</v>
      </c>
    </row>
    <row r="69" spans="1:7">
      <c r="A69" t="s">
        <v>87</v>
      </c>
      <c r="D69">
        <v>1</v>
      </c>
      <c r="F69" t="s">
        <v>11</v>
      </c>
      <c r="G69" t="e">
        <f>COUNTIF(#REF!,#REF!)</f>
        <v>#REF!</v>
      </c>
    </row>
    <row r="70" spans="1:7">
      <c r="A70" t="s">
        <v>88</v>
      </c>
      <c r="C70">
        <v>1</v>
      </c>
      <c r="D70">
        <v>1</v>
      </c>
      <c r="F70" t="s">
        <v>89</v>
      </c>
      <c r="G70" t="e">
        <f>COUNTIF(#REF!,#REF!)</f>
        <v>#REF!</v>
      </c>
    </row>
    <row r="71" spans="1:7">
      <c r="A71" t="s">
        <v>90</v>
      </c>
      <c r="C71">
        <v>1</v>
      </c>
      <c r="D71">
        <v>1</v>
      </c>
      <c r="F71" t="s">
        <v>91</v>
      </c>
      <c r="G71" t="e">
        <f>COUNTIF(#REF!,#REF!)</f>
        <v>#REF!</v>
      </c>
    </row>
    <row r="72" spans="1:7">
      <c r="A72" t="s">
        <v>92</v>
      </c>
      <c r="C72">
        <v>1</v>
      </c>
      <c r="F72" t="s">
        <v>93</v>
      </c>
      <c r="G72" t="e">
        <f>COUNTIF(#REF!,#REF!)</f>
        <v>#REF!</v>
      </c>
    </row>
    <row r="73" spans="1:7">
      <c r="A73" t="s">
        <v>94</v>
      </c>
      <c r="F73" t="s">
        <v>17</v>
      </c>
      <c r="G73" t="e">
        <f>COUNTIF(#REF!,#REF!)</f>
        <v>#REF!</v>
      </c>
    </row>
    <row r="74" spans="1:7">
      <c r="A74" t="s">
        <v>95</v>
      </c>
      <c r="C74">
        <v>1</v>
      </c>
      <c r="D74">
        <v>1</v>
      </c>
      <c r="F74" t="s">
        <v>96</v>
      </c>
      <c r="G74" t="e">
        <f>COUNTIF(#REF!,#REF!)</f>
        <v>#REF!</v>
      </c>
    </row>
    <row r="75" spans="1:7">
      <c r="A75" t="s">
        <v>97</v>
      </c>
      <c r="D75">
        <v>1</v>
      </c>
      <c r="F75" t="s">
        <v>98</v>
      </c>
      <c r="G75" t="e">
        <f>COUNTIF(#REF!,#REF!)</f>
        <v>#REF!</v>
      </c>
    </row>
    <row r="76" spans="1:7">
      <c r="A76" t="s">
        <v>99</v>
      </c>
      <c r="C76">
        <v>1</v>
      </c>
      <c r="F76" t="s">
        <v>38</v>
      </c>
      <c r="G76" t="e">
        <f>COUNTIF(#REF!,#REF!)</f>
        <v>#REF!</v>
      </c>
    </row>
    <row r="77" spans="1:7">
      <c r="A77" t="s">
        <v>100</v>
      </c>
      <c r="D77">
        <v>1</v>
      </c>
      <c r="F77" t="s">
        <v>11</v>
      </c>
      <c r="G77" t="e">
        <f>COUNTIF(#REF!,#REF!)</f>
        <v>#REF!</v>
      </c>
    </row>
    <row r="78" spans="1:7">
      <c r="A78" t="s">
        <v>101</v>
      </c>
      <c r="C78">
        <v>1</v>
      </c>
      <c r="D78">
        <v>1</v>
      </c>
      <c r="F78" t="s">
        <v>11</v>
      </c>
      <c r="G78" t="e">
        <f>COUNTIF(#REF!,#REF!)</f>
        <v>#REF!</v>
      </c>
    </row>
    <row r="79" spans="1:7">
      <c r="A79" t="s">
        <v>102</v>
      </c>
      <c r="D79">
        <v>1</v>
      </c>
      <c r="F79" t="s">
        <v>103</v>
      </c>
      <c r="G79" t="e">
        <f>COUNTIF(#REF!,#REF!)</f>
        <v>#REF!</v>
      </c>
    </row>
    <row r="80" spans="1:7">
      <c r="A80" t="s">
        <v>104</v>
      </c>
      <c r="D80">
        <v>1</v>
      </c>
      <c r="F80" t="s">
        <v>11</v>
      </c>
      <c r="G80" t="e">
        <f>COUNTIF(#REF!,#REF!)</f>
        <v>#REF!</v>
      </c>
    </row>
    <row r="81" spans="1:7">
      <c r="A81" t="s">
        <v>105</v>
      </c>
      <c r="F81" t="s">
        <v>11</v>
      </c>
      <c r="G81" t="e">
        <f>COUNTIF(#REF!,#REF!)</f>
        <v>#REF!</v>
      </c>
    </row>
    <row r="82" spans="1:7">
      <c r="A82" t="s">
        <v>106</v>
      </c>
      <c r="F82" t="s">
        <v>11</v>
      </c>
      <c r="G82" t="e">
        <f>COUNTIF(#REF!,#REF!)</f>
        <v>#REF!</v>
      </c>
    </row>
    <row r="83" spans="1:7">
      <c r="A83" t="s">
        <v>107</v>
      </c>
      <c r="D83">
        <v>1</v>
      </c>
      <c r="F83" t="s">
        <v>11</v>
      </c>
      <c r="G83" t="e">
        <f>COUNTIF(#REF!,#REF!)</f>
        <v>#REF!</v>
      </c>
    </row>
    <row r="84" spans="1:7">
      <c r="A84" t="s">
        <v>108</v>
      </c>
      <c r="F84" t="s">
        <v>11</v>
      </c>
      <c r="G84" t="e">
        <f>COUNTIF(#REF!,#REF!)</f>
        <v>#REF!</v>
      </c>
    </row>
    <row r="85" spans="1:7">
      <c r="A85" t="s">
        <v>109</v>
      </c>
      <c r="C85">
        <v>1</v>
      </c>
      <c r="D85">
        <v>1</v>
      </c>
      <c r="F85" t="s">
        <v>110</v>
      </c>
      <c r="G85" t="e">
        <f>COUNTIF(#REF!,#REF!)</f>
        <v>#REF!</v>
      </c>
    </row>
    <row r="86" spans="1:7">
      <c r="A86" t="s">
        <v>111</v>
      </c>
      <c r="C86">
        <v>1</v>
      </c>
      <c r="D86">
        <v>1</v>
      </c>
      <c r="F86" t="s">
        <v>112</v>
      </c>
      <c r="G86" t="e">
        <f>COUNTIF(#REF!,#REF!)</f>
        <v>#REF!</v>
      </c>
    </row>
    <row r="87" spans="1:7">
      <c r="A87" t="s">
        <v>113</v>
      </c>
      <c r="C87">
        <v>1</v>
      </c>
      <c r="D87">
        <v>1</v>
      </c>
      <c r="F87" t="s">
        <v>110</v>
      </c>
      <c r="G87" t="e">
        <f>COUNTIF(#REF!,#REF!)</f>
        <v>#REF!</v>
      </c>
    </row>
    <row r="88" spans="1:7">
      <c r="A88" t="s">
        <v>114</v>
      </c>
      <c r="C88">
        <v>1</v>
      </c>
      <c r="D88">
        <v>1</v>
      </c>
      <c r="F88" t="s">
        <v>110</v>
      </c>
      <c r="G88" t="e">
        <f>COUNTIF(#REF!,#REF!)</f>
        <v>#REF!</v>
      </c>
    </row>
    <row r="89" spans="1:7">
      <c r="A89" t="s">
        <v>115</v>
      </c>
      <c r="C89">
        <v>1</v>
      </c>
      <c r="D89">
        <v>1</v>
      </c>
      <c r="F89" t="s">
        <v>116</v>
      </c>
      <c r="G89" t="e">
        <f>COUNTIF(#REF!,#REF!)</f>
        <v>#REF!</v>
      </c>
    </row>
    <row r="90" spans="1:7">
      <c r="A90" t="s">
        <v>117</v>
      </c>
      <c r="D90">
        <v>1</v>
      </c>
      <c r="F90" t="s">
        <v>118</v>
      </c>
      <c r="G90" t="e">
        <f>COUNTIF(#REF!,#REF!)</f>
        <v>#REF!</v>
      </c>
    </row>
    <row r="91" spans="1:7">
      <c r="A91" t="s">
        <v>119</v>
      </c>
      <c r="C91">
        <v>1</v>
      </c>
      <c r="D91">
        <v>1</v>
      </c>
      <c r="F91" t="s">
        <v>118</v>
      </c>
      <c r="G91" t="e">
        <f>COUNTIF(#REF!,#REF!)</f>
        <v>#REF!</v>
      </c>
    </row>
    <row r="92" spans="1:7">
      <c r="A92" t="s">
        <v>120</v>
      </c>
      <c r="C92">
        <v>1</v>
      </c>
      <c r="D92">
        <v>1</v>
      </c>
      <c r="F92" t="s">
        <v>121</v>
      </c>
      <c r="G92" t="e">
        <f>COUNTIF(#REF!,#REF!)</f>
        <v>#REF!</v>
      </c>
    </row>
    <row r="93" spans="1:7">
      <c r="A93" t="s">
        <v>122</v>
      </c>
      <c r="F93" t="s">
        <v>123</v>
      </c>
      <c r="G93" t="e">
        <f>COUNTIF(#REF!,#REF!)</f>
        <v>#REF!</v>
      </c>
    </row>
    <row r="94" spans="1:7">
      <c r="A94" t="s">
        <v>124</v>
      </c>
      <c r="C94">
        <v>1</v>
      </c>
      <c r="D94">
        <v>1</v>
      </c>
      <c r="F94" t="s">
        <v>125</v>
      </c>
      <c r="G94" t="e">
        <f>COUNTIF(#REF!,#REF!)</f>
        <v>#REF!</v>
      </c>
    </row>
    <row r="95" spans="1:7">
      <c r="A95" t="s">
        <v>126</v>
      </c>
      <c r="C95">
        <v>1</v>
      </c>
      <c r="D95">
        <v>1</v>
      </c>
      <c r="F95" t="s">
        <v>127</v>
      </c>
      <c r="G95" t="e">
        <f>COUNTIF(#REF!,#REF!)</f>
        <v>#REF!</v>
      </c>
    </row>
    <row r="96" spans="1:7">
      <c r="A96" t="s">
        <v>128</v>
      </c>
      <c r="C96">
        <v>1</v>
      </c>
      <c r="D96">
        <v>1</v>
      </c>
      <c r="F96" t="s">
        <v>129</v>
      </c>
      <c r="G96" t="e">
        <f>COUNTIF(#REF!,#REF!)</f>
        <v>#REF!</v>
      </c>
    </row>
    <row r="97" spans="1:7">
      <c r="A97" t="s">
        <v>130</v>
      </c>
      <c r="C97">
        <v>1</v>
      </c>
      <c r="F97" t="s">
        <v>131</v>
      </c>
      <c r="G97" t="e">
        <f>COUNTIF(#REF!,#REF!)</f>
        <v>#REF!</v>
      </c>
    </row>
    <row r="98" spans="1:7">
      <c r="A98" t="s">
        <v>132</v>
      </c>
      <c r="C98">
        <v>1</v>
      </c>
      <c r="D98">
        <v>1</v>
      </c>
      <c r="F98" t="s">
        <v>133</v>
      </c>
      <c r="G98" t="e">
        <f>COUNTIF(#REF!,#REF!)</f>
        <v>#REF!</v>
      </c>
    </row>
    <row r="99" spans="1:7">
      <c r="A99" t="s">
        <v>134</v>
      </c>
      <c r="D99">
        <v>1</v>
      </c>
      <c r="F99" t="s">
        <v>135</v>
      </c>
      <c r="G99" t="e">
        <f>COUNTIF(#REF!,#REF!)</f>
        <v>#REF!</v>
      </c>
    </row>
    <row r="100" spans="1:7">
      <c r="A100" t="s">
        <v>136</v>
      </c>
      <c r="D100">
        <v>1</v>
      </c>
      <c r="F100" t="s">
        <v>137</v>
      </c>
      <c r="G100" t="e">
        <f>COUNTIF(#REF!,#REF!)</f>
        <v>#REF!</v>
      </c>
    </row>
    <row r="101" spans="1:7">
      <c r="A101" t="s">
        <v>138</v>
      </c>
      <c r="C101">
        <v>1</v>
      </c>
      <c r="D101">
        <v>1</v>
      </c>
      <c r="F101" t="s">
        <v>137</v>
      </c>
      <c r="G101" t="e">
        <f>COUNTIF(#REF!,#REF!)</f>
        <v>#REF!</v>
      </c>
    </row>
    <row r="102" spans="1:7">
      <c r="A102" t="s">
        <v>139</v>
      </c>
      <c r="C102">
        <v>1</v>
      </c>
      <c r="F102" t="s">
        <v>137</v>
      </c>
      <c r="G102" t="e">
        <f>COUNTIF(#REF!,#REF!)</f>
        <v>#REF!</v>
      </c>
    </row>
    <row r="103" spans="1:7">
      <c r="A103" t="s">
        <v>140</v>
      </c>
      <c r="F103" t="s">
        <v>137</v>
      </c>
      <c r="G103" t="e">
        <f>COUNTIF(#REF!,#REF!)</f>
        <v>#REF!</v>
      </c>
    </row>
    <row r="104" spans="1:7">
      <c r="A104" t="s">
        <v>141</v>
      </c>
      <c r="F104" t="s">
        <v>38</v>
      </c>
      <c r="G104" t="e">
        <f>COUNTIF(#REF!,#REF!)</f>
        <v>#REF!</v>
      </c>
    </row>
    <row r="105" spans="1:7">
      <c r="A105" t="s">
        <v>142</v>
      </c>
      <c r="D105">
        <v>1</v>
      </c>
      <c r="F105" t="s">
        <v>143</v>
      </c>
      <c r="G105" t="e">
        <f>COUNTIF(#REF!,#REF!)</f>
        <v>#REF!</v>
      </c>
    </row>
    <row r="106" spans="1:7">
      <c r="A106" t="s">
        <v>144</v>
      </c>
      <c r="C106">
        <v>1</v>
      </c>
      <c r="D106">
        <v>1</v>
      </c>
      <c r="F106" t="s">
        <v>82</v>
      </c>
      <c r="G106" t="e">
        <f>COUNTIF(#REF!,#REF!)</f>
        <v>#REF!</v>
      </c>
    </row>
    <row r="107" spans="1:7">
      <c r="A107" t="s">
        <v>145</v>
      </c>
      <c r="C107">
        <v>1</v>
      </c>
      <c r="F107" t="s">
        <v>146</v>
      </c>
      <c r="G107" t="e">
        <f>COUNTIF(#REF!,#REF!)</f>
        <v>#REF!</v>
      </c>
    </row>
    <row r="108" spans="1:7">
      <c r="A108" t="s">
        <v>147</v>
      </c>
      <c r="D108">
        <v>1</v>
      </c>
      <c r="F108" t="s">
        <v>82</v>
      </c>
      <c r="G108" t="e">
        <f>COUNTIF(#REF!,#REF!)</f>
        <v>#REF!</v>
      </c>
    </row>
    <row r="109" spans="1:7">
      <c r="A109" t="s">
        <v>148</v>
      </c>
      <c r="F109" t="s">
        <v>82</v>
      </c>
      <c r="G109" t="e">
        <f>COUNTIF(#REF!,#REF!)</f>
        <v>#REF!</v>
      </c>
    </row>
    <row r="110" spans="1:7">
      <c r="A110" t="s">
        <v>149</v>
      </c>
      <c r="C110">
        <v>1</v>
      </c>
      <c r="F110" t="s">
        <v>82</v>
      </c>
      <c r="G110" t="e">
        <f>COUNTIF(#REF!,#REF!)</f>
        <v>#REF!</v>
      </c>
    </row>
    <row r="111" spans="1:7">
      <c r="A111" t="s">
        <v>150</v>
      </c>
      <c r="C111">
        <v>1</v>
      </c>
      <c r="D111">
        <v>1</v>
      </c>
      <c r="F111" t="s">
        <v>82</v>
      </c>
      <c r="G111" t="e">
        <f>COUNTIF(#REF!,#REF!)</f>
        <v>#REF!</v>
      </c>
    </row>
    <row r="112" spans="1:7">
      <c r="A112" t="s">
        <v>151</v>
      </c>
      <c r="C112">
        <v>1</v>
      </c>
      <c r="D112">
        <v>1</v>
      </c>
      <c r="F112" t="s">
        <v>152</v>
      </c>
      <c r="G112" t="e">
        <f>COUNTIF(#REF!,#REF!)</f>
        <v>#REF!</v>
      </c>
    </row>
    <row r="113" spans="1:7">
      <c r="A113" t="s">
        <v>153</v>
      </c>
      <c r="C113">
        <v>1</v>
      </c>
      <c r="D113">
        <v>1</v>
      </c>
      <c r="F113" t="s">
        <v>82</v>
      </c>
      <c r="G113" t="e">
        <f>COUNTIF(#REF!,#REF!)</f>
        <v>#REF!</v>
      </c>
    </row>
    <row r="114" spans="1:7">
      <c r="A114" t="s">
        <v>154</v>
      </c>
      <c r="C114">
        <v>1</v>
      </c>
      <c r="D114">
        <v>1</v>
      </c>
      <c r="F114" t="s">
        <v>82</v>
      </c>
      <c r="G114" t="e">
        <f>COUNTIF(#REF!,#REF!)</f>
        <v>#REF!</v>
      </c>
    </row>
    <row r="115" spans="1:7">
      <c r="A115" t="s">
        <v>155</v>
      </c>
      <c r="D115">
        <v>1</v>
      </c>
      <c r="F115" t="s">
        <v>156</v>
      </c>
      <c r="G115" t="e">
        <f>COUNTIF(#REF!,#REF!)</f>
        <v>#REF!</v>
      </c>
    </row>
    <row r="116" spans="1:7">
      <c r="A116" t="s">
        <v>157</v>
      </c>
      <c r="F116" t="s">
        <v>158</v>
      </c>
      <c r="G116" t="e">
        <f>COUNTIF(#REF!,#REF!)</f>
        <v>#REF!</v>
      </c>
    </row>
    <row r="117" spans="1:7">
      <c r="A117" t="s">
        <v>159</v>
      </c>
      <c r="C117">
        <v>1</v>
      </c>
      <c r="F117" t="s">
        <v>82</v>
      </c>
      <c r="G117" t="e">
        <f>COUNTIF(#REF!,#REF!)</f>
        <v>#REF!</v>
      </c>
    </row>
    <row r="118" spans="1:7">
      <c r="A118" t="s">
        <v>160</v>
      </c>
      <c r="C118">
        <v>1</v>
      </c>
      <c r="F118" t="s">
        <v>82</v>
      </c>
      <c r="G118" t="e">
        <f>COUNTIF(#REF!,#REF!)</f>
        <v>#REF!</v>
      </c>
    </row>
    <row r="119" spans="1:7">
      <c r="A119" t="s">
        <v>161</v>
      </c>
      <c r="C119">
        <v>1</v>
      </c>
      <c r="D119">
        <v>1</v>
      </c>
      <c r="F119" t="s">
        <v>82</v>
      </c>
      <c r="G119" t="e">
        <f>COUNTIF(#REF!,#REF!)</f>
        <v>#REF!</v>
      </c>
    </row>
    <row r="120" spans="1:7">
      <c r="A120" t="s">
        <v>162</v>
      </c>
      <c r="D120">
        <v>1</v>
      </c>
      <c r="F120" t="s">
        <v>163</v>
      </c>
      <c r="G120" t="e">
        <f>COUNTIF(#REF!,#REF!)</f>
        <v>#REF!</v>
      </c>
    </row>
    <row r="121" spans="1:7">
      <c r="A121" t="s">
        <v>164</v>
      </c>
      <c r="F121" t="s">
        <v>82</v>
      </c>
      <c r="G121" t="e">
        <f>COUNTIF(#REF!,#REF!)</f>
        <v>#REF!</v>
      </c>
    </row>
    <row r="122" spans="1:7">
      <c r="A122" t="s">
        <v>165</v>
      </c>
      <c r="C122">
        <v>1</v>
      </c>
      <c r="F122" t="s">
        <v>82</v>
      </c>
      <c r="G122" t="e">
        <f>COUNTIF(#REF!,#REF!)</f>
        <v>#REF!</v>
      </c>
    </row>
    <row r="123" spans="1:7">
      <c r="A123" t="s">
        <v>166</v>
      </c>
      <c r="C123">
        <v>1</v>
      </c>
      <c r="F123" t="s">
        <v>167</v>
      </c>
      <c r="G123" t="e">
        <f>COUNTIF(#REF!,#REF!)</f>
        <v>#REF!</v>
      </c>
    </row>
    <row r="124" spans="1:7">
      <c r="A124" t="s">
        <v>168</v>
      </c>
      <c r="D124">
        <v>1</v>
      </c>
      <c r="F124" t="s">
        <v>82</v>
      </c>
      <c r="G124" t="e">
        <f>COUNTIF(#REF!,#REF!)</f>
        <v>#REF!</v>
      </c>
    </row>
    <row r="125" spans="1:7">
      <c r="A125" t="s">
        <v>169</v>
      </c>
      <c r="C125">
        <v>1</v>
      </c>
      <c r="D125">
        <v>1</v>
      </c>
      <c r="F125" t="s">
        <v>82</v>
      </c>
      <c r="G125" t="e">
        <f>COUNTIF(#REF!,#REF!)</f>
        <v>#REF!</v>
      </c>
    </row>
    <row r="126" spans="1:7">
      <c r="A126" t="s">
        <v>170</v>
      </c>
      <c r="F126" t="s">
        <v>85</v>
      </c>
      <c r="G126" t="e">
        <f>COUNTIF(#REF!,#REF!)</f>
        <v>#REF!</v>
      </c>
    </row>
    <row r="127" spans="1:7">
      <c r="A127" t="s">
        <v>171</v>
      </c>
      <c r="C127">
        <v>1</v>
      </c>
      <c r="D127">
        <v>1</v>
      </c>
      <c r="F127" t="s">
        <v>17</v>
      </c>
      <c r="G127" t="e">
        <f>COUNTIF(#REF!,#REF!)</f>
        <v>#REF!</v>
      </c>
    </row>
    <row r="128" spans="1:7">
      <c r="A128" t="s">
        <v>172</v>
      </c>
      <c r="C128">
        <v>1</v>
      </c>
      <c r="D128">
        <v>1</v>
      </c>
      <c r="F128" t="s">
        <v>38</v>
      </c>
      <c r="G128" t="e">
        <f>COUNTIF(#REF!,#REF!)</f>
        <v>#REF!</v>
      </c>
    </row>
    <row r="129" spans="1:7">
      <c r="A129" t="s">
        <v>173</v>
      </c>
      <c r="C129">
        <v>1</v>
      </c>
      <c r="F129" t="s">
        <v>174</v>
      </c>
      <c r="G129" t="e">
        <f>COUNTIF(#REF!,#REF!)</f>
        <v>#REF!</v>
      </c>
    </row>
    <row r="130" spans="1:7">
      <c r="A130" t="s">
        <v>175</v>
      </c>
      <c r="F130" t="s">
        <v>176</v>
      </c>
      <c r="G130" t="e">
        <f>COUNTIF(#REF!,#REF!)</f>
        <v>#REF!</v>
      </c>
    </row>
    <row r="131" spans="1:7">
      <c r="A131" t="s">
        <v>177</v>
      </c>
      <c r="C131">
        <v>1</v>
      </c>
      <c r="F131" t="s">
        <v>178</v>
      </c>
      <c r="G131" t="e">
        <f>COUNTIF(#REF!,#REF!)</f>
        <v>#REF!</v>
      </c>
    </row>
    <row r="132" spans="1:7">
      <c r="A132" t="s">
        <v>179</v>
      </c>
      <c r="F132" t="s">
        <v>89</v>
      </c>
      <c r="G132" t="e">
        <f>COUNTIF(#REF!,#REF!)</f>
        <v>#REF!</v>
      </c>
    </row>
    <row r="133" spans="1:7">
      <c r="A133" t="s">
        <v>180</v>
      </c>
      <c r="C133">
        <v>1</v>
      </c>
      <c r="F133" t="s">
        <v>17</v>
      </c>
      <c r="G133" t="e">
        <f>COUNTIF(#REF!,#REF!)</f>
        <v>#REF!</v>
      </c>
    </row>
    <row r="134" spans="1:7">
      <c r="A134" t="s">
        <v>181</v>
      </c>
      <c r="C134">
        <v>1</v>
      </c>
      <c r="F134" t="s">
        <v>24</v>
      </c>
      <c r="G134" t="e">
        <f>COUNTIF(#REF!,#REF!)</f>
        <v>#REF!</v>
      </c>
    </row>
    <row r="135" spans="1:7">
      <c r="A135" t="s">
        <v>182</v>
      </c>
      <c r="D135">
        <v>1</v>
      </c>
      <c r="F135" t="s">
        <v>183</v>
      </c>
      <c r="G135" t="e">
        <f>COUNTIF(#REF!,#REF!)</f>
        <v>#REF!</v>
      </c>
    </row>
    <row r="136" spans="1:7">
      <c r="A136" t="s">
        <v>184</v>
      </c>
      <c r="B136">
        <v>1</v>
      </c>
      <c r="D136">
        <v>1</v>
      </c>
      <c r="F136" t="s">
        <v>185</v>
      </c>
      <c r="G136" t="e">
        <f>COUNTIF(#REF!,#REF!)</f>
        <v>#REF!</v>
      </c>
    </row>
    <row r="137" spans="1:7">
      <c r="A137" t="s">
        <v>186</v>
      </c>
      <c r="C137">
        <v>1</v>
      </c>
      <c r="F137" t="s">
        <v>185</v>
      </c>
      <c r="G137" t="e">
        <f>COUNTIF(#REF!,#REF!)</f>
        <v>#REF!</v>
      </c>
    </row>
    <row r="138" spans="1:7">
      <c r="A138" t="s">
        <v>187</v>
      </c>
      <c r="C138">
        <v>1</v>
      </c>
      <c r="D138">
        <v>1</v>
      </c>
      <c r="F138" t="s">
        <v>188</v>
      </c>
      <c r="G138" t="e">
        <f>COUNTIF(#REF!,#REF!)</f>
        <v>#REF!</v>
      </c>
    </row>
    <row r="139" spans="1:7">
      <c r="A139" t="s">
        <v>189</v>
      </c>
      <c r="C139">
        <v>1</v>
      </c>
      <c r="F139" t="s">
        <v>190</v>
      </c>
      <c r="G139" t="e">
        <f>COUNTIF(#REF!,#REF!)</f>
        <v>#REF!</v>
      </c>
    </row>
    <row r="140" spans="1:7">
      <c r="A140" t="s">
        <v>191</v>
      </c>
      <c r="D140">
        <v>1</v>
      </c>
      <c r="F140" t="s">
        <v>192</v>
      </c>
      <c r="G140" t="e">
        <f>COUNTIF(#REF!,#REF!)</f>
        <v>#REF!</v>
      </c>
    </row>
    <row r="141" spans="1:7">
      <c r="A141" t="s">
        <v>193</v>
      </c>
      <c r="C141">
        <v>1</v>
      </c>
      <c r="D141">
        <v>1</v>
      </c>
      <c r="F141" t="s">
        <v>192</v>
      </c>
      <c r="G141" t="e">
        <f>COUNTIF(#REF!,#REF!)</f>
        <v>#REF!</v>
      </c>
    </row>
    <row r="142" spans="1:7">
      <c r="A142" t="s">
        <v>194</v>
      </c>
      <c r="D142">
        <v>1</v>
      </c>
      <c r="F142" t="s">
        <v>195</v>
      </c>
      <c r="G142" t="e">
        <f>COUNTIF(#REF!,#REF!)</f>
        <v>#REF!</v>
      </c>
    </row>
    <row r="143" spans="1:7">
      <c r="A143" t="s">
        <v>196</v>
      </c>
      <c r="F143" t="s">
        <v>85</v>
      </c>
      <c r="G143" t="e">
        <f>COUNTIF(#REF!,#REF!)</f>
        <v>#REF!</v>
      </c>
    </row>
    <row r="144" spans="1:7">
      <c r="A144" t="s">
        <v>197</v>
      </c>
      <c r="D144">
        <v>1</v>
      </c>
      <c r="F144" t="s">
        <v>11</v>
      </c>
      <c r="G144" t="e">
        <f>COUNTIF(#REF!,#REF!)</f>
        <v>#REF!</v>
      </c>
    </row>
    <row r="145" spans="1:7">
      <c r="A145" t="s">
        <v>198</v>
      </c>
      <c r="F145" t="s">
        <v>85</v>
      </c>
      <c r="G145" t="e">
        <f>COUNTIF(#REF!,#REF!)</f>
        <v>#REF!</v>
      </c>
    </row>
    <row r="146" spans="1:7">
      <c r="A146" t="s">
        <v>199</v>
      </c>
      <c r="F146" t="s">
        <v>14</v>
      </c>
      <c r="G146" t="e">
        <f>COUNTIF(#REF!,#REF!)</f>
        <v>#REF!</v>
      </c>
    </row>
    <row r="147" spans="1:7">
      <c r="A147" t="s">
        <v>200</v>
      </c>
      <c r="C147">
        <v>1</v>
      </c>
      <c r="D147">
        <v>1</v>
      </c>
      <c r="F147" t="s">
        <v>89</v>
      </c>
      <c r="G147" t="e">
        <f>COUNTIF(#REF!,#REF!)</f>
        <v>#REF!</v>
      </c>
    </row>
    <row r="148" spans="1:7">
      <c r="A148" t="s">
        <v>201</v>
      </c>
      <c r="D148">
        <v>1</v>
      </c>
      <c r="F148" t="s">
        <v>202</v>
      </c>
      <c r="G148" t="e">
        <f>COUNTIF(#REF!,#REF!)</f>
        <v>#REF!</v>
      </c>
    </row>
    <row r="149" spans="1:7">
      <c r="A149" t="s">
        <v>203</v>
      </c>
      <c r="C149">
        <v>1</v>
      </c>
      <c r="F149" t="s">
        <v>29</v>
      </c>
      <c r="G149" t="e">
        <f>COUNTIF(#REF!,#REF!)</f>
        <v>#REF!</v>
      </c>
    </row>
    <row r="150" spans="1:7">
      <c r="A150" t="s">
        <v>204</v>
      </c>
      <c r="C150">
        <v>1</v>
      </c>
      <c r="F150" t="s">
        <v>205</v>
      </c>
      <c r="G150" t="e">
        <f>COUNTIF(#REF!,#REF!)</f>
        <v>#REF!</v>
      </c>
    </row>
    <row r="151" spans="1:7">
      <c r="A151" t="s">
        <v>206</v>
      </c>
      <c r="C151">
        <v>1</v>
      </c>
      <c r="F151" t="s">
        <v>135</v>
      </c>
      <c r="G151" t="e">
        <f>COUNTIF(#REF!,#REF!)</f>
        <v>#REF!</v>
      </c>
    </row>
    <row r="152" spans="1:7">
      <c r="A152" t="s">
        <v>207</v>
      </c>
      <c r="C152">
        <v>1</v>
      </c>
      <c r="F152" t="s">
        <v>29</v>
      </c>
      <c r="G152" t="e">
        <f>COUNTIF(#REF!,#REF!)</f>
        <v>#REF!</v>
      </c>
    </row>
    <row r="153" spans="1:7">
      <c r="A153" t="s">
        <v>208</v>
      </c>
      <c r="F153" t="s">
        <v>38</v>
      </c>
      <c r="G153" t="e">
        <f>COUNTIF(#REF!,#REF!)</f>
        <v>#REF!</v>
      </c>
    </row>
    <row r="154" spans="1:7">
      <c r="A154" t="s">
        <v>209</v>
      </c>
      <c r="F154" t="s">
        <v>38</v>
      </c>
      <c r="G154" t="e">
        <f>COUNTIF(#REF!,#REF!)</f>
        <v>#REF!</v>
      </c>
    </row>
    <row r="155" spans="1:7">
      <c r="A155" t="s">
        <v>210</v>
      </c>
      <c r="F155" t="s">
        <v>211</v>
      </c>
      <c r="G155" t="e">
        <f>COUNTIF(#REF!,#REF!)</f>
        <v>#REF!</v>
      </c>
    </row>
    <row r="156" spans="1:7">
      <c r="A156" t="s">
        <v>212</v>
      </c>
      <c r="D156">
        <v>1</v>
      </c>
      <c r="F156" t="s">
        <v>211</v>
      </c>
      <c r="G156" t="e">
        <f>COUNTIF(#REF!,#REF!)</f>
        <v>#REF!</v>
      </c>
    </row>
    <row r="157" spans="1:7">
      <c r="A157" t="s">
        <v>213</v>
      </c>
      <c r="C157">
        <v>1</v>
      </c>
      <c r="D157">
        <v>1</v>
      </c>
      <c r="F157" t="s">
        <v>211</v>
      </c>
      <c r="G157" t="e">
        <f>COUNTIF(#REF!,#REF!)</f>
        <v>#REF!</v>
      </c>
    </row>
    <row r="158" spans="1:7">
      <c r="A158" t="s">
        <v>214</v>
      </c>
      <c r="D158">
        <v>1</v>
      </c>
      <c r="F158" t="s">
        <v>215</v>
      </c>
      <c r="G158" t="e">
        <f>COUNTIF(#REF!,#REF!)</f>
        <v>#REF!</v>
      </c>
    </row>
    <row r="159" spans="1:7">
      <c r="A159" t="s">
        <v>216</v>
      </c>
      <c r="D159">
        <v>1</v>
      </c>
      <c r="F159" t="s">
        <v>211</v>
      </c>
      <c r="G159" t="e">
        <f>COUNTIF(#REF!,#REF!)</f>
        <v>#REF!</v>
      </c>
    </row>
    <row r="160" spans="1:7">
      <c r="A160" t="s">
        <v>217</v>
      </c>
      <c r="F160" t="s">
        <v>211</v>
      </c>
      <c r="G160" t="e">
        <f>COUNTIF(#REF!,#REF!)</f>
        <v>#REF!</v>
      </c>
    </row>
    <row r="161" spans="1:7">
      <c r="A161" t="s">
        <v>218</v>
      </c>
      <c r="C161">
        <v>1</v>
      </c>
      <c r="D161">
        <v>1</v>
      </c>
      <c r="F161" t="s">
        <v>211</v>
      </c>
      <c r="G161" t="e">
        <f>COUNTIF(#REF!,#REF!)</f>
        <v>#REF!</v>
      </c>
    </row>
    <row r="162" spans="1:7">
      <c r="A162" t="s">
        <v>219</v>
      </c>
      <c r="C162">
        <v>1</v>
      </c>
      <c r="F162" t="s">
        <v>211</v>
      </c>
      <c r="G162" t="e">
        <f>COUNTIF(#REF!,#REF!)</f>
        <v>#REF!</v>
      </c>
    </row>
    <row r="163" spans="1:7">
      <c r="A163" t="s">
        <v>220</v>
      </c>
      <c r="F163" t="s">
        <v>211</v>
      </c>
      <c r="G163" t="e">
        <f>COUNTIF(#REF!,#REF!)</f>
        <v>#REF!</v>
      </c>
    </row>
    <row r="164" spans="1:7">
      <c r="A164" t="s">
        <v>221</v>
      </c>
      <c r="F164" t="s">
        <v>211</v>
      </c>
      <c r="G164" t="e">
        <f>COUNTIF(#REF!,#REF!)</f>
        <v>#REF!</v>
      </c>
    </row>
    <row r="165" spans="1:7">
      <c r="A165" t="s">
        <v>222</v>
      </c>
      <c r="F165" t="s">
        <v>211</v>
      </c>
      <c r="G165" t="e">
        <f>COUNTIF(#REF!,#REF!)</f>
        <v>#REF!</v>
      </c>
    </row>
    <row r="166" spans="1:7">
      <c r="A166" t="s">
        <v>223</v>
      </c>
      <c r="C166">
        <v>1</v>
      </c>
      <c r="F166" t="s">
        <v>224</v>
      </c>
      <c r="G166" t="e">
        <f>COUNTIF(#REF!,#REF!)</f>
        <v>#REF!</v>
      </c>
    </row>
    <row r="167" spans="1:7">
      <c r="A167" t="s">
        <v>225</v>
      </c>
      <c r="C167">
        <v>1</v>
      </c>
      <c r="D167">
        <v>1</v>
      </c>
      <c r="F167" t="s">
        <v>211</v>
      </c>
      <c r="G167" t="e">
        <f>COUNTIF(#REF!,#REF!)</f>
        <v>#REF!</v>
      </c>
    </row>
    <row r="168" spans="1:7">
      <c r="A168" t="s">
        <v>226</v>
      </c>
      <c r="C168">
        <v>1</v>
      </c>
      <c r="D168">
        <v>1</v>
      </c>
      <c r="F168" t="s">
        <v>227</v>
      </c>
      <c r="G168" t="e">
        <f>COUNTIF(#REF!,#REF!)</f>
        <v>#REF!</v>
      </c>
    </row>
    <row r="169" spans="1:7">
      <c r="A169" t="s">
        <v>228</v>
      </c>
      <c r="C169">
        <v>1</v>
      </c>
      <c r="D169">
        <v>1</v>
      </c>
      <c r="F169" t="s">
        <v>211</v>
      </c>
      <c r="G169" t="e">
        <f>COUNTIF(#REF!,#REF!)</f>
        <v>#REF!</v>
      </c>
    </row>
    <row r="170" spans="1:7">
      <c r="A170" t="s">
        <v>229</v>
      </c>
      <c r="D170">
        <v>1</v>
      </c>
      <c r="F170" t="s">
        <v>211</v>
      </c>
      <c r="G170" t="e">
        <f>COUNTIF(#REF!,#REF!)</f>
        <v>#REF!</v>
      </c>
    </row>
    <row r="171" spans="1:7">
      <c r="A171" t="s">
        <v>230</v>
      </c>
      <c r="C171">
        <v>1</v>
      </c>
      <c r="F171" t="s">
        <v>211</v>
      </c>
      <c r="G171" t="e">
        <f>COUNTIF(#REF!,#REF!)</f>
        <v>#REF!</v>
      </c>
    </row>
    <row r="172" spans="1:7">
      <c r="A172" t="s">
        <v>231</v>
      </c>
      <c r="C172">
        <v>1</v>
      </c>
      <c r="D172">
        <v>1</v>
      </c>
      <c r="F172" t="s">
        <v>211</v>
      </c>
      <c r="G172" t="e">
        <f>COUNTIF(#REF!,#REF!)</f>
        <v>#REF!</v>
      </c>
    </row>
    <row r="173" spans="1:7">
      <c r="A173" t="s">
        <v>232</v>
      </c>
      <c r="D173">
        <v>1</v>
      </c>
      <c r="F173" t="s">
        <v>211</v>
      </c>
      <c r="G173" t="e">
        <f>COUNTIF(#REF!,#REF!)</f>
        <v>#REF!</v>
      </c>
    </row>
    <row r="174" spans="1:7">
      <c r="A174" t="s">
        <v>233</v>
      </c>
      <c r="D174">
        <v>1</v>
      </c>
      <c r="F174" t="s">
        <v>234</v>
      </c>
      <c r="G174" t="e">
        <f>COUNTIF(#REF!,#REF!)</f>
        <v>#REF!</v>
      </c>
    </row>
    <row r="175" spans="1:7">
      <c r="A175" t="s">
        <v>235</v>
      </c>
      <c r="C175">
        <v>1</v>
      </c>
      <c r="D175">
        <v>1</v>
      </c>
      <c r="F175" t="s">
        <v>211</v>
      </c>
      <c r="G175" t="e">
        <f>COUNTIF(#REF!,#REF!)</f>
        <v>#REF!</v>
      </c>
    </row>
    <row r="176" spans="1:7">
      <c r="A176" t="s">
        <v>236</v>
      </c>
      <c r="C176">
        <v>1</v>
      </c>
      <c r="F176" t="s">
        <v>211</v>
      </c>
      <c r="G176" t="e">
        <f>COUNTIF(#REF!,#REF!)</f>
        <v>#REF!</v>
      </c>
    </row>
    <row r="177" spans="1:7">
      <c r="A177" t="s">
        <v>237</v>
      </c>
      <c r="C177">
        <v>1</v>
      </c>
      <c r="D177">
        <v>1</v>
      </c>
      <c r="F177" t="s">
        <v>211</v>
      </c>
      <c r="G177" t="e">
        <f>COUNTIF(#REF!,#REF!)</f>
        <v>#REF!</v>
      </c>
    </row>
    <row r="178" spans="1:7">
      <c r="A178" t="s">
        <v>238</v>
      </c>
      <c r="C178">
        <v>1</v>
      </c>
      <c r="D178">
        <v>1</v>
      </c>
      <c r="F178" t="s">
        <v>211</v>
      </c>
      <c r="G178" t="e">
        <f>COUNTIF(#REF!,#REF!)</f>
        <v>#REF!</v>
      </c>
    </row>
    <row r="179" spans="1:7">
      <c r="A179" t="s">
        <v>239</v>
      </c>
      <c r="D179">
        <v>1</v>
      </c>
      <c r="F179" t="s">
        <v>211</v>
      </c>
      <c r="G179" t="e">
        <f>COUNTIF(#REF!,#REF!)</f>
        <v>#REF!</v>
      </c>
    </row>
    <row r="180" spans="1:7">
      <c r="A180" t="s">
        <v>240</v>
      </c>
      <c r="C180">
        <v>1</v>
      </c>
      <c r="D180">
        <v>1</v>
      </c>
      <c r="F180" t="s">
        <v>211</v>
      </c>
      <c r="G180" t="e">
        <f>COUNTIF(#REF!,#REF!)</f>
        <v>#REF!</v>
      </c>
    </row>
    <row r="181" spans="1:7">
      <c r="A181" t="s">
        <v>241</v>
      </c>
      <c r="B181">
        <v>1</v>
      </c>
      <c r="C181">
        <v>1</v>
      </c>
      <c r="D181">
        <v>1</v>
      </c>
      <c r="F181" t="s">
        <v>211</v>
      </c>
      <c r="G181" t="e">
        <f>COUNTIF(#REF!,#REF!)</f>
        <v>#REF!</v>
      </c>
    </row>
    <row r="182" spans="1:7">
      <c r="A182" t="s">
        <v>242</v>
      </c>
      <c r="C182">
        <v>1</v>
      </c>
      <c r="F182" t="s">
        <v>211</v>
      </c>
      <c r="G182" t="e">
        <f>COUNTIF(#REF!,#REF!)</f>
        <v>#REF!</v>
      </c>
    </row>
    <row r="183" spans="1:7">
      <c r="A183" t="s">
        <v>243</v>
      </c>
      <c r="C183">
        <v>1</v>
      </c>
      <c r="F183" t="s">
        <v>211</v>
      </c>
      <c r="G183" t="e">
        <f>COUNTIF(#REF!,#REF!)</f>
        <v>#REF!</v>
      </c>
    </row>
    <row r="184" spans="1:7">
      <c r="A184" t="s">
        <v>244</v>
      </c>
      <c r="F184" t="s">
        <v>96</v>
      </c>
      <c r="G184" t="e">
        <f>COUNTIF(#REF!,#REF!)</f>
        <v>#REF!</v>
      </c>
    </row>
    <row r="185" spans="1:7">
      <c r="A185" t="s">
        <v>245</v>
      </c>
      <c r="F185" t="s">
        <v>246</v>
      </c>
      <c r="G185" t="e">
        <f>COUNTIF(#REF!,#REF!)</f>
        <v>#REF!</v>
      </c>
    </row>
    <row r="186" spans="1:7">
      <c r="A186" t="s">
        <v>247</v>
      </c>
      <c r="C186">
        <v>1</v>
      </c>
      <c r="D186">
        <v>1</v>
      </c>
      <c r="F186" t="s">
        <v>248</v>
      </c>
      <c r="G186" t="e">
        <f>COUNTIF(#REF!,#REF!)</f>
        <v>#REF!</v>
      </c>
    </row>
    <row r="187" spans="1:7">
      <c r="A187" t="s">
        <v>249</v>
      </c>
      <c r="C187">
        <v>1</v>
      </c>
      <c r="D187">
        <v>1</v>
      </c>
      <c r="F187" t="s">
        <v>250</v>
      </c>
      <c r="G187" t="e">
        <f>COUNTIF(#REF!,#REF!)</f>
        <v>#REF!</v>
      </c>
    </row>
    <row r="188" spans="1:7">
      <c r="A188" t="s">
        <v>251</v>
      </c>
      <c r="C188">
        <v>1</v>
      </c>
      <c r="F188" t="s">
        <v>250</v>
      </c>
      <c r="G188" t="e">
        <f>COUNTIF(#REF!,#REF!)</f>
        <v>#REF!</v>
      </c>
    </row>
    <row r="189" spans="1:7">
      <c r="A189" t="s">
        <v>252</v>
      </c>
      <c r="F189" t="s">
        <v>250</v>
      </c>
      <c r="G189" t="e">
        <f>COUNTIF(#REF!,#REF!)</f>
        <v>#REF!</v>
      </c>
    </row>
    <row r="190" spans="1:7">
      <c r="A190" t="s">
        <v>253</v>
      </c>
      <c r="F190" t="s">
        <v>250</v>
      </c>
      <c r="G190" t="e">
        <f>COUNTIF(#REF!,#REF!)</f>
        <v>#REF!</v>
      </c>
    </row>
    <row r="191" spans="1:7">
      <c r="A191" t="s">
        <v>254</v>
      </c>
      <c r="C191">
        <v>1</v>
      </c>
      <c r="D191">
        <v>1</v>
      </c>
      <c r="F191" t="s">
        <v>14</v>
      </c>
      <c r="G191" t="e">
        <f>COUNTIF(#REF!,#REF!)</f>
        <v>#REF!</v>
      </c>
    </row>
    <row r="192" spans="1:7">
      <c r="A192" t="s">
        <v>255</v>
      </c>
      <c r="D192">
        <v>1</v>
      </c>
      <c r="F192" t="s">
        <v>256</v>
      </c>
      <c r="G192" t="e">
        <f>COUNTIF(#REF!,#REF!)</f>
        <v>#REF!</v>
      </c>
    </row>
    <row r="193" spans="1:7">
      <c r="A193" t="s">
        <v>257</v>
      </c>
      <c r="F193" t="s">
        <v>258</v>
      </c>
      <c r="G193" t="e">
        <f>COUNTIF(#REF!,#REF!)</f>
        <v>#REF!</v>
      </c>
    </row>
    <row r="194" spans="1:7">
      <c r="A194" t="s">
        <v>259</v>
      </c>
      <c r="D194">
        <v>1</v>
      </c>
      <c r="F194" t="s">
        <v>260</v>
      </c>
      <c r="G194" t="e">
        <f>COUNTIF(#REF!,#REF!)</f>
        <v>#REF!</v>
      </c>
    </row>
    <row r="195" spans="1:7">
      <c r="A195" t="s">
        <v>261</v>
      </c>
      <c r="D195">
        <v>1</v>
      </c>
      <c r="F195" t="s">
        <v>260</v>
      </c>
      <c r="G195" t="e">
        <f>COUNTIF(#REF!,#REF!)</f>
        <v>#REF!</v>
      </c>
    </row>
    <row r="196" spans="1:7">
      <c r="A196" t="s">
        <v>262</v>
      </c>
      <c r="D196">
        <v>1</v>
      </c>
      <c r="F196" t="s">
        <v>260</v>
      </c>
      <c r="G196" t="e">
        <f>COUNTIF(#REF!,#REF!)</f>
        <v>#REF!</v>
      </c>
    </row>
    <row r="197" spans="1:7">
      <c r="A197" t="s">
        <v>263</v>
      </c>
      <c r="F197" t="s">
        <v>256</v>
      </c>
      <c r="G197" t="e">
        <f>COUNTIF(#REF!,#REF!)</f>
        <v>#REF!</v>
      </c>
    </row>
    <row r="198" spans="1:7">
      <c r="A198" t="s">
        <v>264</v>
      </c>
      <c r="D198">
        <v>1</v>
      </c>
      <c r="F198" t="s">
        <v>256</v>
      </c>
      <c r="G198" t="e">
        <f>COUNTIF(#REF!,#REF!)</f>
        <v>#REF!</v>
      </c>
    </row>
    <row r="199" spans="1:7">
      <c r="A199" t="s">
        <v>265</v>
      </c>
      <c r="C199">
        <v>1</v>
      </c>
      <c r="F199" t="s">
        <v>256</v>
      </c>
      <c r="G199" t="e">
        <f>COUNTIF(#REF!,#REF!)</f>
        <v>#REF!</v>
      </c>
    </row>
    <row r="200" spans="1:7">
      <c r="A200" t="s">
        <v>266</v>
      </c>
      <c r="C200">
        <v>1</v>
      </c>
      <c r="D200">
        <v>1</v>
      </c>
      <c r="F200" t="s">
        <v>256</v>
      </c>
      <c r="G200" t="e">
        <f>COUNTIF(#REF!,#REF!)</f>
        <v>#REF!</v>
      </c>
    </row>
    <row r="201" spans="1:7">
      <c r="A201" t="s">
        <v>267</v>
      </c>
      <c r="F201" t="s">
        <v>256</v>
      </c>
      <c r="G201" t="e">
        <f>COUNTIF(#REF!,#REF!)</f>
        <v>#REF!</v>
      </c>
    </row>
    <row r="202" spans="1:7">
      <c r="A202" t="s">
        <v>268</v>
      </c>
      <c r="F202" t="s">
        <v>256</v>
      </c>
      <c r="G202" t="e">
        <f>COUNTIF(#REF!,#REF!)</f>
        <v>#REF!</v>
      </c>
    </row>
    <row r="203" spans="1:7">
      <c r="A203" t="s">
        <v>269</v>
      </c>
      <c r="C203">
        <v>1</v>
      </c>
      <c r="D203">
        <v>1</v>
      </c>
      <c r="F203" t="s">
        <v>256</v>
      </c>
      <c r="G203" t="e">
        <f>COUNTIF(#REF!,#REF!)</f>
        <v>#REF!</v>
      </c>
    </row>
    <row r="204" spans="1:7">
      <c r="A204" t="s">
        <v>270</v>
      </c>
      <c r="D204">
        <v>1</v>
      </c>
      <c r="F204" t="s">
        <v>256</v>
      </c>
      <c r="G204" t="e">
        <f>COUNTIF(#REF!,#REF!)</f>
        <v>#REF!</v>
      </c>
    </row>
    <row r="205" spans="1:7">
      <c r="A205" t="s">
        <v>271</v>
      </c>
      <c r="F205" t="s">
        <v>256</v>
      </c>
      <c r="G205" t="e">
        <f>COUNTIF(#REF!,#REF!)</f>
        <v>#REF!</v>
      </c>
    </row>
    <row r="206" spans="1:7">
      <c r="A206" t="s">
        <v>272</v>
      </c>
      <c r="F206" t="s">
        <v>256</v>
      </c>
      <c r="G206" t="e">
        <f>COUNTIF(#REF!,#REF!)</f>
        <v>#REF!</v>
      </c>
    </row>
    <row r="207" spans="1:7">
      <c r="A207" t="s">
        <v>273</v>
      </c>
      <c r="B207">
        <v>1</v>
      </c>
      <c r="C207">
        <v>1</v>
      </c>
      <c r="D207">
        <v>1</v>
      </c>
      <c r="F207" t="s">
        <v>256</v>
      </c>
      <c r="G207" t="e">
        <f>COUNTIF(#REF!,#REF!)</f>
        <v>#REF!</v>
      </c>
    </row>
    <row r="208" spans="1:7">
      <c r="A208" t="s">
        <v>274</v>
      </c>
      <c r="C208">
        <v>1</v>
      </c>
      <c r="D208">
        <v>1</v>
      </c>
      <c r="F208" t="s">
        <v>256</v>
      </c>
      <c r="G208" t="e">
        <f>COUNTIF(#REF!,#REF!)</f>
        <v>#REF!</v>
      </c>
    </row>
    <row r="209" spans="1:7">
      <c r="A209" t="s">
        <v>275</v>
      </c>
      <c r="F209" t="s">
        <v>256</v>
      </c>
      <c r="G209" t="e">
        <f>COUNTIF(#REF!,#REF!)</f>
        <v>#REF!</v>
      </c>
    </row>
    <row r="210" spans="1:7">
      <c r="A210" t="s">
        <v>276</v>
      </c>
      <c r="C210">
        <v>1</v>
      </c>
      <c r="F210" t="s">
        <v>256</v>
      </c>
      <c r="G210" t="e">
        <f>COUNTIF(#REF!,#REF!)</f>
        <v>#REF!</v>
      </c>
    </row>
    <row r="211" spans="1:7">
      <c r="A211" t="s">
        <v>277</v>
      </c>
      <c r="C211">
        <v>1</v>
      </c>
      <c r="D211">
        <v>1</v>
      </c>
      <c r="F211" t="s">
        <v>256</v>
      </c>
      <c r="G211" t="e">
        <f>COUNTIF(#REF!,#REF!)</f>
        <v>#REF!</v>
      </c>
    </row>
    <row r="212" spans="1:7">
      <c r="A212" t="s">
        <v>278</v>
      </c>
      <c r="D212">
        <v>1</v>
      </c>
      <c r="F212" t="s">
        <v>256</v>
      </c>
      <c r="G212" t="e">
        <f>COUNTIF(#REF!,#REF!)</f>
        <v>#REF!</v>
      </c>
    </row>
    <row r="213" spans="1:7">
      <c r="A213" t="s">
        <v>279</v>
      </c>
      <c r="F213" t="s">
        <v>256</v>
      </c>
      <c r="G213" t="e">
        <f>COUNTIF(#REF!,#REF!)</f>
        <v>#REF!</v>
      </c>
    </row>
    <row r="214" spans="1:7">
      <c r="A214" t="s">
        <v>280</v>
      </c>
      <c r="F214" t="s">
        <v>256</v>
      </c>
      <c r="G214" t="e">
        <f>COUNTIF(#REF!,#REF!)</f>
        <v>#REF!</v>
      </c>
    </row>
    <row r="215" spans="1:7">
      <c r="A215" t="s">
        <v>281</v>
      </c>
      <c r="F215" t="s">
        <v>256</v>
      </c>
      <c r="G215" t="e">
        <f>COUNTIF(#REF!,#REF!)</f>
        <v>#REF!</v>
      </c>
    </row>
    <row r="216" spans="1:7">
      <c r="A216" t="s">
        <v>282</v>
      </c>
      <c r="C216">
        <v>1</v>
      </c>
      <c r="F216" t="s">
        <v>256</v>
      </c>
      <c r="G216" t="e">
        <f>COUNTIF(#REF!,#REF!)</f>
        <v>#REF!</v>
      </c>
    </row>
    <row r="217" spans="1:7">
      <c r="A217" t="s">
        <v>283</v>
      </c>
      <c r="F217" t="s">
        <v>258</v>
      </c>
      <c r="G217" t="e">
        <f>COUNTIF(#REF!,#REF!)</f>
        <v>#REF!</v>
      </c>
    </row>
    <row r="218" spans="1:7">
      <c r="A218" t="s">
        <v>284</v>
      </c>
      <c r="C218">
        <v>1</v>
      </c>
      <c r="D218">
        <v>1</v>
      </c>
      <c r="F218" t="s">
        <v>256</v>
      </c>
      <c r="G218" t="e">
        <f>COUNTIF(#REF!,#REF!)</f>
        <v>#REF!</v>
      </c>
    </row>
    <row r="219" spans="1:7">
      <c r="A219" t="s">
        <v>285</v>
      </c>
      <c r="D219">
        <v>1</v>
      </c>
      <c r="F219" t="s">
        <v>258</v>
      </c>
      <c r="G219" t="e">
        <f>COUNTIF(#REF!,#REF!)</f>
        <v>#REF!</v>
      </c>
    </row>
    <row r="220" spans="1:7">
      <c r="A220" t="s">
        <v>286</v>
      </c>
      <c r="D220">
        <v>1</v>
      </c>
      <c r="F220" t="s">
        <v>256</v>
      </c>
      <c r="G220" t="e">
        <f>COUNTIF(#REF!,#REF!)</f>
        <v>#REF!</v>
      </c>
    </row>
    <row r="221" spans="1:7">
      <c r="A221" t="s">
        <v>287</v>
      </c>
      <c r="C221">
        <v>1</v>
      </c>
      <c r="D221">
        <v>1</v>
      </c>
      <c r="F221" t="s">
        <v>256</v>
      </c>
      <c r="G221" t="e">
        <f>COUNTIF(#REF!,#REF!)</f>
        <v>#REF!</v>
      </c>
    </row>
    <row r="222" spans="1:7">
      <c r="A222" t="s">
        <v>288</v>
      </c>
      <c r="C222">
        <v>1</v>
      </c>
      <c r="D222">
        <v>1</v>
      </c>
      <c r="F222" t="s">
        <v>256</v>
      </c>
      <c r="G222" t="e">
        <f>COUNTIF(#REF!,#REF!)</f>
        <v>#REF!</v>
      </c>
    </row>
    <row r="223" spans="1:7">
      <c r="A223" t="s">
        <v>289</v>
      </c>
      <c r="D223">
        <v>1</v>
      </c>
      <c r="F223" t="s">
        <v>256</v>
      </c>
      <c r="G223" t="e">
        <f>COUNTIF(#REF!,#REF!)</f>
        <v>#REF!</v>
      </c>
    </row>
    <row r="224" spans="1:7">
      <c r="A224" t="s">
        <v>290</v>
      </c>
      <c r="F224" t="s">
        <v>256</v>
      </c>
      <c r="G224" t="e">
        <f>COUNTIF(#REF!,#REF!)</f>
        <v>#REF!</v>
      </c>
    </row>
    <row r="225" spans="1:7">
      <c r="A225" t="s">
        <v>291</v>
      </c>
      <c r="C225">
        <v>1</v>
      </c>
      <c r="D225">
        <v>1</v>
      </c>
      <c r="F225" t="s">
        <v>256</v>
      </c>
      <c r="G225" t="e">
        <f>COUNTIF(#REF!,#REF!)</f>
        <v>#REF!</v>
      </c>
    </row>
    <row r="226" spans="1:7">
      <c r="A226" t="s">
        <v>292</v>
      </c>
      <c r="C226">
        <v>1</v>
      </c>
      <c r="D226">
        <v>1</v>
      </c>
      <c r="F226" t="s">
        <v>256</v>
      </c>
      <c r="G226" t="e">
        <f>COUNTIF(#REF!,#REF!)</f>
        <v>#REF!</v>
      </c>
    </row>
    <row r="227" spans="1:7">
      <c r="A227" t="s">
        <v>293</v>
      </c>
      <c r="D227">
        <v>1</v>
      </c>
      <c r="F227" t="s">
        <v>256</v>
      </c>
      <c r="G227" t="e">
        <f>COUNTIF(#REF!,#REF!)</f>
        <v>#REF!</v>
      </c>
    </row>
    <row r="228" spans="1:7">
      <c r="A228" t="s">
        <v>294</v>
      </c>
      <c r="C228">
        <v>1</v>
      </c>
      <c r="F228" t="s">
        <v>256</v>
      </c>
      <c r="G228" t="e">
        <f>COUNTIF(#REF!,#REF!)</f>
        <v>#REF!</v>
      </c>
    </row>
    <row r="229" spans="1:7">
      <c r="A229" t="s">
        <v>295</v>
      </c>
      <c r="C229">
        <v>1</v>
      </c>
      <c r="F229" t="s">
        <v>258</v>
      </c>
      <c r="G229" t="e">
        <f>COUNTIF(#REF!,#REF!)</f>
        <v>#REF!</v>
      </c>
    </row>
    <row r="230" spans="1:7">
      <c r="A230" t="s">
        <v>296</v>
      </c>
      <c r="C230">
        <v>1</v>
      </c>
      <c r="D230">
        <v>1</v>
      </c>
      <c r="F230" t="s">
        <v>297</v>
      </c>
      <c r="G230" t="e">
        <f>COUNTIF(#REF!,#REF!)</f>
        <v>#REF!</v>
      </c>
    </row>
    <row r="231" spans="1:7">
      <c r="A231" t="s">
        <v>298</v>
      </c>
      <c r="C231">
        <v>1</v>
      </c>
      <c r="D231">
        <v>1</v>
      </c>
      <c r="F231" t="s">
        <v>297</v>
      </c>
      <c r="G231" t="e">
        <f>COUNTIF(#REF!,#REF!)</f>
        <v>#REF!</v>
      </c>
    </row>
    <row r="232" spans="1:7">
      <c r="A232" t="s">
        <v>299</v>
      </c>
      <c r="C232">
        <v>1</v>
      </c>
      <c r="D232">
        <v>1</v>
      </c>
      <c r="F232" t="s">
        <v>256</v>
      </c>
      <c r="G232" t="e">
        <f>COUNTIF(#REF!,#REF!)</f>
        <v>#REF!</v>
      </c>
    </row>
    <row r="233" spans="1:7">
      <c r="A233" t="s">
        <v>300</v>
      </c>
      <c r="C233">
        <v>1</v>
      </c>
      <c r="F233" t="s">
        <v>297</v>
      </c>
      <c r="G233" t="e">
        <f>COUNTIF(#REF!,#REF!)</f>
        <v>#REF!</v>
      </c>
    </row>
    <row r="234" spans="1:7">
      <c r="A234" t="s">
        <v>301</v>
      </c>
      <c r="F234" t="s">
        <v>256</v>
      </c>
      <c r="G234" t="e">
        <f>COUNTIF(#REF!,#REF!)</f>
        <v>#REF!</v>
      </c>
    </row>
    <row r="235" spans="1:7">
      <c r="A235" t="s">
        <v>302</v>
      </c>
      <c r="F235" t="s">
        <v>297</v>
      </c>
      <c r="G235" t="e">
        <f>COUNTIF(#REF!,#REF!)</f>
        <v>#REF!</v>
      </c>
    </row>
    <row r="236" spans="1:7">
      <c r="A236" t="s">
        <v>303</v>
      </c>
      <c r="D236">
        <v>1</v>
      </c>
      <c r="F236" t="s">
        <v>297</v>
      </c>
      <c r="G236" t="e">
        <f>COUNTIF(#REF!,#REF!)</f>
        <v>#REF!</v>
      </c>
    </row>
    <row r="237" spans="1:7">
      <c r="A237" t="s">
        <v>304</v>
      </c>
      <c r="C237">
        <v>1</v>
      </c>
      <c r="D237">
        <v>1</v>
      </c>
      <c r="F237" t="s">
        <v>297</v>
      </c>
      <c r="G237" t="e">
        <f>COUNTIF(#REF!,#REF!)</f>
        <v>#REF!</v>
      </c>
    </row>
    <row r="238" spans="1:7">
      <c r="A238" t="s">
        <v>305</v>
      </c>
      <c r="C238">
        <v>1</v>
      </c>
      <c r="D238">
        <v>1</v>
      </c>
      <c r="F238" t="s">
        <v>297</v>
      </c>
      <c r="G238" t="e">
        <f>COUNTIF(#REF!,#REF!)</f>
        <v>#REF!</v>
      </c>
    </row>
    <row r="239" spans="1:7">
      <c r="A239" t="s">
        <v>306</v>
      </c>
      <c r="C239">
        <v>1</v>
      </c>
      <c r="D239">
        <v>1</v>
      </c>
      <c r="F239" t="s">
        <v>297</v>
      </c>
      <c r="G239" t="e">
        <f>COUNTIF(#REF!,#REF!)</f>
        <v>#REF!</v>
      </c>
    </row>
    <row r="240" spans="1:7">
      <c r="A240" t="s">
        <v>307</v>
      </c>
      <c r="C240">
        <v>1</v>
      </c>
      <c r="F240" t="s">
        <v>297</v>
      </c>
      <c r="G240" t="e">
        <f>COUNTIF(#REF!,#REF!)</f>
        <v>#REF!</v>
      </c>
    </row>
    <row r="241" spans="1:7">
      <c r="A241" t="s">
        <v>308</v>
      </c>
      <c r="D241">
        <v>1</v>
      </c>
      <c r="F241" t="s">
        <v>297</v>
      </c>
      <c r="G241" t="e">
        <f>COUNTIF(#REF!,#REF!)</f>
        <v>#REF!</v>
      </c>
    </row>
    <row r="242" spans="1:7">
      <c r="A242" t="s">
        <v>309</v>
      </c>
      <c r="C242">
        <v>1</v>
      </c>
      <c r="D242">
        <v>1</v>
      </c>
      <c r="F242" t="s">
        <v>256</v>
      </c>
      <c r="G242" t="e">
        <f>COUNTIF(#REF!,#REF!)</f>
        <v>#REF!</v>
      </c>
    </row>
    <row r="243" spans="1:7">
      <c r="A243" t="s">
        <v>310</v>
      </c>
      <c r="D243">
        <v>1</v>
      </c>
      <c r="F243" t="s">
        <v>256</v>
      </c>
      <c r="G243" t="e">
        <f>COUNTIF(#REF!,#REF!)</f>
        <v>#REF!</v>
      </c>
    </row>
    <row r="244" spans="1:7">
      <c r="A244" t="s">
        <v>311</v>
      </c>
      <c r="C244">
        <v>1</v>
      </c>
      <c r="D244">
        <v>1</v>
      </c>
      <c r="F244" t="s">
        <v>258</v>
      </c>
      <c r="G244" t="e">
        <f>COUNTIF(#REF!,#REF!)</f>
        <v>#REF!</v>
      </c>
    </row>
    <row r="245" spans="1:7">
      <c r="A245" t="s">
        <v>312</v>
      </c>
      <c r="F245" t="s">
        <v>297</v>
      </c>
      <c r="G245" t="e">
        <f>COUNTIF(#REF!,#REF!)</f>
        <v>#REF!</v>
      </c>
    </row>
    <row r="246" spans="1:7">
      <c r="A246" t="s">
        <v>313</v>
      </c>
      <c r="C246">
        <v>1</v>
      </c>
      <c r="D246">
        <v>1</v>
      </c>
      <c r="F246" t="s">
        <v>258</v>
      </c>
      <c r="G246" t="e">
        <f>COUNTIF(#REF!,#REF!)</f>
        <v>#REF!</v>
      </c>
    </row>
    <row r="247" spans="1:7">
      <c r="A247" t="s">
        <v>314</v>
      </c>
      <c r="C247">
        <v>1</v>
      </c>
      <c r="D247">
        <v>1</v>
      </c>
      <c r="F247" t="s">
        <v>297</v>
      </c>
      <c r="G247" t="e">
        <f>COUNTIF(#REF!,#REF!)</f>
        <v>#REF!</v>
      </c>
    </row>
    <row r="248" spans="1:7">
      <c r="A248" t="s">
        <v>315</v>
      </c>
      <c r="D248">
        <v>1</v>
      </c>
      <c r="F248" t="s">
        <v>297</v>
      </c>
      <c r="G248" t="e">
        <f>COUNTIF(#REF!,#REF!)</f>
        <v>#REF!</v>
      </c>
    </row>
    <row r="249" spans="1:7">
      <c r="A249" t="s">
        <v>316</v>
      </c>
      <c r="C249">
        <v>1</v>
      </c>
      <c r="D249">
        <v>1</v>
      </c>
      <c r="F249" t="s">
        <v>258</v>
      </c>
      <c r="G249" t="e">
        <f>COUNTIF(#REF!,#REF!)</f>
        <v>#REF!</v>
      </c>
    </row>
    <row r="250" spans="1:7">
      <c r="A250" t="s">
        <v>317</v>
      </c>
      <c r="F250" t="s">
        <v>258</v>
      </c>
      <c r="G250" t="e">
        <f>COUNTIF(#REF!,#REF!)</f>
        <v>#REF!</v>
      </c>
    </row>
    <row r="251" spans="1:7">
      <c r="A251" t="s">
        <v>318</v>
      </c>
      <c r="C251">
        <v>1</v>
      </c>
      <c r="D251">
        <v>1</v>
      </c>
      <c r="F251" t="s">
        <v>256</v>
      </c>
      <c r="G251" t="e">
        <f>COUNTIF(#REF!,#REF!)</f>
        <v>#REF!</v>
      </c>
    </row>
    <row r="252" spans="1:7">
      <c r="A252" t="s">
        <v>319</v>
      </c>
      <c r="D252">
        <v>1</v>
      </c>
      <c r="F252" t="s">
        <v>256</v>
      </c>
      <c r="G252" t="e">
        <f>COUNTIF(#REF!,#REF!)</f>
        <v>#REF!</v>
      </c>
    </row>
    <row r="253" spans="1:7">
      <c r="A253" t="s">
        <v>320</v>
      </c>
      <c r="F253" t="s">
        <v>256</v>
      </c>
      <c r="G253" t="e">
        <f>COUNTIF(#REF!,#REF!)</f>
        <v>#REF!</v>
      </c>
    </row>
    <row r="254" spans="1:7">
      <c r="A254" t="s">
        <v>321</v>
      </c>
      <c r="F254" t="s">
        <v>91</v>
      </c>
      <c r="G254" t="e">
        <f>COUNTIF(#REF!,#REF!)</f>
        <v>#REF!</v>
      </c>
    </row>
    <row r="255" spans="1:7">
      <c r="A255" t="s">
        <v>322</v>
      </c>
      <c r="D255">
        <v>1</v>
      </c>
      <c r="F255" t="s">
        <v>11</v>
      </c>
      <c r="G255" t="e">
        <f>COUNTIF(#REF!,#REF!)</f>
        <v>#REF!</v>
      </c>
    </row>
    <row r="256" spans="1:7">
      <c r="A256" t="s">
        <v>323</v>
      </c>
      <c r="D256">
        <v>1</v>
      </c>
      <c r="F256" t="s">
        <v>135</v>
      </c>
      <c r="G256" t="e">
        <f>COUNTIF(#REF!,#REF!)</f>
        <v>#REF!</v>
      </c>
    </row>
    <row r="257" spans="1:7">
      <c r="A257" t="s">
        <v>324</v>
      </c>
      <c r="D257">
        <v>1</v>
      </c>
      <c r="F257" t="s">
        <v>325</v>
      </c>
      <c r="G257" t="e">
        <f>COUNTIF(#REF!,#REF!)</f>
        <v>#REF!</v>
      </c>
    </row>
    <row r="258" spans="1:7">
      <c r="A258" t="s">
        <v>326</v>
      </c>
      <c r="F258" t="s">
        <v>327</v>
      </c>
      <c r="G258" t="e">
        <f>COUNTIF(#REF!,#REF!)</f>
        <v>#REF!</v>
      </c>
    </row>
    <row r="259" spans="1:7">
      <c r="A259" t="s">
        <v>328</v>
      </c>
      <c r="F259" t="s">
        <v>89</v>
      </c>
      <c r="G259" t="e">
        <f>COUNTIF(#REF!,#REF!)</f>
        <v>#REF!</v>
      </c>
    </row>
    <row r="260" spans="1:7">
      <c r="A260" t="s">
        <v>329</v>
      </c>
      <c r="C260">
        <v>1</v>
      </c>
      <c r="F260" t="s">
        <v>91</v>
      </c>
      <c r="G260" t="e">
        <f>COUNTIF(#REF!,#REF!)</f>
        <v>#REF!</v>
      </c>
    </row>
    <row r="261" spans="1:7">
      <c r="A261" t="s">
        <v>330</v>
      </c>
      <c r="F261" t="s">
        <v>38</v>
      </c>
      <c r="G261" t="e">
        <f>COUNTIF(#REF!,#REF!)</f>
        <v>#REF!</v>
      </c>
    </row>
    <row r="262" spans="1:7">
      <c r="A262" t="s">
        <v>331</v>
      </c>
      <c r="F262" t="s">
        <v>332</v>
      </c>
      <c r="G262" t="e">
        <f>COUNTIF(#REF!,#REF!)</f>
        <v>#REF!</v>
      </c>
    </row>
    <row r="263" spans="1:7">
      <c r="A263" t="s">
        <v>333</v>
      </c>
      <c r="F263" t="s">
        <v>334</v>
      </c>
      <c r="G263" t="e">
        <f>COUNTIF(#REF!,#REF!)</f>
        <v>#REF!</v>
      </c>
    </row>
    <row r="264" spans="1:7">
      <c r="A264" t="s">
        <v>335</v>
      </c>
      <c r="F264" t="s">
        <v>336</v>
      </c>
      <c r="G264" t="e">
        <f>COUNTIF(#REF!,#REF!)</f>
        <v>#REF!</v>
      </c>
    </row>
    <row r="265" spans="1:7">
      <c r="A265" t="s">
        <v>337</v>
      </c>
      <c r="D265">
        <v>1</v>
      </c>
      <c r="F265" t="s">
        <v>338</v>
      </c>
      <c r="G265" t="e">
        <f>COUNTIF(#REF!,#REF!)</f>
        <v>#REF!</v>
      </c>
    </row>
    <row r="266" spans="1:7">
      <c r="A266" t="s">
        <v>339</v>
      </c>
      <c r="F266" t="s">
        <v>340</v>
      </c>
      <c r="G266" t="e">
        <f>COUNTIF(#REF!,#REF!)</f>
        <v>#REF!</v>
      </c>
    </row>
    <row r="267" spans="1:7">
      <c r="A267" t="s">
        <v>341</v>
      </c>
      <c r="F267" t="s">
        <v>332</v>
      </c>
      <c r="G267" t="e">
        <f>COUNTIF(#REF!,#REF!)</f>
        <v>#REF!</v>
      </c>
    </row>
    <row r="268" spans="1:7">
      <c r="A268" t="s">
        <v>342</v>
      </c>
      <c r="D268">
        <v>1</v>
      </c>
      <c r="F268" t="s">
        <v>343</v>
      </c>
      <c r="G268" t="e">
        <f>COUNTIF(#REF!,#REF!)</f>
        <v>#REF!</v>
      </c>
    </row>
    <row r="269" spans="1:7">
      <c r="A269" t="s">
        <v>344</v>
      </c>
      <c r="D269">
        <v>1</v>
      </c>
      <c r="F269" t="s">
        <v>332</v>
      </c>
      <c r="G269" t="e">
        <f>COUNTIF(#REF!,#REF!)</f>
        <v>#REF!</v>
      </c>
    </row>
    <row r="270" spans="1:7">
      <c r="A270" t="s">
        <v>345</v>
      </c>
      <c r="D270">
        <v>1</v>
      </c>
      <c r="F270" t="s">
        <v>346</v>
      </c>
      <c r="G270" t="e">
        <f>COUNTIF(#REF!,#REF!)</f>
        <v>#REF!</v>
      </c>
    </row>
    <row r="271" spans="1:7">
      <c r="A271" t="s">
        <v>347</v>
      </c>
      <c r="C271">
        <v>1</v>
      </c>
      <c r="F271" t="s">
        <v>38</v>
      </c>
      <c r="G271" t="e">
        <f>COUNTIF(#REF!,#REF!)</f>
        <v>#REF!</v>
      </c>
    </row>
    <row r="272" spans="1:7">
      <c r="A272" t="s">
        <v>348</v>
      </c>
      <c r="F272" t="s">
        <v>38</v>
      </c>
      <c r="G272" t="e">
        <f>COUNTIF(#REF!,#REF!)</f>
        <v>#REF!</v>
      </c>
    </row>
    <row r="273" spans="1:7">
      <c r="A273" t="s">
        <v>349</v>
      </c>
      <c r="C273">
        <v>1</v>
      </c>
      <c r="F273" t="s">
        <v>38</v>
      </c>
      <c r="G273" t="e">
        <f>COUNTIF(#REF!,#REF!)</f>
        <v>#REF!</v>
      </c>
    </row>
    <row r="274" spans="1:7">
      <c r="A274" t="s">
        <v>350</v>
      </c>
      <c r="D274">
        <v>1</v>
      </c>
      <c r="F274" t="s">
        <v>38</v>
      </c>
      <c r="G274" t="e">
        <f>COUNTIF(#REF!,#REF!)</f>
        <v>#REF!</v>
      </c>
    </row>
    <row r="275" spans="1:7">
      <c r="A275" t="s">
        <v>351</v>
      </c>
      <c r="C275">
        <v>1</v>
      </c>
      <c r="F275" t="s">
        <v>38</v>
      </c>
      <c r="G275" t="e">
        <f>COUNTIF(#REF!,#REF!)</f>
        <v>#REF!</v>
      </c>
    </row>
    <row r="276" spans="1:7">
      <c r="A276" t="s">
        <v>352</v>
      </c>
      <c r="C276">
        <v>1</v>
      </c>
      <c r="F276" t="s">
        <v>135</v>
      </c>
      <c r="G276" t="e">
        <f>COUNTIF(#REF!,#REF!)</f>
        <v>#REF!</v>
      </c>
    </row>
    <row r="277" spans="1:7">
      <c r="A277" t="s">
        <v>353</v>
      </c>
      <c r="F277" t="s">
        <v>38</v>
      </c>
      <c r="G277" t="e">
        <f>COUNTIF(#REF!,#REF!)</f>
        <v>#REF!</v>
      </c>
    </row>
    <row r="278" spans="1:7">
      <c r="A278" t="s">
        <v>354</v>
      </c>
      <c r="C278">
        <v>1</v>
      </c>
      <c r="D278">
        <v>1</v>
      </c>
      <c r="F278" t="s">
        <v>38</v>
      </c>
      <c r="G278" t="e">
        <f>COUNTIF(#REF!,#REF!)</f>
        <v>#REF!</v>
      </c>
    </row>
    <row r="279" spans="1:7">
      <c r="A279" t="s">
        <v>355</v>
      </c>
      <c r="C279">
        <v>1</v>
      </c>
      <c r="D279">
        <v>1</v>
      </c>
      <c r="F279" t="s">
        <v>11</v>
      </c>
      <c r="G279" t="e">
        <f>COUNTIF(#REF!,#REF!)</f>
        <v>#REF!</v>
      </c>
    </row>
    <row r="280" spans="1:7">
      <c r="A280" t="s">
        <v>356</v>
      </c>
      <c r="D280">
        <v>1</v>
      </c>
      <c r="F280" t="s">
        <v>11</v>
      </c>
      <c r="G280" t="e">
        <f>COUNTIF(#REF!,#REF!)</f>
        <v>#REF!</v>
      </c>
    </row>
    <row r="281" spans="1:7">
      <c r="A281" t="s">
        <v>357</v>
      </c>
      <c r="C281">
        <v>1</v>
      </c>
      <c r="D281">
        <v>1</v>
      </c>
      <c r="F281" t="s">
        <v>96</v>
      </c>
      <c r="G281" t="e">
        <f>COUNTIF(#REF!,#REF!)</f>
        <v>#REF!</v>
      </c>
    </row>
    <row r="282" spans="1:7">
      <c r="A282" t="s">
        <v>358</v>
      </c>
      <c r="D282">
        <v>1</v>
      </c>
      <c r="F282" t="s">
        <v>29</v>
      </c>
      <c r="G282" t="e">
        <f>COUNTIF(#REF!,#REF!)</f>
        <v>#REF!</v>
      </c>
    </row>
    <row r="283" spans="1:7">
      <c r="A283" t="s">
        <v>359</v>
      </c>
      <c r="F283" t="s">
        <v>29</v>
      </c>
      <c r="G283" t="e">
        <f>COUNTIF(#REF!,#REF!)</f>
        <v>#REF!</v>
      </c>
    </row>
    <row r="284" spans="1:7">
      <c r="A284" t="s">
        <v>360</v>
      </c>
      <c r="D284">
        <v>1</v>
      </c>
      <c r="F284" t="s">
        <v>11</v>
      </c>
      <c r="G284" t="e">
        <f>COUNTIF(#REF!,#REF!)</f>
        <v>#REF!</v>
      </c>
    </row>
    <row r="285" spans="1:7">
      <c r="A285" t="s">
        <v>361</v>
      </c>
      <c r="F285" t="s">
        <v>17</v>
      </c>
      <c r="G285" t="e">
        <f>COUNTIF(#REF!,#REF!)</f>
        <v>#REF!</v>
      </c>
    </row>
    <row r="286" spans="1:7">
      <c r="A286" t="s">
        <v>362</v>
      </c>
      <c r="D286">
        <v>1</v>
      </c>
      <c r="F286" t="s">
        <v>29</v>
      </c>
      <c r="G286" t="e">
        <f>COUNTIF(#REF!,#REF!)</f>
        <v>#REF!</v>
      </c>
    </row>
    <row r="287" spans="1:7">
      <c r="A287" t="s">
        <v>363</v>
      </c>
      <c r="B287">
        <v>1</v>
      </c>
      <c r="F287" t="s">
        <v>14</v>
      </c>
      <c r="G287" t="e">
        <f>COUNTIF(#REF!,#REF!)</f>
        <v>#REF!</v>
      </c>
    </row>
    <row r="288" spans="1:7">
      <c r="A288" t="s">
        <v>364</v>
      </c>
      <c r="D288">
        <v>1</v>
      </c>
      <c r="F288" t="s">
        <v>11</v>
      </c>
      <c r="G288" t="e">
        <f>COUNTIF(#REF!,#REF!)</f>
        <v>#REF!</v>
      </c>
    </row>
    <row r="289" spans="1:7">
      <c r="A289" t="s">
        <v>365</v>
      </c>
      <c r="F289" t="s">
        <v>11</v>
      </c>
      <c r="G289" t="e">
        <f>COUNTIF(#REF!,#REF!)</f>
        <v>#REF!</v>
      </c>
    </row>
    <row r="290" spans="1:7">
      <c r="A290" t="s">
        <v>366</v>
      </c>
      <c r="C290">
        <v>1</v>
      </c>
      <c r="D290">
        <v>1</v>
      </c>
      <c r="F290" t="s">
        <v>135</v>
      </c>
      <c r="G290" t="e">
        <f>COUNTIF(#REF!,#REF!)</f>
        <v>#REF!</v>
      </c>
    </row>
    <row r="291" spans="1:7">
      <c r="A291" t="s">
        <v>367</v>
      </c>
      <c r="B291">
        <v>1</v>
      </c>
      <c r="D291">
        <v>1</v>
      </c>
      <c r="F291" t="s">
        <v>135</v>
      </c>
      <c r="G291" t="e">
        <f>COUNTIF(#REF!,#REF!)</f>
        <v>#REF!</v>
      </c>
    </row>
    <row r="292" spans="1:7">
      <c r="A292" t="s">
        <v>368</v>
      </c>
      <c r="B292">
        <v>1</v>
      </c>
      <c r="C292">
        <v>1</v>
      </c>
      <c r="D292">
        <v>1</v>
      </c>
      <c r="F292" t="s">
        <v>17</v>
      </c>
      <c r="G292" t="e">
        <f>COUNTIF(#REF!,#REF!)</f>
        <v>#REF!</v>
      </c>
    </row>
    <row r="293" spans="1:7">
      <c r="A293" t="s">
        <v>369</v>
      </c>
      <c r="C293">
        <v>1</v>
      </c>
      <c r="D293">
        <v>1</v>
      </c>
      <c r="F293" t="s">
        <v>26</v>
      </c>
      <c r="G293" t="e">
        <f>COUNTIF(#REF!,#REF!)</f>
        <v>#REF!</v>
      </c>
    </row>
    <row r="294" spans="1:7">
      <c r="A294" t="s">
        <v>370</v>
      </c>
      <c r="F294" t="s">
        <v>202</v>
      </c>
      <c r="G294" t="e">
        <f>COUNTIF(#REF!,#REF!)</f>
        <v>#REF!</v>
      </c>
    </row>
    <row r="295" spans="1:7">
      <c r="A295" t="s">
        <v>371</v>
      </c>
      <c r="D295">
        <v>1</v>
      </c>
      <c r="F295" t="s">
        <v>372</v>
      </c>
      <c r="G295" t="e">
        <f>COUNTIF(#REF!,#REF!)</f>
        <v>#REF!</v>
      </c>
    </row>
    <row r="296" spans="1:7">
      <c r="A296" t="s">
        <v>373</v>
      </c>
      <c r="D296">
        <v>1</v>
      </c>
      <c r="F296" t="s">
        <v>11</v>
      </c>
      <c r="G296" t="e">
        <f>COUNTIF(#REF!,#REF!)</f>
        <v>#REF!</v>
      </c>
    </row>
    <row r="297" spans="1:7">
      <c r="A297" t="s">
        <v>374</v>
      </c>
      <c r="F297" t="s">
        <v>14</v>
      </c>
      <c r="G297" t="e">
        <f>COUNTIF(#REF!,#REF!)</f>
        <v>#REF!</v>
      </c>
    </row>
    <row r="298" spans="1:7">
      <c r="A298" t="s">
        <v>375</v>
      </c>
      <c r="D298">
        <v>1</v>
      </c>
      <c r="F298" t="s">
        <v>17</v>
      </c>
      <c r="G298" t="e">
        <f>COUNTIF(#REF!,#REF!)</f>
        <v>#REF!</v>
      </c>
    </row>
    <row r="299" spans="1:7">
      <c r="A299" t="s">
        <v>376</v>
      </c>
      <c r="D299">
        <v>1</v>
      </c>
      <c r="F299" t="s">
        <v>17</v>
      </c>
      <c r="G299" t="e">
        <f>COUNTIF(#REF!,#REF!)</f>
        <v>#REF!</v>
      </c>
    </row>
    <row r="300" spans="1:7">
      <c r="A300" t="s">
        <v>377</v>
      </c>
      <c r="C300">
        <v>1</v>
      </c>
      <c r="D300">
        <v>1</v>
      </c>
      <c r="F300" t="s">
        <v>26</v>
      </c>
      <c r="G300" t="e">
        <f>COUNTIF(#REF!,#REF!)</f>
        <v>#REF!</v>
      </c>
    </row>
    <row r="301" spans="1:7">
      <c r="A301" t="s">
        <v>378</v>
      </c>
      <c r="F301" t="s">
        <v>379</v>
      </c>
      <c r="G301" t="e">
        <f>COUNTIF(#REF!,#REF!)</f>
        <v>#REF!</v>
      </c>
    </row>
    <row r="302" spans="1:7">
      <c r="A302" t="s">
        <v>380</v>
      </c>
      <c r="D302">
        <v>1</v>
      </c>
      <c r="F302" t="s">
        <v>26</v>
      </c>
      <c r="G302" t="e">
        <f>COUNTIF(#REF!,#REF!)</f>
        <v>#REF!</v>
      </c>
    </row>
    <row r="303" spans="1:7">
      <c r="A303" t="s">
        <v>381</v>
      </c>
      <c r="D303">
        <v>1</v>
      </c>
      <c r="F303" t="s">
        <v>135</v>
      </c>
      <c r="G303" t="e">
        <f>COUNTIF(#REF!,#REF!)</f>
        <v>#REF!</v>
      </c>
    </row>
    <row r="304" spans="1:7">
      <c r="A304" t="s">
        <v>382</v>
      </c>
      <c r="C304">
        <v>1</v>
      </c>
      <c r="F304" t="s">
        <v>372</v>
      </c>
      <c r="G304" t="e">
        <f>COUNTIF(#REF!,#REF!)</f>
        <v>#REF!</v>
      </c>
    </row>
    <row r="305" spans="1:7">
      <c r="A305" t="s">
        <v>383</v>
      </c>
      <c r="D305">
        <v>1</v>
      </c>
      <c r="F305" t="s">
        <v>346</v>
      </c>
      <c r="G305" t="e">
        <f>COUNTIF(#REF!,#REF!)</f>
        <v>#REF!</v>
      </c>
    </row>
    <row r="306" spans="1:7">
      <c r="A306" t="s">
        <v>384</v>
      </c>
      <c r="D306">
        <v>1</v>
      </c>
      <c r="F306" t="s">
        <v>98</v>
      </c>
      <c r="G306" t="e">
        <f>COUNTIF(#REF!,#REF!)</f>
        <v>#REF!</v>
      </c>
    </row>
    <row r="307" spans="1:7">
      <c r="A307" t="s">
        <v>385</v>
      </c>
      <c r="F307" t="s">
        <v>98</v>
      </c>
      <c r="G307" t="e">
        <f>COUNTIF(#REF!,#REF!)</f>
        <v>#REF!</v>
      </c>
    </row>
    <row r="308" spans="1:7">
      <c r="A308" t="s">
        <v>386</v>
      </c>
      <c r="F308" t="s">
        <v>26</v>
      </c>
      <c r="G308" t="e">
        <f>COUNTIF(#REF!,#REF!)</f>
        <v>#REF!</v>
      </c>
    </row>
    <row r="309" spans="1:7">
      <c r="A309" t="s">
        <v>387</v>
      </c>
      <c r="D309">
        <v>1</v>
      </c>
      <c r="F309" t="s">
        <v>346</v>
      </c>
      <c r="G309" t="e">
        <f>COUNTIF(#REF!,#REF!)</f>
        <v>#REF!</v>
      </c>
    </row>
    <row r="310" spans="1:7">
      <c r="A310" t="s">
        <v>388</v>
      </c>
      <c r="F310" t="s">
        <v>17</v>
      </c>
      <c r="G310" t="e">
        <f>COUNTIF(#REF!,#REF!)</f>
        <v>#REF!</v>
      </c>
    </row>
    <row r="311" spans="1:7">
      <c r="A311" t="s">
        <v>389</v>
      </c>
      <c r="F311" t="s">
        <v>17</v>
      </c>
      <c r="G311" t="e">
        <f>COUNTIF(#REF!,#REF!)</f>
        <v>#REF!</v>
      </c>
    </row>
    <row r="312" spans="1:7">
      <c r="A312" t="s">
        <v>390</v>
      </c>
      <c r="C312">
        <v>1</v>
      </c>
      <c r="D312">
        <v>1</v>
      </c>
      <c r="F312" t="s">
        <v>26</v>
      </c>
      <c r="G312" t="e">
        <f>COUNTIF(#REF!,#REF!)</f>
        <v>#REF!</v>
      </c>
    </row>
    <row r="313" spans="1:7">
      <c r="A313" t="s">
        <v>391</v>
      </c>
      <c r="C313">
        <v>1</v>
      </c>
      <c r="F313" t="s">
        <v>29</v>
      </c>
      <c r="G313" t="e">
        <f>COUNTIF(#REF!,#REF!)</f>
        <v>#REF!</v>
      </c>
    </row>
    <row r="314" spans="1:7">
      <c r="A314" t="s">
        <v>392</v>
      </c>
      <c r="D314">
        <v>1</v>
      </c>
      <c r="F314" t="s">
        <v>393</v>
      </c>
      <c r="G314" t="e">
        <f>COUNTIF(#REF!,#REF!)</f>
        <v>#REF!</v>
      </c>
    </row>
    <row r="315" spans="1:7">
      <c r="A315" t="s">
        <v>394</v>
      </c>
      <c r="D315">
        <v>1</v>
      </c>
      <c r="F315" t="s">
        <v>14</v>
      </c>
      <c r="G315" t="e">
        <f>COUNTIF(#REF!,#REF!)</f>
        <v>#REF!</v>
      </c>
    </row>
    <row r="316" spans="1:7">
      <c r="A316" t="s">
        <v>395</v>
      </c>
      <c r="C316">
        <v>1</v>
      </c>
      <c r="D316">
        <v>1</v>
      </c>
      <c r="F316" t="s">
        <v>98</v>
      </c>
      <c r="G316" t="e">
        <f>COUNTIF(#REF!,#REF!)</f>
        <v>#REF!</v>
      </c>
    </row>
    <row r="317" spans="1:7">
      <c r="A317" t="s">
        <v>396</v>
      </c>
      <c r="C317">
        <v>1</v>
      </c>
      <c r="D317">
        <v>1</v>
      </c>
      <c r="F317" t="s">
        <v>17</v>
      </c>
      <c r="G317" t="e">
        <f>COUNTIF(#REF!,#REF!)</f>
        <v>#REF!</v>
      </c>
    </row>
    <row r="318" spans="1:7">
      <c r="A318" t="s">
        <v>397</v>
      </c>
      <c r="D318">
        <v>1</v>
      </c>
      <c r="F318" t="s">
        <v>11</v>
      </c>
      <c r="G318" t="e">
        <f>COUNTIF(#REF!,#REF!)</f>
        <v>#REF!</v>
      </c>
    </row>
    <row r="319" spans="1:7">
      <c r="A319" t="s">
        <v>398</v>
      </c>
      <c r="D319">
        <v>1</v>
      </c>
      <c r="F319" t="s">
        <v>29</v>
      </c>
      <c r="G319" t="e">
        <f>COUNTIF(#REF!,#REF!)</f>
        <v>#REF!</v>
      </c>
    </row>
    <row r="320" spans="1:7">
      <c r="A320" t="s">
        <v>399</v>
      </c>
      <c r="F320" t="s">
        <v>400</v>
      </c>
      <c r="G320" t="e">
        <f>COUNTIF(#REF!,#REF!)</f>
        <v>#REF!</v>
      </c>
    </row>
    <row r="321" spans="1:7">
      <c r="A321" t="s">
        <v>401</v>
      </c>
      <c r="C321">
        <v>1</v>
      </c>
      <c r="F321" t="s">
        <v>26</v>
      </c>
      <c r="G321" t="e">
        <f>COUNTIF(#REF!,#REF!)</f>
        <v>#REF!</v>
      </c>
    </row>
    <row r="322" spans="1:7">
      <c r="A322" t="s">
        <v>402</v>
      </c>
      <c r="B322">
        <v>1</v>
      </c>
      <c r="C322">
        <v>1</v>
      </c>
      <c r="E322">
        <v>1</v>
      </c>
      <c r="F322" t="s">
        <v>17</v>
      </c>
      <c r="G322" t="e">
        <f>COUNTIF(#REF!,#REF!)</f>
        <v>#REF!</v>
      </c>
    </row>
    <row r="323" spans="1:7">
      <c r="A323" t="s">
        <v>403</v>
      </c>
      <c r="D323">
        <v>1</v>
      </c>
      <c r="F323" t="s">
        <v>14</v>
      </c>
      <c r="G323" t="e">
        <f>COUNTIF(#REF!,#REF!)</f>
        <v>#REF!</v>
      </c>
    </row>
    <row r="324" spans="1:7">
      <c r="A324" s="1" t="s">
        <v>404</v>
      </c>
      <c r="F324" t="s">
        <v>26</v>
      </c>
      <c r="G324" t="e">
        <f>COUNTIF(#REF!,#REF!)</f>
        <v>#REF!</v>
      </c>
    </row>
    <row r="325" spans="1:7">
      <c r="A325" t="s">
        <v>405</v>
      </c>
      <c r="D325">
        <v>1</v>
      </c>
      <c r="F325" t="s">
        <v>406</v>
      </c>
      <c r="G325" t="e">
        <f>COUNTIF(#REF!,#REF!)</f>
        <v>#REF!</v>
      </c>
    </row>
    <row r="326" spans="1:7">
      <c r="A326" t="s">
        <v>407</v>
      </c>
      <c r="C326">
        <v>1</v>
      </c>
      <c r="D326">
        <v>1</v>
      </c>
      <c r="F326" t="s">
        <v>17</v>
      </c>
      <c r="G326" t="e">
        <f>COUNTIF(#REF!,#REF!)</f>
        <v>#REF!</v>
      </c>
    </row>
    <row r="327" spans="1:7">
      <c r="A327" t="s">
        <v>408</v>
      </c>
      <c r="F327" t="s">
        <v>29</v>
      </c>
      <c r="G327" t="e">
        <f>COUNTIF(#REF!,#REF!)</f>
        <v>#REF!</v>
      </c>
    </row>
    <row r="328" spans="1:7">
      <c r="A328" t="s">
        <v>409</v>
      </c>
      <c r="D328">
        <v>1</v>
      </c>
      <c r="F328" t="s">
        <v>11</v>
      </c>
      <c r="G328" t="e">
        <f>COUNTIF(#REF!,#REF!)</f>
        <v>#REF!</v>
      </c>
    </row>
    <row r="329" spans="1:7">
      <c r="A329" t="s">
        <v>410</v>
      </c>
      <c r="E329">
        <v>1</v>
      </c>
      <c r="F329" t="s">
        <v>80</v>
      </c>
      <c r="G329" t="e">
        <f>COUNTIF(#REF!,#REF!)</f>
        <v>#REF!</v>
      </c>
    </row>
    <row r="330" spans="1:7">
      <c r="A330" t="s">
        <v>411</v>
      </c>
      <c r="C330">
        <v>1</v>
      </c>
      <c r="D330">
        <v>1</v>
      </c>
      <c r="F330" t="s">
        <v>11</v>
      </c>
      <c r="G330" t="e">
        <f>COUNTIF(#REF!,#REF!)</f>
        <v>#REF!</v>
      </c>
    </row>
    <row r="331" spans="1:7">
      <c r="A331" t="s">
        <v>412</v>
      </c>
      <c r="F331" t="s">
        <v>17</v>
      </c>
      <c r="G331" t="e">
        <f>COUNTIF(#REF!,#REF!)</f>
        <v>#REF!</v>
      </c>
    </row>
    <row r="332" spans="1:7">
      <c r="A332" t="s">
        <v>413</v>
      </c>
      <c r="C332">
        <v>1</v>
      </c>
      <c r="D332">
        <v>1</v>
      </c>
      <c r="F332" t="s">
        <v>26</v>
      </c>
      <c r="G332" t="e">
        <f>COUNTIF(#REF!,#REF!)</f>
        <v>#REF!</v>
      </c>
    </row>
    <row r="333" spans="1:7">
      <c r="A333" t="s">
        <v>414</v>
      </c>
      <c r="D333">
        <v>1</v>
      </c>
      <c r="F333" t="s">
        <v>14</v>
      </c>
      <c r="G333" t="e">
        <f>COUNTIF(#REF!,#REF!)</f>
        <v>#REF!</v>
      </c>
    </row>
    <row r="334" spans="1:7">
      <c r="A334" t="s">
        <v>415</v>
      </c>
      <c r="D334">
        <v>1</v>
      </c>
      <c r="F334" t="s">
        <v>17</v>
      </c>
      <c r="G334" t="e">
        <f>COUNTIF(#REF!,#REF!)</f>
        <v>#REF!</v>
      </c>
    </row>
    <row r="335" spans="1:7">
      <c r="A335" t="s">
        <v>416</v>
      </c>
      <c r="D335">
        <v>1</v>
      </c>
      <c r="F335" t="s">
        <v>202</v>
      </c>
      <c r="G335" t="e">
        <f>COUNTIF(#REF!,#REF!)</f>
        <v>#REF!</v>
      </c>
    </row>
    <row r="336" spans="1:7">
      <c r="A336" t="s">
        <v>417</v>
      </c>
      <c r="D336">
        <v>1</v>
      </c>
      <c r="F336" t="s">
        <v>29</v>
      </c>
      <c r="G336" t="e">
        <f>COUNTIF(#REF!,#REF!)</f>
        <v>#REF!</v>
      </c>
    </row>
    <row r="337" spans="1:7">
      <c r="A337" t="s">
        <v>418</v>
      </c>
      <c r="C337">
        <v>1</v>
      </c>
      <c r="F337" t="s">
        <v>14</v>
      </c>
      <c r="G337" t="e">
        <f>COUNTIF(#REF!,#REF!)</f>
        <v>#REF!</v>
      </c>
    </row>
    <row r="338" spans="1:7">
      <c r="A338" t="s">
        <v>419</v>
      </c>
      <c r="D338">
        <v>1</v>
      </c>
      <c r="F338" t="s">
        <v>11</v>
      </c>
      <c r="G338" t="e">
        <f>COUNTIF(#REF!,#REF!)</f>
        <v>#REF!</v>
      </c>
    </row>
    <row r="339" spans="1:7">
      <c r="A339" t="s">
        <v>420</v>
      </c>
      <c r="D339">
        <v>1</v>
      </c>
      <c r="F339" t="s">
        <v>17</v>
      </c>
      <c r="G339" t="e">
        <f>COUNTIF(#REF!,#REF!)</f>
        <v>#REF!</v>
      </c>
    </row>
    <row r="340" spans="1:7">
      <c r="A340" t="s">
        <v>421</v>
      </c>
      <c r="F340" t="s">
        <v>211</v>
      </c>
      <c r="G340" t="e">
        <f>COUNTIF(#REF!,#REF!)</f>
        <v>#REF!</v>
      </c>
    </row>
    <row r="341" spans="1:7">
      <c r="A341" t="s">
        <v>422</v>
      </c>
      <c r="D341">
        <v>1</v>
      </c>
      <c r="F341" t="s">
        <v>17</v>
      </c>
      <c r="G341" t="e">
        <f>COUNTIF(#REF!,#REF!)</f>
        <v>#REF!</v>
      </c>
    </row>
    <row r="342" spans="1:7">
      <c r="A342" t="s">
        <v>423</v>
      </c>
      <c r="D342">
        <v>1</v>
      </c>
      <c r="E342">
        <v>1</v>
      </c>
      <c r="F342" t="s">
        <v>17</v>
      </c>
      <c r="G342" t="e">
        <f>COUNTIF(#REF!,#REF!)</f>
        <v>#REF!</v>
      </c>
    </row>
    <row r="343" spans="1:7">
      <c r="A343" t="s">
        <v>424</v>
      </c>
      <c r="F343" t="s">
        <v>202</v>
      </c>
      <c r="G343" t="e">
        <f>COUNTIF(#REF!,#REF!)</f>
        <v>#REF!</v>
      </c>
    </row>
    <row r="344" spans="1:7">
      <c r="A344" t="s">
        <v>425</v>
      </c>
      <c r="F344" t="s">
        <v>17</v>
      </c>
      <c r="G344" t="e">
        <f>COUNTIF(#REF!,#REF!)</f>
        <v>#REF!</v>
      </c>
    </row>
    <row r="345" spans="1:7">
      <c r="A345" t="s">
        <v>426</v>
      </c>
      <c r="D345">
        <v>1</v>
      </c>
      <c r="E345">
        <v>1</v>
      </c>
      <c r="F345" t="s">
        <v>11</v>
      </c>
      <c r="G345" t="e">
        <f>COUNTIF(#REF!,#REF!)</f>
        <v>#REF!</v>
      </c>
    </row>
    <row r="346" spans="1:7">
      <c r="A346" t="s">
        <v>427</v>
      </c>
      <c r="D346">
        <v>1</v>
      </c>
      <c r="F346" t="s">
        <v>17</v>
      </c>
      <c r="G346" t="e">
        <f>COUNTIF(#REF!,#REF!)</f>
        <v>#REF!</v>
      </c>
    </row>
    <row r="347" spans="1:7">
      <c r="A347" t="s">
        <v>428</v>
      </c>
      <c r="D347">
        <v>1</v>
      </c>
      <c r="F347" t="s">
        <v>98</v>
      </c>
      <c r="G347" t="e">
        <f>COUNTIF(#REF!,#REF!)</f>
        <v>#REF!</v>
      </c>
    </row>
    <row r="348" spans="1:7">
      <c r="A348" t="s">
        <v>429</v>
      </c>
      <c r="D348">
        <v>1</v>
      </c>
      <c r="F348" t="s">
        <v>430</v>
      </c>
      <c r="G348" t="e">
        <f>COUNTIF(#REF!,#REF!)</f>
        <v>#REF!</v>
      </c>
    </row>
    <row r="349" spans="1:7">
      <c r="A349" t="s">
        <v>431</v>
      </c>
      <c r="D349">
        <v>1</v>
      </c>
      <c r="F349" t="s">
        <v>96</v>
      </c>
      <c r="G349" t="e">
        <f>COUNTIF(#REF!,#REF!)</f>
        <v>#REF!</v>
      </c>
    </row>
    <row r="350" spans="1:7">
      <c r="A350" t="s">
        <v>432</v>
      </c>
      <c r="D350">
        <v>1</v>
      </c>
      <c r="F350" t="s">
        <v>11</v>
      </c>
      <c r="G350" t="e">
        <f>COUNTIF(#REF!,#REF!)</f>
        <v>#REF!</v>
      </c>
    </row>
    <row r="351" spans="1:7">
      <c r="A351" t="s">
        <v>433</v>
      </c>
      <c r="D351">
        <v>1</v>
      </c>
      <c r="F351" t="s">
        <v>11</v>
      </c>
      <c r="G351" t="e">
        <f>COUNTIF(#REF!,#REF!)</f>
        <v>#REF!</v>
      </c>
    </row>
    <row r="352" spans="1:7">
      <c r="A352" t="s">
        <v>434</v>
      </c>
      <c r="C352">
        <v>1</v>
      </c>
      <c r="D352">
        <v>1</v>
      </c>
      <c r="F352" t="s">
        <v>96</v>
      </c>
      <c r="G352" t="e">
        <f>COUNTIF(#REF!,#REF!)</f>
        <v>#REF!</v>
      </c>
    </row>
    <row r="353" spans="1:7">
      <c r="A353" t="s">
        <v>435</v>
      </c>
      <c r="D353">
        <v>1</v>
      </c>
      <c r="F353" t="s">
        <v>80</v>
      </c>
      <c r="G353" t="e">
        <f>COUNTIF(#REF!,#REF!)</f>
        <v>#REF!</v>
      </c>
    </row>
    <row r="354" spans="1:7">
      <c r="A354" t="s">
        <v>436</v>
      </c>
      <c r="D354">
        <v>1</v>
      </c>
      <c r="F354" t="s">
        <v>393</v>
      </c>
      <c r="G354" t="e">
        <f>COUNTIF(#REF!,#REF!)</f>
        <v>#REF!</v>
      </c>
    </row>
    <row r="355" spans="1:7">
      <c r="A355" t="s">
        <v>437</v>
      </c>
      <c r="F355" t="s">
        <v>372</v>
      </c>
      <c r="G355" t="e">
        <f>COUNTIF(#REF!,#REF!)</f>
        <v>#REF!</v>
      </c>
    </row>
    <row r="356" spans="1:7">
      <c r="A356" t="s">
        <v>438</v>
      </c>
      <c r="D356">
        <v>1</v>
      </c>
      <c r="F356" t="s">
        <v>11</v>
      </c>
      <c r="G356" t="e">
        <f>COUNTIF(#REF!,#REF!)</f>
        <v>#REF!</v>
      </c>
    </row>
    <row r="357" spans="1:7">
      <c r="A357" t="s">
        <v>439</v>
      </c>
      <c r="D357">
        <v>1</v>
      </c>
      <c r="F357" t="s">
        <v>29</v>
      </c>
      <c r="G357" t="e">
        <f>COUNTIF(#REF!,#REF!)</f>
        <v>#REF!</v>
      </c>
    </row>
    <row r="358" spans="1:7">
      <c r="A358" t="s">
        <v>440</v>
      </c>
      <c r="D358">
        <v>1</v>
      </c>
      <c r="F358" t="s">
        <v>11</v>
      </c>
      <c r="G358" t="e">
        <f>COUNTIF(#REF!,#REF!)</f>
        <v>#REF!</v>
      </c>
    </row>
    <row r="359" spans="1:7">
      <c r="A359" t="s">
        <v>441</v>
      </c>
      <c r="C359">
        <v>1</v>
      </c>
      <c r="D359">
        <v>1</v>
      </c>
      <c r="F359" t="s">
        <v>202</v>
      </c>
      <c r="G359" t="e">
        <f>COUNTIF(#REF!,#REF!)</f>
        <v>#REF!</v>
      </c>
    </row>
    <row r="360" spans="1:7">
      <c r="A360" t="s">
        <v>442</v>
      </c>
      <c r="D360">
        <v>1</v>
      </c>
      <c r="F360" t="s">
        <v>11</v>
      </c>
      <c r="G360" t="e">
        <f>COUNTIF(#REF!,#REF!)</f>
        <v>#REF!</v>
      </c>
    </row>
    <row r="361" spans="1:7">
      <c r="A361" t="s">
        <v>443</v>
      </c>
      <c r="C361">
        <v>1</v>
      </c>
      <c r="D361">
        <v>1</v>
      </c>
      <c r="F361" t="s">
        <v>211</v>
      </c>
      <c r="G361" t="e">
        <f>COUNTIF(#REF!,#REF!)</f>
        <v>#REF!</v>
      </c>
    </row>
    <row r="362" spans="1:7">
      <c r="A362" t="s">
        <v>444</v>
      </c>
      <c r="B362">
        <v>1</v>
      </c>
      <c r="D362">
        <v>1</v>
      </c>
      <c r="F362" t="s">
        <v>372</v>
      </c>
      <c r="G362" t="e">
        <f>COUNTIF(#REF!,#REF!)</f>
        <v>#REF!</v>
      </c>
    </row>
    <row r="363" spans="1:7">
      <c r="A363" t="s">
        <v>445</v>
      </c>
      <c r="B363">
        <v>1</v>
      </c>
      <c r="C363">
        <v>1</v>
      </c>
      <c r="D363">
        <v>1</v>
      </c>
      <c r="F363" t="s">
        <v>96</v>
      </c>
      <c r="G363" t="e">
        <f>COUNTIF(#REF!,#REF!)</f>
        <v>#REF!</v>
      </c>
    </row>
    <row r="364" spans="1:7">
      <c r="A364" t="s">
        <v>446</v>
      </c>
      <c r="C364">
        <v>1</v>
      </c>
      <c r="D364">
        <v>1</v>
      </c>
      <c r="F364" t="s">
        <v>17</v>
      </c>
      <c r="G364" t="e">
        <f>COUNTIF(#REF!,#REF!)</f>
        <v>#REF!</v>
      </c>
    </row>
    <row r="365" spans="1:7">
      <c r="A365" t="s">
        <v>447</v>
      </c>
      <c r="F365" t="s">
        <v>448</v>
      </c>
      <c r="G365" t="e">
        <f>COUNTIF(#REF!,#REF!)</f>
        <v>#REF!</v>
      </c>
    </row>
    <row r="366" spans="1:7">
      <c r="A366" t="s">
        <v>449</v>
      </c>
      <c r="D366">
        <v>1</v>
      </c>
      <c r="F366" t="s">
        <v>17</v>
      </c>
      <c r="G366" t="e">
        <f>COUNTIF(#REF!,#REF!)</f>
        <v>#REF!</v>
      </c>
    </row>
    <row r="367" spans="1:7">
      <c r="A367" t="s">
        <v>450</v>
      </c>
      <c r="D367">
        <v>1</v>
      </c>
      <c r="F367" t="s">
        <v>372</v>
      </c>
      <c r="G367" t="e">
        <f>COUNTIF(#REF!,#REF!)</f>
        <v>#REF!</v>
      </c>
    </row>
    <row r="368" spans="1:7">
      <c r="A368" t="s">
        <v>451</v>
      </c>
      <c r="C368">
        <v>1</v>
      </c>
      <c r="D368">
        <v>1</v>
      </c>
      <c r="F368" t="s">
        <v>14</v>
      </c>
      <c r="G368" t="e">
        <f>COUNTIF(#REF!,#REF!)</f>
        <v>#REF!</v>
      </c>
    </row>
    <row r="369" spans="1:7">
      <c r="A369" t="s">
        <v>452</v>
      </c>
      <c r="C369">
        <v>1</v>
      </c>
      <c r="F369" t="s">
        <v>26</v>
      </c>
      <c r="G369" t="e">
        <f>COUNTIF(#REF!,#REF!)</f>
        <v>#REF!</v>
      </c>
    </row>
    <row r="370" spans="1:7">
      <c r="A370" t="s">
        <v>453</v>
      </c>
      <c r="D370">
        <v>1</v>
      </c>
      <c r="F370" t="s">
        <v>96</v>
      </c>
      <c r="G370" t="e">
        <f>COUNTIF(#REF!,#REF!)</f>
        <v>#REF!</v>
      </c>
    </row>
    <row r="371" spans="1:7">
      <c r="A371" t="s">
        <v>454</v>
      </c>
      <c r="C371">
        <v>1</v>
      </c>
      <c r="D371">
        <v>1</v>
      </c>
      <c r="F371" t="s">
        <v>11</v>
      </c>
      <c r="G371" t="e">
        <f>COUNTIF(#REF!,#REF!)</f>
        <v>#REF!</v>
      </c>
    </row>
    <row r="372" spans="1:7">
      <c r="A372" t="s">
        <v>455</v>
      </c>
      <c r="D372">
        <v>1</v>
      </c>
      <c r="F372" t="s">
        <v>17</v>
      </c>
      <c r="G372" t="e">
        <f>COUNTIF(#REF!,#REF!)</f>
        <v>#REF!</v>
      </c>
    </row>
    <row r="373" spans="1:7">
      <c r="A373" t="s">
        <v>456</v>
      </c>
      <c r="D373">
        <v>1</v>
      </c>
      <c r="F373" t="s">
        <v>135</v>
      </c>
      <c r="G373" t="e">
        <f>COUNTIF(#REF!,#REF!)</f>
        <v>#REF!</v>
      </c>
    </row>
    <row r="374" spans="1:7">
      <c r="A374" t="s">
        <v>457</v>
      </c>
      <c r="C374">
        <v>1</v>
      </c>
      <c r="D374">
        <v>1</v>
      </c>
      <c r="F374" t="s">
        <v>96</v>
      </c>
      <c r="G374" t="e">
        <f>COUNTIF(#REF!,#REF!)</f>
        <v>#REF!</v>
      </c>
    </row>
    <row r="375" spans="1:7">
      <c r="A375" t="s">
        <v>458</v>
      </c>
      <c r="C375">
        <v>1</v>
      </c>
      <c r="D375">
        <v>1</v>
      </c>
      <c r="F375" t="s">
        <v>14</v>
      </c>
      <c r="G375" t="e">
        <f>COUNTIF(#REF!,#REF!)</f>
        <v>#REF!</v>
      </c>
    </row>
    <row r="376" spans="1:7">
      <c r="A376" t="s">
        <v>459</v>
      </c>
      <c r="F376" t="s">
        <v>14</v>
      </c>
      <c r="G376" t="e">
        <f>COUNTIF(#REF!,#REF!)</f>
        <v>#REF!</v>
      </c>
    </row>
    <row r="377" spans="1:7">
      <c r="A377" t="s">
        <v>460</v>
      </c>
      <c r="C377">
        <v>1</v>
      </c>
      <c r="D377">
        <v>1</v>
      </c>
      <c r="F377" t="s">
        <v>11</v>
      </c>
      <c r="G377" t="e">
        <f>COUNTIF(#REF!,#REF!)</f>
        <v>#REF!</v>
      </c>
    </row>
    <row r="378" spans="1:7">
      <c r="A378" t="s">
        <v>461</v>
      </c>
      <c r="C378">
        <v>1</v>
      </c>
      <c r="D378">
        <v>1</v>
      </c>
      <c r="F378" t="s">
        <v>26</v>
      </c>
      <c r="G378" t="e">
        <f>COUNTIF(#REF!,#REF!)</f>
        <v>#REF!</v>
      </c>
    </row>
    <row r="379" spans="1:7">
      <c r="A379" t="s">
        <v>462</v>
      </c>
      <c r="B379">
        <v>1</v>
      </c>
      <c r="C379">
        <v>1</v>
      </c>
      <c r="D379">
        <v>1</v>
      </c>
      <c r="F379" t="s">
        <v>135</v>
      </c>
      <c r="G379" t="e">
        <f>COUNTIF(#REF!,#REF!)</f>
        <v>#REF!</v>
      </c>
    </row>
    <row r="380" spans="1:7">
      <c r="A380" t="s">
        <v>463</v>
      </c>
      <c r="C380">
        <v>1</v>
      </c>
      <c r="D380">
        <v>1</v>
      </c>
      <c r="F380" t="s">
        <v>372</v>
      </c>
      <c r="G380" t="e">
        <f>COUNTIF(#REF!,#REF!)</f>
        <v>#REF!</v>
      </c>
    </row>
    <row r="381" spans="1:7">
      <c r="A381" t="s">
        <v>464</v>
      </c>
      <c r="B381">
        <v>1</v>
      </c>
      <c r="C381">
        <v>1</v>
      </c>
      <c r="F381" t="s">
        <v>17</v>
      </c>
      <c r="G381" t="e">
        <f>COUNTIF(#REF!,#REF!)</f>
        <v>#REF!</v>
      </c>
    </row>
    <row r="382" spans="1:7">
      <c r="A382" t="s">
        <v>465</v>
      </c>
      <c r="D382">
        <v>1</v>
      </c>
      <c r="F382" t="s">
        <v>11</v>
      </c>
      <c r="G382" t="e">
        <f>COUNTIF(#REF!,#REF!)</f>
        <v>#REF!</v>
      </c>
    </row>
    <row r="383" spans="1:7">
      <c r="A383" t="s">
        <v>466</v>
      </c>
      <c r="C383">
        <v>1</v>
      </c>
      <c r="D383">
        <v>1</v>
      </c>
      <c r="F383" t="s">
        <v>26</v>
      </c>
      <c r="G383" t="e">
        <f>COUNTIF(#REF!,#REF!)</f>
        <v>#REF!</v>
      </c>
    </row>
    <row r="384" spans="1:7">
      <c r="A384" t="s">
        <v>467</v>
      </c>
      <c r="C384">
        <v>1</v>
      </c>
      <c r="D384">
        <v>1</v>
      </c>
      <c r="F384" t="s">
        <v>11</v>
      </c>
      <c r="G384" t="e">
        <f>COUNTIF(#REF!,#REF!)</f>
        <v>#REF!</v>
      </c>
    </row>
    <row r="385" spans="1:7">
      <c r="A385" t="s">
        <v>468</v>
      </c>
      <c r="F385" t="s">
        <v>17</v>
      </c>
      <c r="G385" t="e">
        <f>COUNTIF(#REF!,#REF!)</f>
        <v>#REF!</v>
      </c>
    </row>
    <row r="386" spans="1:7">
      <c r="A386" t="s">
        <v>469</v>
      </c>
      <c r="F386" t="s">
        <v>11</v>
      </c>
      <c r="G386" t="e">
        <f>COUNTIF(#REF!,#REF!)</f>
        <v>#REF!</v>
      </c>
    </row>
    <row r="387" spans="1:7">
      <c r="A387" t="s">
        <v>470</v>
      </c>
      <c r="F387" t="s">
        <v>372</v>
      </c>
      <c r="G387" t="e">
        <f>COUNTIF(#REF!,#REF!)</f>
        <v>#REF!</v>
      </c>
    </row>
    <row r="388" spans="1:7">
      <c r="A388" t="s">
        <v>471</v>
      </c>
      <c r="D388">
        <v>1</v>
      </c>
      <c r="F388" t="s">
        <v>211</v>
      </c>
      <c r="G388" t="e">
        <f>COUNTIF(#REF!,#REF!)</f>
        <v>#REF!</v>
      </c>
    </row>
    <row r="389" spans="1:7">
      <c r="A389" t="s">
        <v>472</v>
      </c>
      <c r="F389" t="s">
        <v>80</v>
      </c>
      <c r="G389" t="e">
        <f>COUNTIF(#REF!,#REF!)</f>
        <v>#REF!</v>
      </c>
    </row>
    <row r="390" spans="1:7">
      <c r="A390" t="s">
        <v>473</v>
      </c>
      <c r="D390">
        <v>1</v>
      </c>
      <c r="F390" t="s">
        <v>17</v>
      </c>
      <c r="G390" t="e">
        <f>COUNTIF(#REF!,#REF!)</f>
        <v>#REF!</v>
      </c>
    </row>
    <row r="391" spans="1:7">
      <c r="A391" t="s">
        <v>474</v>
      </c>
      <c r="C391">
        <v>1</v>
      </c>
      <c r="D391">
        <v>1</v>
      </c>
      <c r="F391" t="s">
        <v>26</v>
      </c>
      <c r="G391" t="e">
        <f>COUNTIF(#REF!,#REF!)</f>
        <v>#REF!</v>
      </c>
    </row>
    <row r="392" spans="1:7">
      <c r="A392" t="s">
        <v>475</v>
      </c>
      <c r="C392">
        <v>1</v>
      </c>
      <c r="F392" t="s">
        <v>26</v>
      </c>
      <c r="G392" t="e">
        <f>COUNTIF(#REF!,#REF!)</f>
        <v>#REF!</v>
      </c>
    </row>
    <row r="393" spans="1:7">
      <c r="A393" t="s">
        <v>476</v>
      </c>
      <c r="C393">
        <v>1</v>
      </c>
      <c r="D393">
        <v>1</v>
      </c>
      <c r="F393" t="s">
        <v>14</v>
      </c>
      <c r="G393" t="e">
        <f>COUNTIF(#REF!,#REF!)</f>
        <v>#REF!</v>
      </c>
    </row>
    <row r="394" spans="1:7">
      <c r="A394" t="s">
        <v>477</v>
      </c>
      <c r="D394">
        <v>1</v>
      </c>
      <c r="F394" t="s">
        <v>26</v>
      </c>
      <c r="G394" t="e">
        <f>COUNTIF(#REF!,#REF!)</f>
        <v>#REF!</v>
      </c>
    </row>
    <row r="395" spans="1:7">
      <c r="A395" t="s">
        <v>478</v>
      </c>
      <c r="F395" t="s">
        <v>17</v>
      </c>
      <c r="G395" t="e">
        <f>COUNTIF(#REF!,#REF!)</f>
        <v>#REF!</v>
      </c>
    </row>
    <row r="396" spans="1:7">
      <c r="A396" t="s">
        <v>479</v>
      </c>
      <c r="C396">
        <v>1</v>
      </c>
      <c r="D396">
        <v>1</v>
      </c>
      <c r="F396" t="s">
        <v>26</v>
      </c>
      <c r="G396" t="e">
        <f>COUNTIF(#REF!,#REF!)</f>
        <v>#REF!</v>
      </c>
    </row>
    <row r="397" spans="1:7">
      <c r="A397" t="s">
        <v>480</v>
      </c>
      <c r="D397">
        <v>1</v>
      </c>
      <c r="F397" t="s">
        <v>14</v>
      </c>
      <c r="G397" t="e">
        <f>COUNTIF(#REF!,#REF!)</f>
        <v>#REF!</v>
      </c>
    </row>
    <row r="398" spans="1:7">
      <c r="A398" t="s">
        <v>481</v>
      </c>
      <c r="C398">
        <v>1</v>
      </c>
      <c r="D398">
        <v>1</v>
      </c>
      <c r="F398" t="s">
        <v>26</v>
      </c>
      <c r="G398" t="e">
        <f>COUNTIF(#REF!,#REF!)</f>
        <v>#REF!</v>
      </c>
    </row>
    <row r="399" spans="1:7">
      <c r="A399" t="s">
        <v>482</v>
      </c>
      <c r="D399">
        <v>1</v>
      </c>
      <c r="F399" t="s">
        <v>14</v>
      </c>
      <c r="G399" t="e">
        <f>COUNTIF(#REF!,#REF!)</f>
        <v>#REF!</v>
      </c>
    </row>
    <row r="400" spans="1:7">
      <c r="A400" t="s">
        <v>483</v>
      </c>
      <c r="D400">
        <v>1</v>
      </c>
      <c r="F400" t="s">
        <v>372</v>
      </c>
      <c r="G400" t="e">
        <f>COUNTIF(#REF!,#REF!)</f>
        <v>#REF!</v>
      </c>
    </row>
    <row r="401" spans="1:7">
      <c r="A401" t="s">
        <v>484</v>
      </c>
      <c r="B401">
        <v>1</v>
      </c>
      <c r="C401">
        <v>1</v>
      </c>
      <c r="D401">
        <v>1</v>
      </c>
      <c r="F401" t="s">
        <v>29</v>
      </c>
      <c r="G401" t="e">
        <f>COUNTIF(#REF!,#REF!)</f>
        <v>#REF!</v>
      </c>
    </row>
    <row r="402" spans="1:7">
      <c r="A402" t="s">
        <v>485</v>
      </c>
      <c r="D402">
        <v>1</v>
      </c>
      <c r="F402" t="s">
        <v>29</v>
      </c>
      <c r="G402" t="e">
        <f>COUNTIF(#REF!,#REF!)</f>
        <v>#REF!</v>
      </c>
    </row>
    <row r="403" spans="1:7">
      <c r="A403" t="s">
        <v>486</v>
      </c>
      <c r="D403">
        <v>1</v>
      </c>
      <c r="F403" t="s">
        <v>17</v>
      </c>
      <c r="G403" t="e">
        <f>COUNTIF(#REF!,#REF!)</f>
        <v>#REF!</v>
      </c>
    </row>
    <row r="404" spans="1:7">
      <c r="A404" t="s">
        <v>487</v>
      </c>
      <c r="C404">
        <v>1</v>
      </c>
      <c r="D404">
        <v>1</v>
      </c>
      <c r="E404">
        <v>1</v>
      </c>
      <c r="F404" t="s">
        <v>11</v>
      </c>
      <c r="G404" t="e">
        <f>COUNTIF(#REF!,#REF!)</f>
        <v>#REF!</v>
      </c>
    </row>
    <row r="405" spans="1:7">
      <c r="A405" t="s">
        <v>488</v>
      </c>
      <c r="D405">
        <v>1</v>
      </c>
      <c r="F405" t="s">
        <v>11</v>
      </c>
      <c r="G405" t="e">
        <f>COUNTIF(#REF!,#REF!)</f>
        <v>#REF!</v>
      </c>
    </row>
    <row r="406" spans="1:7">
      <c r="A406" t="s">
        <v>489</v>
      </c>
      <c r="C406">
        <v>1</v>
      </c>
      <c r="D406">
        <v>1</v>
      </c>
      <c r="F406" t="s">
        <v>26</v>
      </c>
      <c r="G406" t="e">
        <f>COUNTIF(#REF!,#REF!)</f>
        <v>#REF!</v>
      </c>
    </row>
    <row r="407" spans="1:7">
      <c r="A407" t="s">
        <v>490</v>
      </c>
      <c r="C407">
        <v>1</v>
      </c>
      <c r="F407" t="s">
        <v>211</v>
      </c>
      <c r="G407" t="e">
        <f>COUNTIF(#REF!,#REF!)</f>
        <v>#REF!</v>
      </c>
    </row>
    <row r="408" spans="1:7">
      <c r="A408" t="s">
        <v>491</v>
      </c>
      <c r="C408">
        <v>1</v>
      </c>
      <c r="D408">
        <v>1</v>
      </c>
      <c r="F408" t="s">
        <v>372</v>
      </c>
      <c r="G408" t="e">
        <f>COUNTIF(#REF!,#REF!)</f>
        <v>#REF!</v>
      </c>
    </row>
    <row r="409" spans="1:7">
      <c r="A409" t="s">
        <v>492</v>
      </c>
      <c r="C409">
        <v>1</v>
      </c>
      <c r="D409">
        <v>1</v>
      </c>
      <c r="F409" t="s">
        <v>372</v>
      </c>
      <c r="G409" t="e">
        <f>COUNTIF(#REF!,#REF!)</f>
        <v>#REF!</v>
      </c>
    </row>
    <row r="410" spans="1:7">
      <c r="A410" t="s">
        <v>493</v>
      </c>
      <c r="D410">
        <v>1</v>
      </c>
      <c r="F410" t="s">
        <v>11</v>
      </c>
      <c r="G410" t="e">
        <f>COUNTIF(#REF!,#REF!)</f>
        <v>#REF!</v>
      </c>
    </row>
    <row r="411" spans="1:7">
      <c r="A411" t="s">
        <v>494</v>
      </c>
      <c r="C411">
        <v>1</v>
      </c>
      <c r="D411">
        <v>1</v>
      </c>
      <c r="F411" t="s">
        <v>29</v>
      </c>
      <c r="G411" t="e">
        <f>COUNTIF(#REF!,#REF!)</f>
        <v>#REF!</v>
      </c>
    </row>
    <row r="412" spans="1:7">
      <c r="A412" t="s">
        <v>495</v>
      </c>
      <c r="C412">
        <v>1</v>
      </c>
      <c r="D412">
        <v>1</v>
      </c>
      <c r="F412" t="s">
        <v>98</v>
      </c>
      <c r="G412" t="e">
        <f>COUNTIF(#REF!,#REF!)</f>
        <v>#REF!</v>
      </c>
    </row>
    <row r="413" spans="1:7">
      <c r="A413" t="s">
        <v>496</v>
      </c>
      <c r="D413">
        <v>1</v>
      </c>
      <c r="F413" t="s">
        <v>29</v>
      </c>
      <c r="G413" t="e">
        <f>COUNTIF(#REF!,#REF!)</f>
        <v>#REF!</v>
      </c>
    </row>
    <row r="414" spans="1:7">
      <c r="A414" t="s">
        <v>497</v>
      </c>
      <c r="D414">
        <v>1</v>
      </c>
      <c r="F414" t="s">
        <v>202</v>
      </c>
      <c r="G414" t="e">
        <f>COUNTIF(#REF!,#REF!)</f>
        <v>#REF!</v>
      </c>
    </row>
    <row r="415" spans="1:7">
      <c r="A415" t="s">
        <v>498</v>
      </c>
      <c r="C415">
        <v>1</v>
      </c>
      <c r="F415" t="s">
        <v>135</v>
      </c>
      <c r="G415" t="e">
        <f>COUNTIF(#REF!,#REF!)</f>
        <v>#REF!</v>
      </c>
    </row>
    <row r="416" spans="1:7">
      <c r="A416" t="s">
        <v>499</v>
      </c>
      <c r="C416">
        <v>1</v>
      </c>
      <c r="D416">
        <v>1</v>
      </c>
      <c r="F416" t="s">
        <v>96</v>
      </c>
      <c r="G416" t="e">
        <f>COUNTIF(#REF!,#REF!)</f>
        <v>#REF!</v>
      </c>
    </row>
    <row r="417" spans="1:7">
      <c r="A417" t="s">
        <v>500</v>
      </c>
      <c r="C417">
        <v>1</v>
      </c>
      <c r="D417">
        <v>1</v>
      </c>
      <c r="F417" t="s">
        <v>29</v>
      </c>
      <c r="G417" t="e">
        <f>COUNTIF(#REF!,#REF!)</f>
        <v>#REF!</v>
      </c>
    </row>
    <row r="418" spans="1:7">
      <c r="A418" t="s">
        <v>501</v>
      </c>
      <c r="C418">
        <v>1</v>
      </c>
      <c r="D418">
        <v>1</v>
      </c>
      <c r="F418" t="s">
        <v>14</v>
      </c>
      <c r="G418" t="e">
        <f>COUNTIF(#REF!,#REF!)</f>
        <v>#REF!</v>
      </c>
    </row>
    <row r="419" spans="1:7">
      <c r="A419" t="s">
        <v>502</v>
      </c>
      <c r="C419">
        <v>1</v>
      </c>
      <c r="D419">
        <v>1</v>
      </c>
      <c r="F419" t="s">
        <v>14</v>
      </c>
      <c r="G419" t="e">
        <f>COUNTIF(#REF!,#REF!)</f>
        <v>#REF!</v>
      </c>
    </row>
    <row r="420" spans="1:7">
      <c r="A420" t="s">
        <v>503</v>
      </c>
      <c r="D420">
        <v>1</v>
      </c>
      <c r="F420" t="s">
        <v>17</v>
      </c>
      <c r="G420" t="e">
        <f>COUNTIF(#REF!,#REF!)</f>
        <v>#REF!</v>
      </c>
    </row>
    <row r="421" spans="1:7">
      <c r="A421" t="s">
        <v>504</v>
      </c>
      <c r="D421">
        <v>1</v>
      </c>
      <c r="E421">
        <v>1</v>
      </c>
      <c r="F421" t="s">
        <v>103</v>
      </c>
      <c r="G421" t="e">
        <f>COUNTIF(#REF!,#REF!)</f>
        <v>#REF!</v>
      </c>
    </row>
    <row r="422" spans="1:7">
      <c r="A422" t="s">
        <v>505</v>
      </c>
      <c r="F422" t="s">
        <v>110</v>
      </c>
      <c r="G422" t="e">
        <f>COUNTIF(#REF!,#REF!)</f>
        <v>#REF!</v>
      </c>
    </row>
    <row r="423" spans="1:7">
      <c r="A423" t="s">
        <v>506</v>
      </c>
      <c r="F423" t="s">
        <v>202</v>
      </c>
      <c r="G423" t="e">
        <f>COUNTIF(#REF!,#REF!)</f>
        <v>#REF!</v>
      </c>
    </row>
    <row r="424" spans="1:7">
      <c r="A424" t="s">
        <v>507</v>
      </c>
      <c r="B424">
        <v>1</v>
      </c>
      <c r="F424" t="s">
        <v>26</v>
      </c>
      <c r="G424" t="e">
        <f>COUNTIF(#REF!,#REF!)</f>
        <v>#REF!</v>
      </c>
    </row>
    <row r="425" spans="1:7">
      <c r="A425" t="s">
        <v>508</v>
      </c>
      <c r="C425">
        <v>1</v>
      </c>
      <c r="D425">
        <v>1</v>
      </c>
      <c r="F425" t="s">
        <v>26</v>
      </c>
      <c r="G425" t="e">
        <f>COUNTIF(#REF!,#REF!)</f>
        <v>#REF!</v>
      </c>
    </row>
    <row r="426" spans="1:7">
      <c r="A426" t="s">
        <v>509</v>
      </c>
      <c r="F426" t="s">
        <v>372</v>
      </c>
      <c r="G426" t="e">
        <f>COUNTIF(#REF!,#REF!)</f>
        <v>#REF!</v>
      </c>
    </row>
    <row r="427" spans="1:7">
      <c r="A427" t="s">
        <v>510</v>
      </c>
      <c r="D427">
        <v>1</v>
      </c>
      <c r="F427" t="s">
        <v>11</v>
      </c>
      <c r="G427" t="e">
        <f>COUNTIF(#REF!,#REF!)</f>
        <v>#REF!</v>
      </c>
    </row>
    <row r="428" spans="1:7">
      <c r="A428" t="s">
        <v>511</v>
      </c>
      <c r="F428" t="s">
        <v>17</v>
      </c>
      <c r="G428" t="e">
        <f>COUNTIF(#REF!,#REF!)</f>
        <v>#REF!</v>
      </c>
    </row>
    <row r="429" spans="1:7">
      <c r="A429" t="s">
        <v>512</v>
      </c>
      <c r="D429">
        <v>1</v>
      </c>
      <c r="F429" t="s">
        <v>26</v>
      </c>
      <c r="G429" t="e">
        <f>COUNTIF(#REF!,#REF!)</f>
        <v>#REF!</v>
      </c>
    </row>
    <row r="430" spans="1:7">
      <c r="A430" t="s">
        <v>513</v>
      </c>
      <c r="C430">
        <v>1</v>
      </c>
      <c r="D430">
        <v>1</v>
      </c>
      <c r="F430" t="s">
        <v>346</v>
      </c>
      <c r="G430" t="e">
        <f>COUNTIF(#REF!,#REF!)</f>
        <v>#REF!</v>
      </c>
    </row>
    <row r="431" spans="1:7">
      <c r="A431" t="s">
        <v>514</v>
      </c>
      <c r="F431" t="s">
        <v>26</v>
      </c>
      <c r="G431" t="e">
        <f>COUNTIF(#REF!,#REF!)</f>
        <v>#REF!</v>
      </c>
    </row>
    <row r="432" spans="1:7">
      <c r="A432" t="s">
        <v>515</v>
      </c>
      <c r="F432" t="s">
        <v>17</v>
      </c>
      <c r="G432" t="e">
        <f>COUNTIF(#REF!,#REF!)</f>
        <v>#REF!</v>
      </c>
    </row>
    <row r="433" spans="1:7">
      <c r="A433" t="s">
        <v>516</v>
      </c>
      <c r="D433">
        <v>1</v>
      </c>
      <c r="F433" t="s">
        <v>26</v>
      </c>
      <c r="G433" t="e">
        <f>COUNTIF(#REF!,#REF!)</f>
        <v>#REF!</v>
      </c>
    </row>
    <row r="434" spans="1:7">
      <c r="A434" t="s">
        <v>517</v>
      </c>
      <c r="D434">
        <v>1</v>
      </c>
      <c r="F434" t="s">
        <v>26</v>
      </c>
      <c r="G434" t="e">
        <f>COUNTIF(#REF!,#REF!)</f>
        <v>#REF!</v>
      </c>
    </row>
    <row r="435" spans="1:7">
      <c r="A435" t="s">
        <v>518</v>
      </c>
      <c r="F435" t="s">
        <v>11</v>
      </c>
      <c r="G435" t="e">
        <f>COUNTIF(#REF!,#REF!)</f>
        <v>#REF!</v>
      </c>
    </row>
    <row r="436" spans="1:7">
      <c r="A436" t="s">
        <v>519</v>
      </c>
      <c r="D436">
        <v>1</v>
      </c>
      <c r="F436" t="s">
        <v>202</v>
      </c>
      <c r="G436" t="e">
        <f>COUNTIF(#REF!,#REF!)</f>
        <v>#REF!</v>
      </c>
    </row>
    <row r="437" spans="1:7">
      <c r="A437" t="s">
        <v>520</v>
      </c>
      <c r="F437" t="s">
        <v>202</v>
      </c>
      <c r="G437" t="e">
        <f>COUNTIF(#REF!,#REF!)</f>
        <v>#REF!</v>
      </c>
    </row>
    <row r="438" spans="1:7">
      <c r="A438" t="s">
        <v>521</v>
      </c>
      <c r="F438" t="s">
        <v>202</v>
      </c>
      <c r="G438" t="e">
        <f>COUNTIF(#REF!,#REF!)</f>
        <v>#REF!</v>
      </c>
    </row>
    <row r="439" spans="1:7">
      <c r="A439" t="s">
        <v>522</v>
      </c>
      <c r="D439">
        <v>1</v>
      </c>
      <c r="F439" t="s">
        <v>11</v>
      </c>
      <c r="G439" t="e">
        <f>COUNTIF(#REF!,#REF!)</f>
        <v>#REF!</v>
      </c>
    </row>
    <row r="440" spans="1:7">
      <c r="A440" t="s">
        <v>523</v>
      </c>
      <c r="D440">
        <v>1</v>
      </c>
      <c r="F440" t="s">
        <v>17</v>
      </c>
      <c r="G440" t="e">
        <f>COUNTIF(#REF!,#REF!)</f>
        <v>#REF!</v>
      </c>
    </row>
    <row r="441" spans="1:7">
      <c r="A441" t="s">
        <v>524</v>
      </c>
      <c r="E441">
        <v>1</v>
      </c>
      <c r="F441" t="s">
        <v>17</v>
      </c>
      <c r="G441" t="e">
        <f>COUNTIF(#REF!,#REF!)</f>
        <v>#REF!</v>
      </c>
    </row>
    <row r="442" spans="1:7">
      <c r="A442" t="s">
        <v>525</v>
      </c>
      <c r="F442" t="s">
        <v>14</v>
      </c>
      <c r="G442" t="e">
        <f>COUNTIF(#REF!,#REF!)</f>
        <v>#REF!</v>
      </c>
    </row>
    <row r="443" spans="1:7">
      <c r="A443" t="s">
        <v>526</v>
      </c>
      <c r="D443">
        <v>1</v>
      </c>
      <c r="F443" t="s">
        <v>372</v>
      </c>
      <c r="G443" t="e">
        <f>COUNTIF(#REF!,#REF!)</f>
        <v>#REF!</v>
      </c>
    </row>
    <row r="444" spans="1:7">
      <c r="A444" t="s">
        <v>527</v>
      </c>
      <c r="D444">
        <v>1</v>
      </c>
      <c r="F444" t="s">
        <v>11</v>
      </c>
      <c r="G444" t="e">
        <f>COUNTIF(#REF!,#REF!)</f>
        <v>#REF!</v>
      </c>
    </row>
    <row r="445" spans="1:7">
      <c r="A445" t="s">
        <v>528</v>
      </c>
      <c r="F445" t="s">
        <v>135</v>
      </c>
      <c r="G445" t="e">
        <f>COUNTIF(#REF!,#REF!)</f>
        <v>#REF!</v>
      </c>
    </row>
    <row r="446" spans="1:7">
      <c r="A446" t="s">
        <v>529</v>
      </c>
      <c r="B446">
        <v>1</v>
      </c>
      <c r="C446">
        <v>1</v>
      </c>
      <c r="F446" t="s">
        <v>14</v>
      </c>
      <c r="G446" t="e">
        <f>COUNTIF(#REF!,#REF!)</f>
        <v>#REF!</v>
      </c>
    </row>
    <row r="447" spans="1:7">
      <c r="A447" t="s">
        <v>530</v>
      </c>
      <c r="F447" t="s">
        <v>17</v>
      </c>
      <c r="G447" t="e">
        <f>COUNTIF(#REF!,#REF!)</f>
        <v>#REF!</v>
      </c>
    </row>
    <row r="448" spans="1:7">
      <c r="A448" t="s">
        <v>531</v>
      </c>
      <c r="B448">
        <v>1</v>
      </c>
      <c r="C448">
        <v>1</v>
      </c>
      <c r="D448">
        <v>1</v>
      </c>
      <c r="F448" t="s">
        <v>372</v>
      </c>
      <c r="G448" t="e">
        <f>COUNTIF(#REF!,#REF!)</f>
        <v>#REF!</v>
      </c>
    </row>
    <row r="449" spans="1:7">
      <c r="A449" t="s">
        <v>532</v>
      </c>
      <c r="D449">
        <v>1</v>
      </c>
      <c r="F449" t="s">
        <v>11</v>
      </c>
      <c r="G449" t="e">
        <f>COUNTIF(#REF!,#REF!)</f>
        <v>#REF!</v>
      </c>
    </row>
    <row r="450" spans="1:7">
      <c r="A450" t="s">
        <v>533</v>
      </c>
      <c r="D450">
        <v>1</v>
      </c>
      <c r="F450" t="s">
        <v>211</v>
      </c>
      <c r="G450" t="e">
        <f>COUNTIF(#REF!,#REF!)</f>
        <v>#REF!</v>
      </c>
    </row>
    <row r="451" spans="1:7">
      <c r="A451" t="s">
        <v>534</v>
      </c>
      <c r="C451">
        <v>1</v>
      </c>
      <c r="D451">
        <v>1</v>
      </c>
      <c r="F451" t="s">
        <v>11</v>
      </c>
      <c r="G451" t="e">
        <f>COUNTIF(#REF!,#REF!)</f>
        <v>#REF!</v>
      </c>
    </row>
    <row r="452" spans="1:7">
      <c r="A452" t="s">
        <v>535</v>
      </c>
      <c r="C452">
        <v>1</v>
      </c>
      <c r="D452">
        <v>1</v>
      </c>
      <c r="F452" t="s">
        <v>372</v>
      </c>
      <c r="G452" t="e">
        <f>COUNTIF(#REF!,#REF!)</f>
        <v>#REF!</v>
      </c>
    </row>
    <row r="453" spans="1:7">
      <c r="A453" t="s">
        <v>536</v>
      </c>
      <c r="F453" t="s">
        <v>11</v>
      </c>
      <c r="G453" t="e">
        <f>COUNTIF(#REF!,#REF!)</f>
        <v>#REF!</v>
      </c>
    </row>
    <row r="454" spans="1:7">
      <c r="A454" t="s">
        <v>537</v>
      </c>
      <c r="D454">
        <v>1</v>
      </c>
      <c r="F454" t="s">
        <v>29</v>
      </c>
      <c r="G454" t="e">
        <f>COUNTIF(#REF!,#REF!)</f>
        <v>#REF!</v>
      </c>
    </row>
    <row r="455" spans="1:7">
      <c r="A455" t="s">
        <v>538</v>
      </c>
      <c r="D455">
        <v>1</v>
      </c>
      <c r="F455" t="s">
        <v>14</v>
      </c>
      <c r="G455" t="e">
        <f>COUNTIF(#REF!,#REF!)</f>
        <v>#REF!</v>
      </c>
    </row>
    <row r="456" spans="1:7">
      <c r="A456" t="s">
        <v>539</v>
      </c>
      <c r="F456" t="s">
        <v>11</v>
      </c>
      <c r="G456" t="e">
        <f>COUNTIF(#REF!,#REF!)</f>
        <v>#REF!</v>
      </c>
    </row>
    <row r="457" spans="1:7">
      <c r="A457" t="s">
        <v>540</v>
      </c>
      <c r="F457" t="s">
        <v>17</v>
      </c>
      <c r="G457" t="e">
        <f>COUNTIF(#REF!,#REF!)</f>
        <v>#REF!</v>
      </c>
    </row>
    <row r="458" spans="1:7">
      <c r="A458" t="s">
        <v>541</v>
      </c>
      <c r="C458">
        <v>1</v>
      </c>
      <c r="F458" t="s">
        <v>14</v>
      </c>
      <c r="G458" t="e">
        <f>COUNTIF(#REF!,#REF!)</f>
        <v>#REF!</v>
      </c>
    </row>
    <row r="459" spans="1:7">
      <c r="A459" t="s">
        <v>542</v>
      </c>
      <c r="D459">
        <v>1</v>
      </c>
      <c r="F459" t="s">
        <v>11</v>
      </c>
      <c r="G459" t="e">
        <f>COUNTIF(#REF!,#REF!)</f>
        <v>#REF!</v>
      </c>
    </row>
    <row r="460" spans="1:7">
      <c r="A460" t="s">
        <v>543</v>
      </c>
      <c r="D460">
        <v>1</v>
      </c>
      <c r="F460" t="s">
        <v>11</v>
      </c>
      <c r="G460" t="e">
        <f>COUNTIF(#REF!,#REF!)</f>
        <v>#REF!</v>
      </c>
    </row>
    <row r="461" spans="1:7">
      <c r="A461" t="s">
        <v>544</v>
      </c>
      <c r="C461">
        <v>1</v>
      </c>
      <c r="F461" t="s">
        <v>202</v>
      </c>
      <c r="G461" t="e">
        <f>COUNTIF(#REF!,#REF!)</f>
        <v>#REF!</v>
      </c>
    </row>
    <row r="462" spans="1:7">
      <c r="A462" t="s">
        <v>545</v>
      </c>
      <c r="D462">
        <v>1</v>
      </c>
      <c r="F462" t="s">
        <v>372</v>
      </c>
      <c r="G462" t="e">
        <f>COUNTIF(#REF!,#REF!)</f>
        <v>#REF!</v>
      </c>
    </row>
    <row r="463" spans="1:7">
      <c r="A463" t="s">
        <v>546</v>
      </c>
      <c r="C463">
        <v>1</v>
      </c>
      <c r="D463">
        <v>1</v>
      </c>
      <c r="F463" t="s">
        <v>14</v>
      </c>
      <c r="G463" t="e">
        <f>COUNTIF(#REF!,#REF!)</f>
        <v>#REF!</v>
      </c>
    </row>
    <row r="464" spans="1:7">
      <c r="A464" t="s">
        <v>547</v>
      </c>
      <c r="D464">
        <v>1</v>
      </c>
      <c r="F464" t="s">
        <v>372</v>
      </c>
      <c r="G464" t="e">
        <f>COUNTIF(#REF!,#REF!)</f>
        <v>#REF!</v>
      </c>
    </row>
    <row r="465" spans="1:7">
      <c r="A465" t="s">
        <v>548</v>
      </c>
      <c r="F465" t="s">
        <v>26</v>
      </c>
      <c r="G465" t="e">
        <f>COUNTIF(#REF!,#REF!)</f>
        <v>#REF!</v>
      </c>
    </row>
    <row r="466" spans="1:7">
      <c r="A466" t="s">
        <v>549</v>
      </c>
      <c r="F466" t="s">
        <v>14</v>
      </c>
      <c r="G466" t="e">
        <f>COUNTIF(#REF!,#REF!)</f>
        <v>#REF!</v>
      </c>
    </row>
    <row r="467" spans="1:7">
      <c r="A467" t="s">
        <v>550</v>
      </c>
      <c r="C467">
        <v>1</v>
      </c>
      <c r="D467">
        <v>1</v>
      </c>
      <c r="F467" t="s">
        <v>11</v>
      </c>
      <c r="G467" t="e">
        <f>COUNTIF(#REF!,#REF!)</f>
        <v>#REF!</v>
      </c>
    </row>
    <row r="468" spans="1:7">
      <c r="A468" t="s">
        <v>551</v>
      </c>
      <c r="F468" t="s">
        <v>372</v>
      </c>
      <c r="G468" t="e">
        <f>COUNTIF(#REF!,#REF!)</f>
        <v>#REF!</v>
      </c>
    </row>
    <row r="469" spans="1:7">
      <c r="A469" t="s">
        <v>552</v>
      </c>
      <c r="C469">
        <v>1</v>
      </c>
      <c r="D469">
        <v>1</v>
      </c>
      <c r="F469" t="s">
        <v>400</v>
      </c>
      <c r="G469" t="e">
        <f>COUNTIF(#REF!,#REF!)</f>
        <v>#REF!</v>
      </c>
    </row>
    <row r="470" spans="1:7">
      <c r="A470" t="s">
        <v>553</v>
      </c>
      <c r="C470">
        <v>1</v>
      </c>
      <c r="D470">
        <v>1</v>
      </c>
      <c r="F470" t="s">
        <v>17</v>
      </c>
      <c r="G470" t="e">
        <f>COUNTIF(#REF!,#REF!)</f>
        <v>#REF!</v>
      </c>
    </row>
    <row r="471" spans="1:7">
      <c r="A471" t="s">
        <v>554</v>
      </c>
      <c r="D471">
        <v>1</v>
      </c>
      <c r="F471" t="s">
        <v>11</v>
      </c>
      <c r="G471" t="e">
        <f>COUNTIF(#REF!,#REF!)</f>
        <v>#REF!</v>
      </c>
    </row>
    <row r="472" spans="1:7">
      <c r="A472" t="s">
        <v>555</v>
      </c>
      <c r="C472">
        <v>1</v>
      </c>
      <c r="D472">
        <v>1</v>
      </c>
      <c r="F472" t="s">
        <v>11</v>
      </c>
      <c r="G472" t="e">
        <f>COUNTIF(#REF!,#REF!)</f>
        <v>#REF!</v>
      </c>
    </row>
    <row r="473" spans="1:7">
      <c r="A473" t="s">
        <v>556</v>
      </c>
      <c r="C473">
        <v>1</v>
      </c>
      <c r="D473">
        <v>1</v>
      </c>
      <c r="F473" t="s">
        <v>202</v>
      </c>
      <c r="G473" t="e">
        <f>COUNTIF(#REF!,#REF!)</f>
        <v>#REF!</v>
      </c>
    </row>
    <row r="474" spans="1:7">
      <c r="A474" t="s">
        <v>557</v>
      </c>
      <c r="D474">
        <v>1</v>
      </c>
      <c r="F474" t="s">
        <v>14</v>
      </c>
      <c r="G474" t="e">
        <f>COUNTIF(#REF!,#REF!)</f>
        <v>#REF!</v>
      </c>
    </row>
    <row r="475" spans="1:7">
      <c r="A475" t="s">
        <v>558</v>
      </c>
      <c r="D475">
        <v>1</v>
      </c>
      <c r="F475" t="s">
        <v>11</v>
      </c>
      <c r="G475" t="e">
        <f>COUNTIF(#REF!,#REF!)</f>
        <v>#REF!</v>
      </c>
    </row>
    <row r="476" spans="1:7">
      <c r="A476" t="s">
        <v>559</v>
      </c>
      <c r="C476">
        <v>1</v>
      </c>
      <c r="D476">
        <v>1</v>
      </c>
      <c r="F476" t="s">
        <v>135</v>
      </c>
      <c r="G476" t="e">
        <f>COUNTIF(#REF!,#REF!)</f>
        <v>#REF!</v>
      </c>
    </row>
    <row r="477" spans="1:7">
      <c r="A477" t="s">
        <v>560</v>
      </c>
      <c r="D477">
        <v>1</v>
      </c>
      <c r="F477" t="s">
        <v>332</v>
      </c>
      <c r="G477" t="e">
        <f>COUNTIF(#REF!,#REF!)</f>
        <v>#REF!</v>
      </c>
    </row>
    <row r="478" spans="1:7">
      <c r="A478" t="s">
        <v>561</v>
      </c>
      <c r="F478" t="s">
        <v>26</v>
      </c>
      <c r="G478" t="e">
        <f>COUNTIF(#REF!,#REF!)</f>
        <v>#REF!</v>
      </c>
    </row>
    <row r="479" spans="1:7">
      <c r="A479" t="s">
        <v>562</v>
      </c>
      <c r="C479">
        <v>1</v>
      </c>
      <c r="D479">
        <v>1</v>
      </c>
      <c r="F479" t="s">
        <v>135</v>
      </c>
      <c r="G479" t="e">
        <f>COUNTIF(#REF!,#REF!)</f>
        <v>#REF!</v>
      </c>
    </row>
    <row r="480" spans="1:7">
      <c r="A480" t="s">
        <v>563</v>
      </c>
      <c r="F480" t="s">
        <v>135</v>
      </c>
      <c r="G480" t="e">
        <f>COUNTIF(#REF!,#REF!)</f>
        <v>#REF!</v>
      </c>
    </row>
    <row r="481" spans="1:7">
      <c r="A481" t="s">
        <v>564</v>
      </c>
      <c r="C481">
        <v>1</v>
      </c>
      <c r="D481">
        <v>1</v>
      </c>
      <c r="F481" t="s">
        <v>14</v>
      </c>
      <c r="G481" t="e">
        <f>COUNTIF(#REF!,#REF!)</f>
        <v>#REF!</v>
      </c>
    </row>
    <row r="482" spans="1:7">
      <c r="A482" t="s">
        <v>565</v>
      </c>
      <c r="F482" t="s">
        <v>17</v>
      </c>
      <c r="G482" t="e">
        <f>COUNTIF(#REF!,#REF!)</f>
        <v>#REF!</v>
      </c>
    </row>
    <row r="483" spans="1:7">
      <c r="A483" t="s">
        <v>566</v>
      </c>
      <c r="C483">
        <v>1</v>
      </c>
      <c r="D483">
        <v>1</v>
      </c>
      <c r="F483" t="s">
        <v>372</v>
      </c>
      <c r="G483" t="e">
        <f>COUNTIF(#REF!,#REF!)</f>
        <v>#REF!</v>
      </c>
    </row>
    <row r="484" spans="1:7">
      <c r="A484" t="s">
        <v>567</v>
      </c>
      <c r="D484">
        <v>1</v>
      </c>
      <c r="F484" t="s">
        <v>17</v>
      </c>
      <c r="G484" t="e">
        <f>COUNTIF(#REF!,#REF!)</f>
        <v>#REF!</v>
      </c>
    </row>
    <row r="485" spans="1:7">
      <c r="A485" t="s">
        <v>568</v>
      </c>
      <c r="D485">
        <v>1</v>
      </c>
      <c r="F485" t="s">
        <v>96</v>
      </c>
      <c r="G485" t="e">
        <f>COUNTIF(#REF!,#REF!)</f>
        <v>#REF!</v>
      </c>
    </row>
    <row r="486" spans="1:7">
      <c r="A486" t="s">
        <v>569</v>
      </c>
      <c r="D486">
        <v>1</v>
      </c>
      <c r="F486" t="s">
        <v>14</v>
      </c>
      <c r="G486" t="e">
        <f>COUNTIF(#REF!,#REF!)</f>
        <v>#REF!</v>
      </c>
    </row>
    <row r="487" spans="1:7">
      <c r="A487" t="s">
        <v>570</v>
      </c>
      <c r="D487">
        <v>1</v>
      </c>
      <c r="F487" t="s">
        <v>400</v>
      </c>
      <c r="G487" t="e">
        <f>COUNTIF(#REF!,#REF!)</f>
        <v>#REF!</v>
      </c>
    </row>
    <row r="488" spans="1:7">
      <c r="A488" t="s">
        <v>571</v>
      </c>
      <c r="D488">
        <v>1</v>
      </c>
      <c r="F488" t="s">
        <v>26</v>
      </c>
      <c r="G488" t="e">
        <f>COUNTIF(#REF!,#REF!)</f>
        <v>#REF!</v>
      </c>
    </row>
    <row r="489" spans="1:7">
      <c r="A489" t="s">
        <v>572</v>
      </c>
      <c r="B489">
        <v>1</v>
      </c>
      <c r="D489">
        <v>1</v>
      </c>
      <c r="F489" t="s">
        <v>96</v>
      </c>
      <c r="G489" t="e">
        <f>COUNTIF(#REF!,#REF!)</f>
        <v>#REF!</v>
      </c>
    </row>
    <row r="490" spans="1:7">
      <c r="A490" t="s">
        <v>573</v>
      </c>
      <c r="F490" t="s">
        <v>14</v>
      </c>
      <c r="G490" t="e">
        <f>COUNTIF(#REF!,#REF!)</f>
        <v>#REF!</v>
      </c>
    </row>
    <row r="491" spans="1:7">
      <c r="A491" t="s">
        <v>574</v>
      </c>
      <c r="F491" t="s">
        <v>372</v>
      </c>
      <c r="G491" t="e">
        <f>COUNTIF(#REF!,#REF!)</f>
        <v>#REF!</v>
      </c>
    </row>
    <row r="492" spans="1:7">
      <c r="A492" t="s">
        <v>575</v>
      </c>
      <c r="C492">
        <v>1</v>
      </c>
      <c r="D492">
        <v>1</v>
      </c>
      <c r="F492" t="s">
        <v>11</v>
      </c>
      <c r="G492" t="e">
        <f>COUNTIF(#REF!,#REF!)</f>
        <v>#REF!</v>
      </c>
    </row>
    <row r="493" spans="1:7">
      <c r="A493" t="s">
        <v>576</v>
      </c>
      <c r="D493">
        <v>1</v>
      </c>
      <c r="F493" t="s">
        <v>14</v>
      </c>
      <c r="G493" t="e">
        <f>COUNTIF(#REF!,#REF!)</f>
        <v>#REF!</v>
      </c>
    </row>
    <row r="494" spans="1:7">
      <c r="A494" t="s">
        <v>577</v>
      </c>
      <c r="D494">
        <v>1</v>
      </c>
      <c r="F494" t="s">
        <v>11</v>
      </c>
      <c r="G494" t="e">
        <f>COUNTIF(#REF!,#REF!)</f>
        <v>#REF!</v>
      </c>
    </row>
    <row r="495" spans="1:7">
      <c r="A495" t="s">
        <v>578</v>
      </c>
      <c r="D495">
        <v>1</v>
      </c>
      <c r="F495" t="s">
        <v>372</v>
      </c>
      <c r="G495" t="e">
        <f>COUNTIF(#REF!,#REF!)</f>
        <v>#REF!</v>
      </c>
    </row>
    <row r="496" spans="1:7">
      <c r="A496" t="s">
        <v>579</v>
      </c>
      <c r="F496" t="s">
        <v>26</v>
      </c>
      <c r="G496" t="e">
        <f>COUNTIF(#REF!,#REF!)</f>
        <v>#REF!</v>
      </c>
    </row>
    <row r="497" spans="1:7">
      <c r="A497" t="s">
        <v>580</v>
      </c>
      <c r="C497">
        <v>1</v>
      </c>
      <c r="D497">
        <v>1</v>
      </c>
      <c r="F497" t="s">
        <v>11</v>
      </c>
      <c r="G497" t="e">
        <f>COUNTIF(#REF!,#REF!)</f>
        <v>#REF!</v>
      </c>
    </row>
    <row r="498" spans="1:7">
      <c r="A498" t="s">
        <v>581</v>
      </c>
      <c r="D498">
        <v>1</v>
      </c>
      <c r="F498" t="s">
        <v>582</v>
      </c>
      <c r="G498" t="e">
        <f>COUNTIF(#REF!,#REF!)</f>
        <v>#REF!</v>
      </c>
    </row>
    <row r="499" spans="1:7">
      <c r="A499" t="s">
        <v>583</v>
      </c>
      <c r="C499">
        <v>1</v>
      </c>
      <c r="D499">
        <v>1</v>
      </c>
      <c r="F499" t="s">
        <v>584</v>
      </c>
      <c r="G499" t="e">
        <f>COUNTIF(#REF!,#REF!)</f>
        <v>#REF!</v>
      </c>
    </row>
    <row r="500" spans="1:7">
      <c r="A500" t="s">
        <v>585</v>
      </c>
      <c r="D500">
        <v>1</v>
      </c>
      <c r="F500" t="s">
        <v>586</v>
      </c>
      <c r="G500" t="e">
        <f>COUNTIF(#REF!,#REF!)</f>
        <v>#REF!</v>
      </c>
    </row>
    <row r="501" spans="1:7">
      <c r="A501" t="s">
        <v>587</v>
      </c>
      <c r="C501">
        <v>1</v>
      </c>
      <c r="D501">
        <v>1</v>
      </c>
      <c r="F501" t="s">
        <v>588</v>
      </c>
      <c r="G501" t="e">
        <f>COUNTIF(#REF!,#REF!)</f>
        <v>#REF!</v>
      </c>
    </row>
    <row r="502" spans="1:7">
      <c r="A502" t="s">
        <v>589</v>
      </c>
      <c r="D502">
        <v>1</v>
      </c>
      <c r="F502" t="s">
        <v>11</v>
      </c>
      <c r="G502" t="e">
        <f>COUNTIF(#REF!,#REF!)</f>
        <v>#REF!</v>
      </c>
    </row>
    <row r="503" spans="1:7">
      <c r="A503" t="s">
        <v>590</v>
      </c>
      <c r="F503" t="s">
        <v>211</v>
      </c>
      <c r="G503" t="e">
        <f>COUNTIF(#REF!,#REF!)</f>
        <v>#REF!</v>
      </c>
    </row>
    <row r="504" spans="1:7">
      <c r="A504" t="s">
        <v>591</v>
      </c>
      <c r="C504">
        <v>1</v>
      </c>
      <c r="D504">
        <v>1</v>
      </c>
      <c r="F504" t="s">
        <v>29</v>
      </c>
      <c r="G504" t="e">
        <f>COUNTIF(#REF!,#REF!)</f>
        <v>#REF!</v>
      </c>
    </row>
    <row r="505" spans="1:7">
      <c r="A505" t="s">
        <v>592</v>
      </c>
      <c r="D505">
        <v>1</v>
      </c>
      <c r="F505" t="s">
        <v>346</v>
      </c>
      <c r="G505" t="e">
        <f>COUNTIF(#REF!,#REF!)</f>
        <v>#REF!</v>
      </c>
    </row>
    <row r="506" spans="1:7">
      <c r="A506" t="s">
        <v>593</v>
      </c>
      <c r="F506" t="s">
        <v>29</v>
      </c>
      <c r="G506" t="e">
        <f>COUNTIF(#REF!,#REF!)</f>
        <v>#REF!</v>
      </c>
    </row>
    <row r="507" spans="1:7">
      <c r="A507" t="s">
        <v>594</v>
      </c>
      <c r="C507">
        <v>1</v>
      </c>
      <c r="D507">
        <v>1</v>
      </c>
      <c r="F507" t="s">
        <v>211</v>
      </c>
      <c r="G507" t="e">
        <f>COUNTIF(#REF!,#REF!)</f>
        <v>#REF!</v>
      </c>
    </row>
    <row r="508" spans="1:7">
      <c r="A508" t="s">
        <v>595</v>
      </c>
      <c r="C508">
        <v>1</v>
      </c>
      <c r="D508">
        <v>1</v>
      </c>
      <c r="F508" t="s">
        <v>372</v>
      </c>
      <c r="G508" t="e">
        <f>COUNTIF(#REF!,#REF!)</f>
        <v>#REF!</v>
      </c>
    </row>
    <row r="509" spans="1:7">
      <c r="A509" t="s">
        <v>596</v>
      </c>
      <c r="D509">
        <v>1</v>
      </c>
      <c r="F509" t="s">
        <v>26</v>
      </c>
      <c r="G509" t="e">
        <f>COUNTIF(#REF!,#REF!)</f>
        <v>#REF!</v>
      </c>
    </row>
    <row r="510" spans="1:7">
      <c r="A510" t="s">
        <v>597</v>
      </c>
      <c r="D510">
        <v>1</v>
      </c>
      <c r="F510" t="s">
        <v>11</v>
      </c>
      <c r="G510" t="e">
        <f>COUNTIF(#REF!,#REF!)</f>
        <v>#REF!</v>
      </c>
    </row>
    <row r="511" spans="1:7">
      <c r="A511" t="s">
        <v>598</v>
      </c>
      <c r="C511">
        <v>1</v>
      </c>
      <c r="D511">
        <v>1</v>
      </c>
      <c r="F511" t="s">
        <v>400</v>
      </c>
      <c r="G511" t="e">
        <f>COUNTIF(#REF!,#REF!)</f>
        <v>#REF!</v>
      </c>
    </row>
    <row r="512" spans="1:7">
      <c r="A512" t="s">
        <v>599</v>
      </c>
      <c r="D512">
        <v>1</v>
      </c>
      <c r="F512" t="s">
        <v>202</v>
      </c>
      <c r="G512" t="e">
        <f>COUNTIF(#REF!,#REF!)</f>
        <v>#REF!</v>
      </c>
    </row>
    <row r="513" spans="1:7">
      <c r="A513" t="s">
        <v>600</v>
      </c>
      <c r="D513">
        <v>1</v>
      </c>
      <c r="F513" t="s">
        <v>346</v>
      </c>
      <c r="G513" t="e">
        <f>COUNTIF(#REF!,#REF!)</f>
        <v>#REF!</v>
      </c>
    </row>
    <row r="514" spans="1:7">
      <c r="A514" t="s">
        <v>601</v>
      </c>
      <c r="C514">
        <v>1</v>
      </c>
      <c r="D514">
        <v>1</v>
      </c>
      <c r="F514" t="s">
        <v>26</v>
      </c>
      <c r="G514" t="e">
        <f>COUNTIF(#REF!,#REF!)</f>
        <v>#REF!</v>
      </c>
    </row>
    <row r="515" spans="1:7">
      <c r="A515" t="s">
        <v>602</v>
      </c>
      <c r="F515" t="s">
        <v>17</v>
      </c>
      <c r="G515" t="e">
        <f>COUNTIF(#REF!,#REF!)</f>
        <v>#REF!</v>
      </c>
    </row>
    <row r="516" spans="1:7">
      <c r="A516" t="s">
        <v>603</v>
      </c>
      <c r="F516" t="s">
        <v>26</v>
      </c>
      <c r="G516" t="e">
        <f>COUNTIF(#REF!,#REF!)</f>
        <v>#REF!</v>
      </c>
    </row>
    <row r="517" spans="1:7">
      <c r="A517" t="s">
        <v>604</v>
      </c>
      <c r="D517">
        <v>1</v>
      </c>
      <c r="F517" t="s">
        <v>17</v>
      </c>
      <c r="G517" t="e">
        <f>COUNTIF(#REF!,#REF!)</f>
        <v>#REF!</v>
      </c>
    </row>
    <row r="518" spans="1:7">
      <c r="A518" t="s">
        <v>605</v>
      </c>
      <c r="E518">
        <v>1</v>
      </c>
      <c r="F518" t="s">
        <v>29</v>
      </c>
      <c r="G518" t="e">
        <f>COUNTIF(#REF!,#REF!)</f>
        <v>#REF!</v>
      </c>
    </row>
    <row r="519" spans="1:7">
      <c r="A519" t="s">
        <v>606</v>
      </c>
      <c r="F519" t="s">
        <v>26</v>
      </c>
      <c r="G519" t="e">
        <f>COUNTIF(#REF!,#REF!)</f>
        <v>#REF!</v>
      </c>
    </row>
    <row r="520" spans="1:7">
      <c r="A520" t="s">
        <v>607</v>
      </c>
      <c r="F520" t="s">
        <v>14</v>
      </c>
      <c r="G520" t="e">
        <f>COUNTIF(#REF!,#REF!)</f>
        <v>#REF!</v>
      </c>
    </row>
    <row r="521" spans="1:7">
      <c r="A521" t="s">
        <v>608</v>
      </c>
      <c r="F521" t="s">
        <v>38</v>
      </c>
      <c r="G521" t="e">
        <f>COUNTIF(#REF!,#REF!)</f>
        <v>#REF!</v>
      </c>
    </row>
    <row r="522" spans="1:7">
      <c r="A522" t="s">
        <v>609</v>
      </c>
      <c r="F522" t="s">
        <v>38</v>
      </c>
      <c r="G522" t="e">
        <f>COUNTIF(#REF!,#REF!)</f>
        <v>#REF!</v>
      </c>
    </row>
    <row r="523" spans="1:7">
      <c r="A523" t="s">
        <v>610</v>
      </c>
      <c r="F523" t="s">
        <v>611</v>
      </c>
      <c r="G523" t="e">
        <f>COUNTIF(#REF!,#REF!)</f>
        <v>#REF!</v>
      </c>
    </row>
    <row r="524" spans="1:7">
      <c r="A524" t="s">
        <v>612</v>
      </c>
      <c r="F524" t="s">
        <v>38</v>
      </c>
      <c r="G524" t="e">
        <f>COUNTIF(#REF!,#REF!)</f>
        <v>#REF!</v>
      </c>
    </row>
    <row r="525" spans="1:7">
      <c r="A525" t="s">
        <v>613</v>
      </c>
      <c r="C525">
        <v>1</v>
      </c>
      <c r="D525">
        <v>1</v>
      </c>
      <c r="F525" t="s">
        <v>14</v>
      </c>
      <c r="G525" t="e">
        <f>COUNTIF(#REF!,#REF!)</f>
        <v>#REF!</v>
      </c>
    </row>
    <row r="526" spans="1:7">
      <c r="A526" t="s">
        <v>614</v>
      </c>
      <c r="F526" t="s">
        <v>11</v>
      </c>
      <c r="G526" t="e">
        <f>COUNTIF(#REF!,#REF!)</f>
        <v>#REF!</v>
      </c>
    </row>
    <row r="527" spans="1:7">
      <c r="A527" t="s">
        <v>615</v>
      </c>
      <c r="F527" t="s">
        <v>14</v>
      </c>
      <c r="G527" t="e">
        <f>COUNTIF(#REF!,#REF!)</f>
        <v>#REF!</v>
      </c>
    </row>
    <row r="528" spans="1:7">
      <c r="A528" t="s">
        <v>616</v>
      </c>
      <c r="D528">
        <v>1</v>
      </c>
      <c r="F528" t="s">
        <v>91</v>
      </c>
      <c r="G528" t="e">
        <f>COUNTIF(#REF!,#REF!)</f>
        <v>#REF!</v>
      </c>
    </row>
    <row r="529" spans="1:7">
      <c r="A529" t="s">
        <v>617</v>
      </c>
      <c r="D529">
        <v>1</v>
      </c>
      <c r="F529" t="s">
        <v>29</v>
      </c>
      <c r="G529" t="e">
        <f>COUNTIF(#REF!,#REF!)</f>
        <v>#REF!</v>
      </c>
    </row>
    <row r="530" spans="1:7">
      <c r="A530" t="s">
        <v>618</v>
      </c>
      <c r="F530" t="s">
        <v>211</v>
      </c>
      <c r="G530" t="e">
        <f>COUNTIF(#REF!,#REF!)</f>
        <v>#REF!</v>
      </c>
    </row>
    <row r="531" spans="1:7">
      <c r="A531" t="s">
        <v>619</v>
      </c>
      <c r="F531" t="s">
        <v>14</v>
      </c>
      <c r="G531" t="e">
        <f>COUNTIF(#REF!,#REF!)</f>
        <v>#REF!</v>
      </c>
    </row>
    <row r="532" spans="1:7">
      <c r="A532" t="s">
        <v>620</v>
      </c>
      <c r="C532">
        <v>1</v>
      </c>
      <c r="D532">
        <v>1</v>
      </c>
      <c r="F532" t="s">
        <v>621</v>
      </c>
      <c r="G532" t="e">
        <f>COUNTIF(#REF!,#REF!)</f>
        <v>#REF!</v>
      </c>
    </row>
    <row r="533" spans="1:7">
      <c r="A533" t="s">
        <v>622</v>
      </c>
      <c r="F533" t="s">
        <v>85</v>
      </c>
      <c r="G533" t="e">
        <f>COUNTIF(#REF!,#REF!)</f>
        <v>#REF!</v>
      </c>
    </row>
    <row r="534" spans="1:7">
      <c r="A534" t="s">
        <v>623</v>
      </c>
      <c r="C534">
        <v>1</v>
      </c>
      <c r="D534">
        <v>1</v>
      </c>
      <c r="F534" t="s">
        <v>98</v>
      </c>
      <c r="G534" t="e">
        <f>COUNTIF(#REF!,#REF!)</f>
        <v>#REF!</v>
      </c>
    </row>
    <row r="535" spans="1:7">
      <c r="A535" t="s">
        <v>624</v>
      </c>
      <c r="C535">
        <v>1</v>
      </c>
      <c r="D535">
        <v>1</v>
      </c>
      <c r="F535" t="s">
        <v>91</v>
      </c>
      <c r="G535" t="e">
        <f>COUNTIF(#REF!,#REF!)</f>
        <v>#REF!</v>
      </c>
    </row>
    <row r="536" spans="1:7">
      <c r="A536" t="s">
        <v>625</v>
      </c>
      <c r="C536">
        <v>1</v>
      </c>
      <c r="D536">
        <v>1</v>
      </c>
      <c r="F536" t="s">
        <v>17</v>
      </c>
      <c r="G536" t="e">
        <f>COUNTIF(#REF!,#REF!)</f>
        <v>#REF!</v>
      </c>
    </row>
    <row r="537" spans="1:7">
      <c r="A537" t="s">
        <v>626</v>
      </c>
      <c r="D537">
        <v>1</v>
      </c>
      <c r="F537" t="s">
        <v>621</v>
      </c>
      <c r="G537" t="e">
        <f>COUNTIF(#REF!,#REF!)</f>
        <v>#REF!</v>
      </c>
    </row>
    <row r="538" spans="1:7">
      <c r="A538" t="s">
        <v>627</v>
      </c>
      <c r="F538" t="s">
        <v>89</v>
      </c>
      <c r="G538" t="e">
        <f>COUNTIF(#REF!,#REF!)</f>
        <v>#REF!</v>
      </c>
    </row>
    <row r="539" spans="1:7">
      <c r="A539" t="s">
        <v>628</v>
      </c>
      <c r="D539">
        <v>1</v>
      </c>
      <c r="F539" t="s">
        <v>89</v>
      </c>
      <c r="G539" t="e">
        <f>COUNTIF(#REF!,#REF!)</f>
        <v>#REF!</v>
      </c>
    </row>
    <row r="540" spans="1:7">
      <c r="A540" t="s">
        <v>629</v>
      </c>
      <c r="C540">
        <v>1</v>
      </c>
      <c r="F540" t="s">
        <v>91</v>
      </c>
      <c r="G540" t="e">
        <f>COUNTIF(#REF!,#REF!)</f>
        <v>#REF!</v>
      </c>
    </row>
    <row r="541" spans="1:7">
      <c r="A541" t="s">
        <v>630</v>
      </c>
      <c r="C541">
        <v>1</v>
      </c>
      <c r="D541">
        <v>1</v>
      </c>
      <c r="F541" t="s">
        <v>11</v>
      </c>
      <c r="G541" t="e">
        <f>COUNTIF(#REF!,#REF!)</f>
        <v>#REF!</v>
      </c>
    </row>
    <row r="542" spans="1:7">
      <c r="A542" t="s">
        <v>631</v>
      </c>
      <c r="F542" t="s">
        <v>621</v>
      </c>
      <c r="G542" t="e">
        <f>COUNTIF(#REF!,#REF!)</f>
        <v>#REF!</v>
      </c>
    </row>
    <row r="543" spans="1:7">
      <c r="A543" t="s">
        <v>632</v>
      </c>
      <c r="F543" t="s">
        <v>38</v>
      </c>
      <c r="G543" t="e">
        <f>COUNTIF(#REF!,#REF!)</f>
        <v>#REF!</v>
      </c>
    </row>
    <row r="544" spans="1:7">
      <c r="A544" t="s">
        <v>633</v>
      </c>
      <c r="C544">
        <v>1</v>
      </c>
      <c r="D544">
        <v>1</v>
      </c>
      <c r="F544" t="s">
        <v>82</v>
      </c>
      <c r="G544" t="e">
        <f>COUNTIF(#REF!,#REF!)</f>
        <v>#REF!</v>
      </c>
    </row>
    <row r="545" spans="1:7">
      <c r="A545" t="s">
        <v>634</v>
      </c>
      <c r="C545">
        <v>1</v>
      </c>
      <c r="F545" t="s">
        <v>621</v>
      </c>
      <c r="G545" t="e">
        <f>COUNTIF(#REF!,#REF!)</f>
        <v>#REF!</v>
      </c>
    </row>
    <row r="546" spans="1:7">
      <c r="A546" t="s">
        <v>635</v>
      </c>
      <c r="B546">
        <v>1</v>
      </c>
      <c r="F546" t="s">
        <v>621</v>
      </c>
      <c r="G546" t="e">
        <f>COUNTIF(#REF!,#REF!)</f>
        <v>#REF!</v>
      </c>
    </row>
    <row r="547" spans="1:7">
      <c r="A547" t="s">
        <v>636</v>
      </c>
      <c r="F547" t="s">
        <v>637</v>
      </c>
      <c r="G547" t="e">
        <f>COUNTIF(#REF!,#REF!)</f>
        <v>#REF!</v>
      </c>
    </row>
    <row r="548" spans="1:7">
      <c r="A548" t="s">
        <v>638</v>
      </c>
      <c r="D548">
        <v>1</v>
      </c>
      <c r="F548" t="s">
        <v>637</v>
      </c>
      <c r="G548" t="e">
        <f>COUNTIF(#REF!,#REF!)</f>
        <v>#REF!</v>
      </c>
    </row>
    <row r="549" spans="1:7">
      <c r="A549" t="s">
        <v>639</v>
      </c>
      <c r="D549">
        <v>1</v>
      </c>
      <c r="F549" t="s">
        <v>103</v>
      </c>
      <c r="G549" t="e">
        <f>COUNTIF(#REF!,#REF!)</f>
        <v>#REF!</v>
      </c>
    </row>
    <row r="550" spans="1:7">
      <c r="A550" t="s">
        <v>640</v>
      </c>
      <c r="F550" t="s">
        <v>89</v>
      </c>
      <c r="G550" t="e">
        <f>COUNTIF(#REF!,#REF!)</f>
        <v>#REF!</v>
      </c>
    </row>
    <row r="551" spans="1:7">
      <c r="A551" t="s">
        <v>641</v>
      </c>
      <c r="F551" t="s">
        <v>89</v>
      </c>
      <c r="G551" t="e">
        <f>COUNTIF(#REF!,#REF!)</f>
        <v>#REF!</v>
      </c>
    </row>
    <row r="552" spans="1:7">
      <c r="A552" t="s">
        <v>642</v>
      </c>
      <c r="F552" t="s">
        <v>38</v>
      </c>
      <c r="G552" t="e">
        <f>COUNTIF(#REF!,#REF!)</f>
        <v>#REF!</v>
      </c>
    </row>
    <row r="553" spans="1:7">
      <c r="A553" t="s">
        <v>643</v>
      </c>
      <c r="F553" t="s">
        <v>38</v>
      </c>
      <c r="G553" t="e">
        <f>COUNTIF(#REF!,#REF!)</f>
        <v>#REF!</v>
      </c>
    </row>
    <row r="554" spans="1:7">
      <c r="A554" t="s">
        <v>644</v>
      </c>
      <c r="F554" t="s">
        <v>38</v>
      </c>
      <c r="G554" t="e">
        <f>COUNTIF(#REF!,#REF!)</f>
        <v>#REF!</v>
      </c>
    </row>
    <row r="555" spans="1:7">
      <c r="A555" t="s">
        <v>645</v>
      </c>
      <c r="F555" t="s">
        <v>400</v>
      </c>
      <c r="G555" t="e">
        <f>COUNTIF(#REF!,#REF!)</f>
        <v>#REF!</v>
      </c>
    </row>
    <row r="556" spans="1:7">
      <c r="A556" t="s">
        <v>646</v>
      </c>
      <c r="C556">
        <v>1</v>
      </c>
      <c r="D556">
        <v>1</v>
      </c>
      <c r="F556" t="s">
        <v>11</v>
      </c>
      <c r="G556" t="e">
        <f>COUNTIF(#REF!,#REF!)</f>
        <v>#REF!</v>
      </c>
    </row>
    <row r="557" spans="1:7">
      <c r="A557" t="s">
        <v>647</v>
      </c>
      <c r="C557">
        <v>1</v>
      </c>
      <c r="D557">
        <v>1</v>
      </c>
      <c r="F557" t="s">
        <v>648</v>
      </c>
      <c r="G557" t="e">
        <f>COUNTIF(#REF!,#REF!)</f>
        <v>#REF!</v>
      </c>
    </row>
    <row r="558" spans="1:7">
      <c r="A558" t="s">
        <v>649</v>
      </c>
      <c r="C558">
        <v>1</v>
      </c>
      <c r="D558">
        <v>1</v>
      </c>
      <c r="F558" t="s">
        <v>400</v>
      </c>
      <c r="G558" t="e">
        <f>COUNTIF(#REF!,#REF!)</f>
        <v>#REF!</v>
      </c>
    </row>
    <row r="559" spans="1:7">
      <c r="A559" t="s">
        <v>650</v>
      </c>
      <c r="D559">
        <v>1</v>
      </c>
      <c r="F559" t="s">
        <v>103</v>
      </c>
      <c r="G559" t="e">
        <f>COUNTIF(#REF!,#REF!)</f>
        <v>#REF!</v>
      </c>
    </row>
    <row r="560" spans="1:7">
      <c r="A560" t="s">
        <v>651</v>
      </c>
      <c r="C560">
        <v>1</v>
      </c>
      <c r="D560">
        <v>1</v>
      </c>
      <c r="F560" t="s">
        <v>38</v>
      </c>
      <c r="G560" t="e">
        <f>COUNTIF(#REF!,#REF!)</f>
        <v>#REF!</v>
      </c>
    </row>
    <row r="561" spans="1:7">
      <c r="A561" t="s">
        <v>652</v>
      </c>
      <c r="F561" t="s">
        <v>38</v>
      </c>
      <c r="G561" t="e">
        <f>COUNTIF(#REF!,#REF!)</f>
        <v>#REF!</v>
      </c>
    </row>
    <row r="562" spans="1:7">
      <c r="A562" t="s">
        <v>653</v>
      </c>
      <c r="C562">
        <v>1</v>
      </c>
      <c r="D562">
        <v>1</v>
      </c>
      <c r="F562" t="s">
        <v>38</v>
      </c>
      <c r="G562" t="e">
        <f>COUNTIF(#REF!,#REF!)</f>
        <v>#REF!</v>
      </c>
    </row>
    <row r="563" spans="1:7">
      <c r="A563" t="s">
        <v>654</v>
      </c>
      <c r="B563">
        <v>1</v>
      </c>
      <c r="C563">
        <v>1</v>
      </c>
      <c r="D563">
        <v>1</v>
      </c>
      <c r="F563" t="s">
        <v>96</v>
      </c>
      <c r="G563" t="e">
        <f>COUNTIF(#REF!,#REF!)</f>
        <v>#REF!</v>
      </c>
    </row>
    <row r="564" spans="1:7">
      <c r="A564" t="s">
        <v>655</v>
      </c>
      <c r="C564">
        <v>1</v>
      </c>
      <c r="D564">
        <v>1</v>
      </c>
      <c r="F564" t="s">
        <v>656</v>
      </c>
      <c r="G564" t="e">
        <f>COUNTIF(#REF!,#REF!)</f>
        <v>#REF!</v>
      </c>
    </row>
    <row r="565" spans="1:7">
      <c r="A565" t="s">
        <v>657</v>
      </c>
      <c r="F565" t="s">
        <v>91</v>
      </c>
      <c r="G565" t="e">
        <f>COUNTIF(#REF!,#REF!)</f>
        <v>#REF!</v>
      </c>
    </row>
    <row r="566" spans="1:7">
      <c r="A566" t="s">
        <v>658</v>
      </c>
      <c r="C566">
        <v>1</v>
      </c>
      <c r="D566">
        <v>1</v>
      </c>
      <c r="F566" t="s">
        <v>38</v>
      </c>
      <c r="G566" t="e">
        <f>COUNTIF(#REF!,#REF!)</f>
        <v>#REF!</v>
      </c>
    </row>
    <row r="567" spans="1:7">
      <c r="A567" t="s">
        <v>659</v>
      </c>
      <c r="C567">
        <v>1</v>
      </c>
      <c r="D567">
        <v>1</v>
      </c>
      <c r="F567" t="s">
        <v>660</v>
      </c>
      <c r="G567" t="e">
        <f>COUNTIF(#REF!,#REF!)</f>
        <v>#REF!</v>
      </c>
    </row>
    <row r="568" spans="1:7">
      <c r="A568" t="s">
        <v>661</v>
      </c>
      <c r="D568">
        <v>1</v>
      </c>
      <c r="F568" t="s">
        <v>662</v>
      </c>
      <c r="G568" t="e">
        <f>COUNTIF(#REF!,#REF!)</f>
        <v>#REF!</v>
      </c>
    </row>
    <row r="569" spans="1:7">
      <c r="A569" t="s">
        <v>663</v>
      </c>
      <c r="C569">
        <v>1</v>
      </c>
      <c r="D569">
        <v>1</v>
      </c>
      <c r="F569" t="s">
        <v>664</v>
      </c>
      <c r="G569" t="e">
        <f>COUNTIF(#REF!,#REF!)</f>
        <v>#REF!</v>
      </c>
    </row>
    <row r="570" spans="1:7">
      <c r="A570" t="s">
        <v>665</v>
      </c>
      <c r="D570">
        <v>1</v>
      </c>
      <c r="F570" t="s">
        <v>666</v>
      </c>
      <c r="G570" t="e">
        <f>COUNTIF(#REF!,#REF!)</f>
        <v>#REF!</v>
      </c>
    </row>
    <row r="571" spans="1:7">
      <c r="A571" t="s">
        <v>667</v>
      </c>
      <c r="C571">
        <v>1</v>
      </c>
      <c r="D571">
        <v>1</v>
      </c>
      <c r="F571" t="s">
        <v>668</v>
      </c>
      <c r="G571" t="e">
        <f>COUNTIF(#REF!,#REF!)</f>
        <v>#REF!</v>
      </c>
    </row>
    <row r="572" spans="1:7">
      <c r="A572" t="s">
        <v>669</v>
      </c>
      <c r="C572">
        <v>1</v>
      </c>
      <c r="D572">
        <v>1</v>
      </c>
      <c r="F572" t="s">
        <v>660</v>
      </c>
      <c r="G572" t="e">
        <f>COUNTIF(#REF!,#REF!)</f>
        <v>#REF!</v>
      </c>
    </row>
    <row r="573" spans="1:7">
      <c r="A573" t="s">
        <v>670</v>
      </c>
      <c r="C573">
        <v>1</v>
      </c>
      <c r="D573">
        <v>1</v>
      </c>
      <c r="F573" t="s">
        <v>671</v>
      </c>
      <c r="G573" t="e">
        <f>COUNTIF(#REF!,#REF!)</f>
        <v>#REF!</v>
      </c>
    </row>
    <row r="574" spans="1:7">
      <c r="A574" t="s">
        <v>672</v>
      </c>
      <c r="C574">
        <v>1</v>
      </c>
      <c r="D574">
        <v>1</v>
      </c>
      <c r="F574" t="s">
        <v>673</v>
      </c>
      <c r="G574" t="e">
        <f>COUNTIF(#REF!,#REF!)</f>
        <v>#REF!</v>
      </c>
    </row>
    <row r="575" spans="1:7">
      <c r="A575" t="s">
        <v>674</v>
      </c>
      <c r="F575" t="s">
        <v>675</v>
      </c>
      <c r="G575" t="e">
        <f>COUNTIF(#REF!,#REF!)</f>
        <v>#REF!</v>
      </c>
    </row>
    <row r="576" spans="1:7">
      <c r="A576" t="s">
        <v>676</v>
      </c>
      <c r="C576">
        <v>1</v>
      </c>
      <c r="D576">
        <v>1</v>
      </c>
      <c r="F576" t="s">
        <v>660</v>
      </c>
      <c r="G576" t="e">
        <f>COUNTIF(#REF!,#REF!)</f>
        <v>#REF!</v>
      </c>
    </row>
    <row r="577" spans="1:7">
      <c r="A577" t="s">
        <v>677</v>
      </c>
      <c r="D577">
        <v>1</v>
      </c>
      <c r="F577" t="s">
        <v>678</v>
      </c>
      <c r="G577" t="e">
        <f>COUNTIF(#REF!,#REF!)</f>
        <v>#REF!</v>
      </c>
    </row>
    <row r="578" spans="1:7">
      <c r="A578" t="s">
        <v>679</v>
      </c>
      <c r="D578">
        <v>1</v>
      </c>
      <c r="F578" t="s">
        <v>680</v>
      </c>
      <c r="G578" t="e">
        <f>COUNTIF(#REF!,#REF!)</f>
        <v>#REF!</v>
      </c>
    </row>
    <row r="579" spans="1:7">
      <c r="A579" t="s">
        <v>681</v>
      </c>
      <c r="D579">
        <v>1</v>
      </c>
      <c r="F579" t="s">
        <v>682</v>
      </c>
      <c r="G579" t="e">
        <f>COUNTIF(#REF!,#REF!)</f>
        <v>#REF!</v>
      </c>
    </row>
    <row r="580" spans="1:7">
      <c r="A580" t="s">
        <v>683</v>
      </c>
      <c r="F580" t="s">
        <v>684</v>
      </c>
      <c r="G580" t="e">
        <f>COUNTIF(#REF!,#REF!)</f>
        <v>#REF!</v>
      </c>
    </row>
    <row r="581" spans="1:7">
      <c r="A581" t="s">
        <v>685</v>
      </c>
      <c r="C581">
        <v>1</v>
      </c>
      <c r="F581" t="s">
        <v>686</v>
      </c>
      <c r="G581" t="e">
        <f>COUNTIF(#REF!,#REF!)</f>
        <v>#REF!</v>
      </c>
    </row>
    <row r="582" spans="1:7">
      <c r="A582" t="s">
        <v>687</v>
      </c>
      <c r="F582" t="s">
        <v>688</v>
      </c>
      <c r="G582" t="e">
        <f>COUNTIF(#REF!,#REF!)</f>
        <v>#REF!</v>
      </c>
    </row>
    <row r="583" spans="1:7">
      <c r="A583" t="s">
        <v>689</v>
      </c>
      <c r="D583">
        <v>1</v>
      </c>
      <c r="F583" t="s">
        <v>690</v>
      </c>
      <c r="G583" t="e">
        <f>COUNTIF(#REF!,#REF!)</f>
        <v>#REF!</v>
      </c>
    </row>
    <row r="584" spans="1:7">
      <c r="A584" t="s">
        <v>691</v>
      </c>
      <c r="D584">
        <v>1</v>
      </c>
      <c r="F584" t="s">
        <v>688</v>
      </c>
      <c r="G584" t="e">
        <f>COUNTIF(#REF!,#REF!)</f>
        <v>#REF!</v>
      </c>
    </row>
    <row r="585" spans="1:7">
      <c r="A585" t="s">
        <v>692</v>
      </c>
      <c r="D585">
        <v>1</v>
      </c>
      <c r="F585" t="s">
        <v>688</v>
      </c>
      <c r="G585" t="e">
        <f>COUNTIF(#REF!,#REF!)</f>
        <v>#REF!</v>
      </c>
    </row>
    <row r="586" spans="1:7">
      <c r="A586" t="s">
        <v>693</v>
      </c>
      <c r="C586">
        <v>1</v>
      </c>
      <c r="F586" t="s">
        <v>684</v>
      </c>
      <c r="G586" t="e">
        <f>COUNTIF(#REF!,#REF!)</f>
        <v>#REF!</v>
      </c>
    </row>
    <row r="587" spans="1:7">
      <c r="A587" t="s">
        <v>694</v>
      </c>
      <c r="D587">
        <v>1</v>
      </c>
      <c r="F587" t="s">
        <v>695</v>
      </c>
      <c r="G587" t="e">
        <f>COUNTIF(#REF!,#REF!)</f>
        <v>#REF!</v>
      </c>
    </row>
    <row r="588" spans="1:7">
      <c r="A588" t="s">
        <v>696</v>
      </c>
      <c r="F588" t="s">
        <v>688</v>
      </c>
      <c r="G588" t="e">
        <f>COUNTIF(#REF!,#REF!)</f>
        <v>#REF!</v>
      </c>
    </row>
    <row r="589" spans="1:7">
      <c r="A589" t="s">
        <v>697</v>
      </c>
      <c r="D589">
        <v>1</v>
      </c>
      <c r="F589" t="s">
        <v>688</v>
      </c>
      <c r="G589" t="e">
        <f>COUNTIF(#REF!,#REF!)</f>
        <v>#REF!</v>
      </c>
    </row>
    <row r="590" spans="1:7">
      <c r="A590" t="s">
        <v>698</v>
      </c>
      <c r="F590" t="s">
        <v>699</v>
      </c>
      <c r="G590" t="e">
        <f>COUNTIF(#REF!,#REF!)</f>
        <v>#REF!</v>
      </c>
    </row>
    <row r="591" spans="1:7">
      <c r="A591" t="s">
        <v>700</v>
      </c>
      <c r="C591">
        <v>1</v>
      </c>
      <c r="D591">
        <v>1</v>
      </c>
      <c r="F591" t="s">
        <v>701</v>
      </c>
      <c r="G591" t="e">
        <f>COUNTIF(#REF!,#REF!)</f>
        <v>#REF!</v>
      </c>
    </row>
    <row r="592" spans="1:7">
      <c r="A592" t="s">
        <v>702</v>
      </c>
      <c r="F592" t="s">
        <v>688</v>
      </c>
      <c r="G592" t="e">
        <f>COUNTIF(#REF!,#REF!)</f>
        <v>#REF!</v>
      </c>
    </row>
    <row r="593" spans="1:7">
      <c r="A593" t="s">
        <v>703</v>
      </c>
      <c r="F593" t="s">
        <v>688</v>
      </c>
      <c r="G593" t="e">
        <f>COUNTIF(#REF!,#REF!)</f>
        <v>#REF!</v>
      </c>
    </row>
    <row r="594" spans="1:7">
      <c r="A594" t="s">
        <v>704</v>
      </c>
      <c r="D594">
        <v>1</v>
      </c>
      <c r="F594" t="s">
        <v>684</v>
      </c>
      <c r="G594" t="e">
        <f>COUNTIF(#REF!,#REF!)</f>
        <v>#REF!</v>
      </c>
    </row>
    <row r="595" spans="1:7">
      <c r="A595" t="s">
        <v>705</v>
      </c>
      <c r="C595">
        <v>1</v>
      </c>
      <c r="D595">
        <v>1</v>
      </c>
      <c r="F595" t="s">
        <v>706</v>
      </c>
      <c r="G595" t="e">
        <f>COUNTIF(#REF!,#REF!)</f>
        <v>#REF!</v>
      </c>
    </row>
    <row r="596" spans="1:7">
      <c r="A596" t="s">
        <v>707</v>
      </c>
      <c r="D596">
        <v>1</v>
      </c>
      <c r="F596" t="s">
        <v>688</v>
      </c>
      <c r="G596" t="e">
        <f>COUNTIF(#REF!,#REF!)</f>
        <v>#REF!</v>
      </c>
    </row>
    <row r="597" spans="1:7">
      <c r="A597" t="s">
        <v>708</v>
      </c>
      <c r="C597">
        <v>1</v>
      </c>
      <c r="D597">
        <v>1</v>
      </c>
      <c r="F597" t="s">
        <v>684</v>
      </c>
      <c r="G597" t="e">
        <f>COUNTIF(#REF!,#REF!)</f>
        <v>#REF!</v>
      </c>
    </row>
    <row r="598" spans="1:7">
      <c r="A598" t="s">
        <v>709</v>
      </c>
      <c r="F598" t="s">
        <v>688</v>
      </c>
      <c r="G598" t="e">
        <f>COUNTIF(#REF!,#REF!)</f>
        <v>#REF!</v>
      </c>
    </row>
    <row r="599" spans="1:7">
      <c r="A599" t="s">
        <v>710</v>
      </c>
      <c r="C599">
        <v>1</v>
      </c>
      <c r="F599" t="s">
        <v>91</v>
      </c>
      <c r="G599" t="e">
        <f>COUNTIF(#REF!,#REF!)</f>
        <v>#REF!</v>
      </c>
    </row>
    <row r="600" spans="1:7">
      <c r="A600" t="s">
        <v>711</v>
      </c>
      <c r="C600">
        <v>1</v>
      </c>
      <c r="D600">
        <v>1</v>
      </c>
      <c r="F600" t="s">
        <v>712</v>
      </c>
      <c r="G600" t="e">
        <f>COUNTIF(#REF!,#REF!)</f>
        <v>#REF!</v>
      </c>
    </row>
    <row r="601" spans="1:7">
      <c r="A601" t="s">
        <v>713</v>
      </c>
      <c r="C601">
        <v>1</v>
      </c>
      <c r="D601">
        <v>1</v>
      </c>
      <c r="F601" t="s">
        <v>103</v>
      </c>
      <c r="G601" t="e">
        <f>COUNTIF(#REF!,#REF!)</f>
        <v>#REF!</v>
      </c>
    </row>
    <row r="602" spans="1:7">
      <c r="A602" t="s">
        <v>714</v>
      </c>
      <c r="D602">
        <v>1</v>
      </c>
      <c r="F602" t="s">
        <v>103</v>
      </c>
      <c r="G602" t="e">
        <f>COUNTIF(#REF!,#REF!)</f>
        <v>#REF!</v>
      </c>
    </row>
    <row r="603" spans="1:7">
      <c r="A603" t="s">
        <v>715</v>
      </c>
      <c r="C603">
        <v>1</v>
      </c>
      <c r="D603">
        <v>1</v>
      </c>
      <c r="F603" t="s">
        <v>393</v>
      </c>
      <c r="G603" t="e">
        <f>COUNTIF(#REF!,#REF!)</f>
        <v>#REF!</v>
      </c>
    </row>
    <row r="604" spans="1:7">
      <c r="A604" t="s">
        <v>716</v>
      </c>
      <c r="F604" t="s">
        <v>38</v>
      </c>
      <c r="G604" t="e">
        <f>COUNTIF(#REF!,#REF!)</f>
        <v>#REF!</v>
      </c>
    </row>
    <row r="605" spans="1:7">
      <c r="A605" t="s">
        <v>717</v>
      </c>
      <c r="F605" t="s">
        <v>718</v>
      </c>
      <c r="G605" t="e">
        <f>COUNTIF(#REF!,#REF!)</f>
        <v>#REF!</v>
      </c>
    </row>
    <row r="606" spans="1:7">
      <c r="A606" t="s">
        <v>719</v>
      </c>
      <c r="D606">
        <v>1</v>
      </c>
      <c r="F606" t="s">
        <v>400</v>
      </c>
      <c r="G606" t="e">
        <f>COUNTIF(#REF!,#REF!)</f>
        <v>#REF!</v>
      </c>
    </row>
    <row r="607" spans="1:7">
      <c r="A607" t="s">
        <v>720</v>
      </c>
      <c r="F607" t="s">
        <v>721</v>
      </c>
      <c r="G607" t="e">
        <f>COUNTIF(#REF!,#REF!)</f>
        <v>#REF!</v>
      </c>
    </row>
    <row r="608" spans="1:7">
      <c r="A608" t="s">
        <v>722</v>
      </c>
      <c r="D608">
        <v>1</v>
      </c>
      <c r="F608" t="s">
        <v>103</v>
      </c>
      <c r="G608" t="e">
        <f>COUNTIF(#REF!,#REF!)</f>
        <v>#REF!</v>
      </c>
    </row>
    <row r="609" spans="1:7">
      <c r="A609" t="s">
        <v>723</v>
      </c>
      <c r="F609" t="s">
        <v>724</v>
      </c>
      <c r="G609" t="e">
        <f>COUNTIF(#REF!,#REF!)</f>
        <v>#REF!</v>
      </c>
    </row>
    <row r="610" spans="1:7">
      <c r="A610" t="s">
        <v>725</v>
      </c>
      <c r="F610" t="s">
        <v>400</v>
      </c>
      <c r="G610" t="e">
        <f>COUNTIF(#REF!,#REF!)</f>
        <v>#REF!</v>
      </c>
    </row>
    <row r="611" spans="1:7">
      <c r="A611" t="s">
        <v>726</v>
      </c>
      <c r="F611" t="s">
        <v>724</v>
      </c>
      <c r="G611" t="e">
        <f>COUNTIF(#REF!,#REF!)</f>
        <v>#REF!</v>
      </c>
    </row>
    <row r="612" spans="1:7">
      <c r="A612" t="s">
        <v>727</v>
      </c>
      <c r="C612">
        <v>1</v>
      </c>
      <c r="F612" t="s">
        <v>38</v>
      </c>
      <c r="G612" t="e">
        <f>COUNTIF(#REF!,#REF!)</f>
        <v>#REF!</v>
      </c>
    </row>
    <row r="613" spans="1:7">
      <c r="A613" t="s">
        <v>728</v>
      </c>
      <c r="C613">
        <v>1</v>
      </c>
      <c r="D613">
        <v>1</v>
      </c>
      <c r="F613" t="s">
        <v>38</v>
      </c>
      <c r="G613" t="e">
        <f>COUNTIF(#REF!,#REF!)</f>
        <v>#REF!</v>
      </c>
    </row>
    <row r="614" spans="1:7">
      <c r="A614" t="s">
        <v>729</v>
      </c>
      <c r="F614" t="s">
        <v>85</v>
      </c>
      <c r="G614" t="e">
        <f>COUNTIF(#REF!,#REF!)</f>
        <v>#REF!</v>
      </c>
    </row>
    <row r="615" spans="1:7">
      <c r="A615" t="s">
        <v>730</v>
      </c>
      <c r="C615">
        <v>1</v>
      </c>
      <c r="F615" t="s">
        <v>91</v>
      </c>
      <c r="G615" t="e">
        <f>COUNTIF(#REF!,#REF!)</f>
        <v>#REF!</v>
      </c>
    </row>
    <row r="616" spans="1:7">
      <c r="A616" t="s">
        <v>731</v>
      </c>
      <c r="F616" t="s">
        <v>91</v>
      </c>
      <c r="G616" t="e">
        <f>COUNTIF(#REF!,#REF!)</f>
        <v>#REF!</v>
      </c>
    </row>
    <row r="617" spans="1:7">
      <c r="A617" t="s">
        <v>732</v>
      </c>
      <c r="C617">
        <v>1</v>
      </c>
      <c r="D617">
        <v>1</v>
      </c>
      <c r="F617" t="s">
        <v>733</v>
      </c>
      <c r="G617" t="e">
        <f>COUNTIF(#REF!,#REF!)</f>
        <v>#REF!</v>
      </c>
    </row>
    <row r="618" spans="1:7">
      <c r="A618" t="s">
        <v>734</v>
      </c>
      <c r="C618">
        <v>1</v>
      </c>
      <c r="F618" t="s">
        <v>733</v>
      </c>
      <c r="G618" t="e">
        <f>COUNTIF(#REF!,#REF!)</f>
        <v>#REF!</v>
      </c>
    </row>
    <row r="619" spans="1:7">
      <c r="A619" t="s">
        <v>735</v>
      </c>
      <c r="D619">
        <v>1</v>
      </c>
      <c r="F619" t="s">
        <v>736</v>
      </c>
      <c r="G619" t="e">
        <f>COUNTIF(#REF!,#REF!)</f>
        <v>#REF!</v>
      </c>
    </row>
    <row r="620" spans="1:7">
      <c r="A620" t="s">
        <v>737</v>
      </c>
      <c r="F620" t="s">
        <v>733</v>
      </c>
      <c r="G620" t="e">
        <f>COUNTIF(#REF!,#REF!)</f>
        <v>#REF!</v>
      </c>
    </row>
    <row r="621" spans="1:7">
      <c r="A621" t="s">
        <v>738</v>
      </c>
      <c r="F621" t="s">
        <v>80</v>
      </c>
      <c r="G621" t="e">
        <f>COUNTIF(#REF!,#REF!)</f>
        <v>#REF!</v>
      </c>
    </row>
    <row r="622" spans="1:7">
      <c r="A622" t="s">
        <v>739</v>
      </c>
      <c r="C622">
        <v>1</v>
      </c>
      <c r="F622" t="s">
        <v>733</v>
      </c>
      <c r="G622" t="e">
        <f>COUNTIF(#REF!,#REF!)</f>
        <v>#REF!</v>
      </c>
    </row>
    <row r="623" spans="1:7">
      <c r="A623" t="s">
        <v>740</v>
      </c>
      <c r="C623">
        <v>1</v>
      </c>
      <c r="F623" t="s">
        <v>741</v>
      </c>
      <c r="G623" t="e">
        <f>COUNTIF(#REF!,#REF!)</f>
        <v>#REF!</v>
      </c>
    </row>
    <row r="624" spans="1:7">
      <c r="A624" t="s">
        <v>742</v>
      </c>
      <c r="C624">
        <v>1</v>
      </c>
      <c r="D624">
        <v>1</v>
      </c>
      <c r="F624" t="s">
        <v>733</v>
      </c>
      <c r="G624" t="e">
        <f>COUNTIF(#REF!,#REF!)</f>
        <v>#REF!</v>
      </c>
    </row>
    <row r="625" spans="1:7">
      <c r="A625" t="s">
        <v>743</v>
      </c>
      <c r="B625">
        <v>1</v>
      </c>
      <c r="F625" t="s">
        <v>733</v>
      </c>
      <c r="G625" t="e">
        <f>COUNTIF(#REF!,#REF!)</f>
        <v>#REF!</v>
      </c>
    </row>
    <row r="626" spans="1:7">
      <c r="A626" t="s">
        <v>744</v>
      </c>
      <c r="F626" t="s">
        <v>733</v>
      </c>
      <c r="G626" t="e">
        <f>COUNTIF(#REF!,#REF!)</f>
        <v>#REF!</v>
      </c>
    </row>
    <row r="627" spans="1:7">
      <c r="A627" t="s">
        <v>745</v>
      </c>
      <c r="F627" t="s">
        <v>733</v>
      </c>
      <c r="G627" t="e">
        <f>COUNTIF(#REF!,#REF!)</f>
        <v>#REF!</v>
      </c>
    </row>
    <row r="628" spans="1:7">
      <c r="A628" t="s">
        <v>746</v>
      </c>
      <c r="D628">
        <v>1</v>
      </c>
      <c r="F628" t="s">
        <v>747</v>
      </c>
      <c r="G628" t="e">
        <f>COUNTIF(#REF!,#REF!)</f>
        <v>#REF!</v>
      </c>
    </row>
    <row r="629" spans="1:7">
      <c r="A629" t="s">
        <v>748</v>
      </c>
      <c r="D629">
        <v>1</v>
      </c>
      <c r="F629" t="s">
        <v>749</v>
      </c>
      <c r="G629" t="e">
        <f>COUNTIF(#REF!,#REF!)</f>
        <v>#REF!</v>
      </c>
    </row>
    <row r="630" spans="1:7">
      <c r="A630" t="s">
        <v>750</v>
      </c>
      <c r="F630" t="s">
        <v>733</v>
      </c>
      <c r="G630" t="e">
        <f>COUNTIF(#REF!,#REF!)</f>
        <v>#REF!</v>
      </c>
    </row>
    <row r="631" spans="1:7">
      <c r="A631" t="s">
        <v>751</v>
      </c>
      <c r="D631">
        <v>1</v>
      </c>
      <c r="F631" t="s">
        <v>733</v>
      </c>
      <c r="G631" t="e">
        <f>COUNTIF(#REF!,#REF!)</f>
        <v>#REF!</v>
      </c>
    </row>
    <row r="632" spans="1:7">
      <c r="A632" t="s">
        <v>752</v>
      </c>
      <c r="C632">
        <v>1</v>
      </c>
      <c r="D632">
        <v>1</v>
      </c>
      <c r="F632" t="s">
        <v>733</v>
      </c>
      <c r="G632" t="e">
        <f>COUNTIF(#REF!,#REF!)</f>
        <v>#REF!</v>
      </c>
    </row>
    <row r="633" spans="1:7">
      <c r="A633" t="s">
        <v>753</v>
      </c>
      <c r="D633">
        <v>1</v>
      </c>
      <c r="F633" t="s">
        <v>733</v>
      </c>
      <c r="G633" t="e">
        <f>COUNTIF(#REF!,#REF!)</f>
        <v>#REF!</v>
      </c>
    </row>
    <row r="634" spans="1:7">
      <c r="A634" t="s">
        <v>754</v>
      </c>
      <c r="F634" t="s">
        <v>733</v>
      </c>
      <c r="G634" t="e">
        <f>COUNTIF(#REF!,#REF!)</f>
        <v>#REF!</v>
      </c>
    </row>
    <row r="635" spans="1:7">
      <c r="A635" t="s">
        <v>755</v>
      </c>
      <c r="F635" t="s">
        <v>749</v>
      </c>
      <c r="G635" t="e">
        <f>COUNTIF(#REF!,#REF!)</f>
        <v>#REF!</v>
      </c>
    </row>
    <row r="636" spans="1:7">
      <c r="A636" t="s">
        <v>756</v>
      </c>
      <c r="C636">
        <v>1</v>
      </c>
      <c r="D636">
        <v>1</v>
      </c>
      <c r="F636" t="s">
        <v>733</v>
      </c>
      <c r="G636" t="e">
        <f>COUNTIF(#REF!,#REF!)</f>
        <v>#REF!</v>
      </c>
    </row>
    <row r="637" spans="1:7">
      <c r="A637" t="s">
        <v>757</v>
      </c>
      <c r="D637">
        <v>1</v>
      </c>
      <c r="F637" t="s">
        <v>733</v>
      </c>
      <c r="G637" t="e">
        <f>COUNTIF(#REF!,#REF!)</f>
        <v>#REF!</v>
      </c>
    </row>
    <row r="638" spans="1:7">
      <c r="A638" t="s">
        <v>758</v>
      </c>
      <c r="D638">
        <v>1</v>
      </c>
      <c r="F638" t="s">
        <v>733</v>
      </c>
      <c r="G638" t="e">
        <f>COUNTIF(#REF!,#REF!)</f>
        <v>#REF!</v>
      </c>
    </row>
    <row r="639" spans="1:7">
      <c r="A639" t="s">
        <v>759</v>
      </c>
      <c r="D639">
        <v>1</v>
      </c>
      <c r="F639" t="s">
        <v>733</v>
      </c>
      <c r="G639" t="e">
        <f>COUNTIF(#REF!,#REF!)</f>
        <v>#REF!</v>
      </c>
    </row>
    <row r="640" spans="1:7">
      <c r="A640" t="s">
        <v>760</v>
      </c>
      <c r="B640">
        <v>1</v>
      </c>
      <c r="F640" t="s">
        <v>733</v>
      </c>
      <c r="G640" t="e">
        <f>COUNTIF(#REF!,#REF!)</f>
        <v>#REF!</v>
      </c>
    </row>
    <row r="641" spans="1:7">
      <c r="A641" t="s">
        <v>761</v>
      </c>
      <c r="D641">
        <v>1</v>
      </c>
      <c r="F641" t="s">
        <v>749</v>
      </c>
      <c r="G641" t="e">
        <f>COUNTIF(#REF!,#REF!)</f>
        <v>#REF!</v>
      </c>
    </row>
    <row r="642" spans="1:7">
      <c r="A642" t="s">
        <v>762</v>
      </c>
      <c r="B642">
        <v>1</v>
      </c>
      <c r="F642" t="s">
        <v>733</v>
      </c>
      <c r="G642" t="e">
        <f>COUNTIF(#REF!,#REF!)</f>
        <v>#REF!</v>
      </c>
    </row>
    <row r="643" spans="1:7">
      <c r="A643" t="s">
        <v>763</v>
      </c>
      <c r="B643">
        <v>1</v>
      </c>
      <c r="F643" t="s">
        <v>733</v>
      </c>
      <c r="G643" t="e">
        <f>COUNTIF(#REF!,#REF!)</f>
        <v>#REF!</v>
      </c>
    </row>
    <row r="644" spans="1:7">
      <c r="A644" t="s">
        <v>764</v>
      </c>
      <c r="B644">
        <v>1</v>
      </c>
      <c r="F644" t="s">
        <v>733</v>
      </c>
      <c r="G644" t="e">
        <f>COUNTIF(#REF!,#REF!)</f>
        <v>#REF!</v>
      </c>
    </row>
    <row r="645" spans="1:7">
      <c r="A645" t="s">
        <v>765</v>
      </c>
      <c r="B645">
        <v>1</v>
      </c>
      <c r="F645" t="s">
        <v>733</v>
      </c>
      <c r="G645" t="e">
        <f>COUNTIF(#REF!,#REF!)</f>
        <v>#REF!</v>
      </c>
    </row>
    <row r="646" spans="1:7">
      <c r="A646" t="s">
        <v>766</v>
      </c>
      <c r="C646">
        <v>1</v>
      </c>
      <c r="D646">
        <v>1</v>
      </c>
      <c r="F646" t="s">
        <v>749</v>
      </c>
      <c r="G646" t="e">
        <f>COUNTIF(#REF!,#REF!)</f>
        <v>#REF!</v>
      </c>
    </row>
    <row r="647" spans="1:7">
      <c r="A647" t="s">
        <v>767</v>
      </c>
      <c r="F647" t="s">
        <v>733</v>
      </c>
      <c r="G647" t="e">
        <f>COUNTIF(#REF!,#REF!)</f>
        <v>#REF!</v>
      </c>
    </row>
    <row r="648" spans="1:7">
      <c r="A648" t="s">
        <v>768</v>
      </c>
      <c r="F648" t="s">
        <v>733</v>
      </c>
      <c r="G648" t="e">
        <f>COUNTIF(#REF!,#REF!)</f>
        <v>#REF!</v>
      </c>
    </row>
    <row r="649" spans="1:7">
      <c r="A649" t="s">
        <v>769</v>
      </c>
      <c r="C649">
        <v>1</v>
      </c>
      <c r="F649" t="s">
        <v>749</v>
      </c>
      <c r="G649" t="e">
        <f>COUNTIF(#REF!,#REF!)</f>
        <v>#REF!</v>
      </c>
    </row>
    <row r="650" spans="1:7">
      <c r="A650" t="s">
        <v>770</v>
      </c>
      <c r="C650">
        <v>1</v>
      </c>
      <c r="F650" t="s">
        <v>771</v>
      </c>
      <c r="G650" t="e">
        <f>COUNTIF(#REF!,#REF!)</f>
        <v>#REF!</v>
      </c>
    </row>
    <row r="651" spans="1:7">
      <c r="A651" t="s">
        <v>772</v>
      </c>
      <c r="C651">
        <v>1</v>
      </c>
      <c r="D651">
        <v>1</v>
      </c>
      <c r="F651" t="s">
        <v>733</v>
      </c>
      <c r="G651" t="e">
        <f>COUNTIF(#REF!,#REF!)</f>
        <v>#REF!</v>
      </c>
    </row>
    <row r="652" spans="1:7">
      <c r="A652" t="s">
        <v>773</v>
      </c>
      <c r="C652">
        <v>1</v>
      </c>
      <c r="F652" t="s">
        <v>733</v>
      </c>
      <c r="G652" t="e">
        <f>COUNTIF(#REF!,#REF!)</f>
        <v>#REF!</v>
      </c>
    </row>
    <row r="653" spans="1:7">
      <c r="A653" t="s">
        <v>774</v>
      </c>
      <c r="B653">
        <v>1</v>
      </c>
      <c r="F653" t="s">
        <v>733</v>
      </c>
      <c r="G653" t="e">
        <f>COUNTIF(#REF!,#REF!)</f>
        <v>#REF!</v>
      </c>
    </row>
    <row r="654" spans="1:7">
      <c r="A654" t="s">
        <v>775</v>
      </c>
      <c r="D654">
        <v>1</v>
      </c>
      <c r="F654" t="s">
        <v>733</v>
      </c>
      <c r="G654" t="e">
        <f>COUNTIF(#REF!,#REF!)</f>
        <v>#REF!</v>
      </c>
    </row>
    <row r="655" spans="1:7">
      <c r="A655" t="s">
        <v>776</v>
      </c>
      <c r="F655" t="s">
        <v>749</v>
      </c>
      <c r="G655" t="e">
        <f>COUNTIF(#REF!,#REF!)</f>
        <v>#REF!</v>
      </c>
    </row>
    <row r="656" spans="1:7">
      <c r="A656" t="s">
        <v>777</v>
      </c>
      <c r="F656" t="s">
        <v>749</v>
      </c>
      <c r="G656" t="e">
        <f>COUNTIF(#REF!,#REF!)</f>
        <v>#REF!</v>
      </c>
    </row>
    <row r="657" spans="1:7">
      <c r="A657" t="s">
        <v>778</v>
      </c>
      <c r="F657" t="s">
        <v>38</v>
      </c>
      <c r="G657" t="e">
        <f>COUNTIF(#REF!,#REF!)</f>
        <v>#REF!</v>
      </c>
    </row>
    <row r="658" spans="1:7">
      <c r="A658" t="s">
        <v>779</v>
      </c>
      <c r="F658" t="s">
        <v>38</v>
      </c>
      <c r="G658" t="e">
        <f>COUNTIF(#REF!,#REF!)</f>
        <v>#REF!</v>
      </c>
    </row>
    <row r="659" spans="1:7">
      <c r="A659" t="s">
        <v>780</v>
      </c>
      <c r="C659">
        <v>1</v>
      </c>
      <c r="D659">
        <v>1</v>
      </c>
      <c r="F659" t="s">
        <v>781</v>
      </c>
      <c r="G659" t="e">
        <f>COUNTIF(#REF!,#REF!)</f>
        <v>#REF!</v>
      </c>
    </row>
    <row r="660" spans="1:7">
      <c r="A660" t="s">
        <v>782</v>
      </c>
      <c r="C660">
        <v>1</v>
      </c>
      <c r="D660">
        <v>1</v>
      </c>
      <c r="F660" t="s">
        <v>783</v>
      </c>
      <c r="G660" t="e">
        <f>COUNTIF(#REF!,#REF!)</f>
        <v>#REF!</v>
      </c>
    </row>
    <row r="661" spans="1:7">
      <c r="A661" t="s">
        <v>784</v>
      </c>
      <c r="C661">
        <v>1</v>
      </c>
      <c r="F661" t="s">
        <v>781</v>
      </c>
      <c r="G661" t="e">
        <f>COUNTIF(#REF!,#REF!)</f>
        <v>#REF!</v>
      </c>
    </row>
    <row r="662" spans="1:7">
      <c r="A662" t="s">
        <v>785</v>
      </c>
      <c r="D662">
        <v>1</v>
      </c>
      <c r="F662" t="s">
        <v>786</v>
      </c>
      <c r="G662" t="e">
        <f>COUNTIF(#REF!,#REF!)</f>
        <v>#REF!</v>
      </c>
    </row>
    <row r="663" spans="1:7">
      <c r="A663" t="s">
        <v>787</v>
      </c>
      <c r="F663" t="s">
        <v>788</v>
      </c>
      <c r="G663" t="e">
        <f>COUNTIF(#REF!,#REF!)</f>
        <v>#REF!</v>
      </c>
    </row>
    <row r="664" spans="1:7">
      <c r="A664" t="s">
        <v>789</v>
      </c>
      <c r="D664">
        <v>1</v>
      </c>
      <c r="F664" t="s">
        <v>788</v>
      </c>
      <c r="G664" t="e">
        <f>COUNTIF(#REF!,#REF!)</f>
        <v>#REF!</v>
      </c>
    </row>
    <row r="665" spans="1:7">
      <c r="A665" t="s">
        <v>790</v>
      </c>
      <c r="C665">
        <v>1</v>
      </c>
      <c r="D665">
        <v>1</v>
      </c>
      <c r="F665" t="s">
        <v>791</v>
      </c>
      <c r="G665" t="e">
        <f>COUNTIF(#REF!,#REF!)</f>
        <v>#REF!</v>
      </c>
    </row>
    <row r="666" spans="1:7">
      <c r="A666" t="s">
        <v>792</v>
      </c>
      <c r="C666">
        <v>1</v>
      </c>
      <c r="D666">
        <v>1</v>
      </c>
      <c r="F666" t="s">
        <v>793</v>
      </c>
      <c r="G666" t="e">
        <f>COUNTIF(#REF!,#REF!)</f>
        <v>#REF!</v>
      </c>
    </row>
    <row r="667" spans="1:7">
      <c r="A667" t="s">
        <v>794</v>
      </c>
      <c r="F667" t="s">
        <v>795</v>
      </c>
      <c r="G667" t="e">
        <f>COUNTIF(#REF!,#REF!)</f>
        <v>#REF!</v>
      </c>
    </row>
    <row r="668" spans="1:7">
      <c r="A668" t="s">
        <v>796</v>
      </c>
      <c r="C668">
        <v>1</v>
      </c>
      <c r="D668">
        <v>1</v>
      </c>
      <c r="F668" t="s">
        <v>797</v>
      </c>
      <c r="G668" t="e">
        <f>COUNTIF(#REF!,#REF!)</f>
        <v>#REF!</v>
      </c>
    </row>
    <row r="669" spans="1:7">
      <c r="A669" t="s">
        <v>798</v>
      </c>
      <c r="C669">
        <v>1</v>
      </c>
      <c r="D669">
        <v>1</v>
      </c>
      <c r="F669" t="s">
        <v>799</v>
      </c>
      <c r="G669" t="e">
        <f>COUNTIF(#REF!,#REF!)</f>
        <v>#REF!</v>
      </c>
    </row>
    <row r="670" spans="1:7">
      <c r="A670" t="s">
        <v>800</v>
      </c>
      <c r="C670">
        <v>1</v>
      </c>
      <c r="D670">
        <v>1</v>
      </c>
      <c r="F670" t="s">
        <v>799</v>
      </c>
      <c r="G670" t="e">
        <f>COUNTIF(#REF!,#REF!)</f>
        <v>#REF!</v>
      </c>
    </row>
    <row r="671" spans="1:7">
      <c r="A671" t="s">
        <v>801</v>
      </c>
      <c r="F671" t="s">
        <v>430</v>
      </c>
      <c r="G671" t="e">
        <f>COUNTIF(#REF!,#REF!)</f>
        <v>#REF!</v>
      </c>
    </row>
    <row r="672" spans="1:7">
      <c r="A672" t="s">
        <v>802</v>
      </c>
      <c r="C672">
        <v>1</v>
      </c>
      <c r="D672">
        <v>1</v>
      </c>
      <c r="F672" t="s">
        <v>718</v>
      </c>
      <c r="G672" t="e">
        <f>COUNTIF(#REF!,#REF!)</f>
        <v>#REF!</v>
      </c>
    </row>
    <row r="673" spans="1:7">
      <c r="A673" t="s">
        <v>803</v>
      </c>
      <c r="F673" t="s">
        <v>718</v>
      </c>
      <c r="G673" t="e">
        <f>COUNTIF(#REF!,#REF!)</f>
        <v>#REF!</v>
      </c>
    </row>
    <row r="674" spans="1:7">
      <c r="A674" s="1" t="s">
        <v>804</v>
      </c>
      <c r="C674">
        <v>1</v>
      </c>
      <c r="D674">
        <v>1</v>
      </c>
      <c r="F674" t="s">
        <v>805</v>
      </c>
      <c r="G674" t="e">
        <f>COUNTIF(#REF!,#REF!)</f>
        <v>#REF!</v>
      </c>
    </row>
    <row r="675" spans="1:7">
      <c r="A675" t="s">
        <v>806</v>
      </c>
      <c r="F675" t="s">
        <v>807</v>
      </c>
      <c r="G675" t="e">
        <f>COUNTIF(#REF!,#REF!)</f>
        <v>#REF!</v>
      </c>
    </row>
    <row r="676" spans="1:7">
      <c r="A676" t="s">
        <v>808</v>
      </c>
      <c r="C676">
        <v>1</v>
      </c>
      <c r="D676">
        <v>1</v>
      </c>
      <c r="F676" t="s">
        <v>805</v>
      </c>
      <c r="G676" t="e">
        <f>COUNTIF(#REF!,#REF!)</f>
        <v>#REF!</v>
      </c>
    </row>
    <row r="677" spans="1:7">
      <c r="A677" t="s">
        <v>809</v>
      </c>
      <c r="C677">
        <v>1</v>
      </c>
      <c r="F677" t="s">
        <v>89</v>
      </c>
      <c r="G677" t="e">
        <f>COUNTIF(#REF!,#REF!)</f>
        <v>#REF!</v>
      </c>
    </row>
    <row r="678" spans="1:7">
      <c r="A678" t="s">
        <v>810</v>
      </c>
      <c r="D678">
        <v>1</v>
      </c>
      <c r="F678" t="s">
        <v>38</v>
      </c>
      <c r="G678" t="e">
        <f>COUNTIF(#REF!,#REF!)</f>
        <v>#REF!</v>
      </c>
    </row>
    <row r="679" spans="1:7">
      <c r="A679" t="s">
        <v>811</v>
      </c>
      <c r="F679" t="s">
        <v>38</v>
      </c>
      <c r="G679" t="e">
        <f>COUNTIF(#REF!,#REF!)</f>
        <v>#REF!</v>
      </c>
    </row>
    <row r="680" spans="1:7">
      <c r="A680" t="s">
        <v>812</v>
      </c>
      <c r="C680">
        <v>1</v>
      </c>
      <c r="D680">
        <v>1</v>
      </c>
      <c r="F680" t="s">
        <v>202</v>
      </c>
      <c r="G680" t="e">
        <f>COUNTIF(#REF!,#REF!)</f>
        <v>#REF!</v>
      </c>
    </row>
    <row r="681" spans="1:7">
      <c r="A681" t="s">
        <v>813</v>
      </c>
      <c r="C681">
        <v>1</v>
      </c>
      <c r="D681">
        <v>1</v>
      </c>
      <c r="F681" t="s">
        <v>85</v>
      </c>
      <c r="G681" t="e">
        <f>COUNTIF(#REF!,#REF!)</f>
        <v>#REF!</v>
      </c>
    </row>
    <row r="682" spans="1:7">
      <c r="A682" t="s">
        <v>814</v>
      </c>
      <c r="D682">
        <v>1</v>
      </c>
      <c r="F682" t="s">
        <v>815</v>
      </c>
      <c r="G682" t="e">
        <f>COUNTIF(#REF!,#REF!)</f>
        <v>#REF!</v>
      </c>
    </row>
    <row r="683" spans="1:7">
      <c r="A683" t="s">
        <v>816</v>
      </c>
      <c r="D683">
        <v>1</v>
      </c>
      <c r="F683" t="s">
        <v>817</v>
      </c>
      <c r="G683" t="e">
        <f>COUNTIF(#REF!,#REF!)</f>
        <v>#REF!</v>
      </c>
    </row>
    <row r="684" spans="1:7">
      <c r="A684" t="s">
        <v>818</v>
      </c>
      <c r="D684">
        <v>1</v>
      </c>
      <c r="F684" t="s">
        <v>817</v>
      </c>
      <c r="G684" t="e">
        <f>COUNTIF(#REF!,#REF!)</f>
        <v>#REF!</v>
      </c>
    </row>
    <row r="685" spans="1:7">
      <c r="A685" t="s">
        <v>819</v>
      </c>
      <c r="D685">
        <v>1</v>
      </c>
      <c r="E685">
        <v>1</v>
      </c>
      <c r="F685" t="s">
        <v>820</v>
      </c>
      <c r="G685" t="e">
        <f>COUNTIF(#REF!,#REF!)</f>
        <v>#REF!</v>
      </c>
    </row>
    <row r="686" spans="1:7">
      <c r="A686" t="s">
        <v>821</v>
      </c>
      <c r="C686">
        <v>1</v>
      </c>
      <c r="D686">
        <v>1</v>
      </c>
      <c r="F686" t="s">
        <v>822</v>
      </c>
      <c r="G686" t="e">
        <f>COUNTIF(#REF!,#REF!)</f>
        <v>#REF!</v>
      </c>
    </row>
    <row r="687" spans="1:7">
      <c r="A687" t="s">
        <v>823</v>
      </c>
      <c r="D687">
        <v>1</v>
      </c>
      <c r="F687" t="s">
        <v>824</v>
      </c>
      <c r="G687" t="e">
        <f>COUNTIF(#REF!,#REF!)</f>
        <v>#REF!</v>
      </c>
    </row>
    <row r="688" spans="1:7">
      <c r="A688" t="s">
        <v>825</v>
      </c>
      <c r="D688">
        <v>1</v>
      </c>
      <c r="F688" t="s">
        <v>826</v>
      </c>
      <c r="G688" t="e">
        <f>COUNTIF(#REF!,#REF!)</f>
        <v>#REF!</v>
      </c>
    </row>
    <row r="689" spans="1:7">
      <c r="A689" t="s">
        <v>827</v>
      </c>
      <c r="C689">
        <v>1</v>
      </c>
      <c r="D689">
        <v>1</v>
      </c>
      <c r="F689" t="s">
        <v>828</v>
      </c>
      <c r="G689" t="e">
        <f>COUNTIF(#REF!,#REF!)</f>
        <v>#REF!</v>
      </c>
    </row>
    <row r="690" spans="1:7">
      <c r="A690" t="s">
        <v>829</v>
      </c>
      <c r="F690" t="s">
        <v>38</v>
      </c>
      <c r="G690" t="e">
        <f>COUNTIF(#REF!,#REF!)</f>
        <v>#REF!</v>
      </c>
    </row>
    <row r="691" spans="1:7">
      <c r="A691" t="s">
        <v>830</v>
      </c>
      <c r="F691" t="s">
        <v>202</v>
      </c>
      <c r="G691" t="e">
        <f>COUNTIF(#REF!,#REF!)</f>
        <v>#REF!</v>
      </c>
    </row>
    <row r="692" spans="1:7">
      <c r="A692" t="s">
        <v>831</v>
      </c>
      <c r="F692" t="s">
        <v>718</v>
      </c>
      <c r="G692" t="e">
        <f>COUNTIF(#REF!,#REF!)</f>
        <v>#REF!</v>
      </c>
    </row>
    <row r="693" spans="1:7">
      <c r="A693" t="s">
        <v>832</v>
      </c>
      <c r="E693">
        <v>1</v>
      </c>
      <c r="F693" t="s">
        <v>98</v>
      </c>
      <c r="G693" t="e">
        <f>COUNTIF(#REF!,#REF!)</f>
        <v>#REF!</v>
      </c>
    </row>
    <row r="694" spans="1:7">
      <c r="A694" t="s">
        <v>833</v>
      </c>
      <c r="C694">
        <v>1</v>
      </c>
      <c r="F694" t="s">
        <v>834</v>
      </c>
      <c r="G694" t="e">
        <f>COUNTIF(#REF!,#REF!)</f>
        <v>#REF!</v>
      </c>
    </row>
    <row r="695" spans="1:7">
      <c r="A695" t="s">
        <v>835</v>
      </c>
      <c r="C695">
        <v>1</v>
      </c>
      <c r="F695" t="s">
        <v>834</v>
      </c>
      <c r="G695" t="e">
        <f>COUNTIF(#REF!,#REF!)</f>
        <v>#REF!</v>
      </c>
    </row>
    <row r="696" spans="1:7">
      <c r="A696" t="s">
        <v>836</v>
      </c>
      <c r="F696" t="s">
        <v>837</v>
      </c>
      <c r="G696" t="e">
        <f>COUNTIF(#REF!,#REF!)</f>
        <v>#REF!</v>
      </c>
    </row>
    <row r="697" spans="1:7">
      <c r="A697" t="s">
        <v>838</v>
      </c>
      <c r="D697">
        <v>1</v>
      </c>
      <c r="F697" t="s">
        <v>839</v>
      </c>
      <c r="G697" t="e">
        <f>COUNTIF(#REF!,#REF!)</f>
        <v>#REF!</v>
      </c>
    </row>
    <row r="698" spans="1:7">
      <c r="A698" t="s">
        <v>840</v>
      </c>
      <c r="B698">
        <v>1</v>
      </c>
      <c r="F698" t="s">
        <v>834</v>
      </c>
      <c r="G698" t="e">
        <f>COUNTIF(#REF!,#REF!)</f>
        <v>#REF!</v>
      </c>
    </row>
    <row r="699" spans="1:7">
      <c r="A699" t="s">
        <v>841</v>
      </c>
      <c r="D699">
        <v>1</v>
      </c>
      <c r="F699" t="s">
        <v>834</v>
      </c>
      <c r="G699" t="e">
        <f>COUNTIF(#REF!,#REF!)</f>
        <v>#REF!</v>
      </c>
    </row>
    <row r="700" spans="1:7">
      <c r="A700" t="s">
        <v>842</v>
      </c>
      <c r="F700" t="s">
        <v>843</v>
      </c>
      <c r="G700" t="e">
        <f>COUNTIF(#REF!,#REF!)</f>
        <v>#REF!</v>
      </c>
    </row>
    <row r="701" spans="1:7">
      <c r="A701" t="s">
        <v>844</v>
      </c>
      <c r="F701" t="s">
        <v>834</v>
      </c>
      <c r="G701" t="e">
        <f>COUNTIF(#REF!,#REF!)</f>
        <v>#REF!</v>
      </c>
    </row>
    <row r="702" spans="1:7">
      <c r="A702" t="s">
        <v>845</v>
      </c>
      <c r="D702">
        <v>1</v>
      </c>
      <c r="F702" t="s">
        <v>834</v>
      </c>
      <c r="G702" t="e">
        <f>COUNTIF(#REF!,#REF!)</f>
        <v>#REF!</v>
      </c>
    </row>
    <row r="703" spans="1:7">
      <c r="A703" t="s">
        <v>846</v>
      </c>
      <c r="D703">
        <v>1</v>
      </c>
      <c r="F703" t="s">
        <v>834</v>
      </c>
      <c r="G703" t="e">
        <f>COUNTIF(#REF!,#REF!)</f>
        <v>#REF!</v>
      </c>
    </row>
    <row r="704" spans="1:7">
      <c r="A704" t="s">
        <v>847</v>
      </c>
      <c r="C704">
        <v>1</v>
      </c>
      <c r="D704">
        <v>1</v>
      </c>
      <c r="F704" t="s">
        <v>834</v>
      </c>
      <c r="G704" t="e">
        <f>COUNTIF(#REF!,#REF!)</f>
        <v>#REF!</v>
      </c>
    </row>
    <row r="705" spans="1:7">
      <c r="A705" t="s">
        <v>848</v>
      </c>
      <c r="D705">
        <v>1</v>
      </c>
      <c r="F705" t="s">
        <v>837</v>
      </c>
      <c r="G705" t="e">
        <f>COUNTIF(#REF!,#REF!)</f>
        <v>#REF!</v>
      </c>
    </row>
    <row r="706" spans="1:7">
      <c r="A706" t="s">
        <v>849</v>
      </c>
      <c r="D706">
        <v>1</v>
      </c>
      <c r="E706">
        <v>1</v>
      </c>
      <c r="F706" t="s">
        <v>837</v>
      </c>
      <c r="G706" t="e">
        <f>COUNTIF(#REF!,#REF!)</f>
        <v>#REF!</v>
      </c>
    </row>
    <row r="707" spans="1:7">
      <c r="A707" t="s">
        <v>850</v>
      </c>
      <c r="C707">
        <v>1</v>
      </c>
      <c r="D707">
        <v>1</v>
      </c>
      <c r="F707" t="s">
        <v>851</v>
      </c>
      <c r="G707" t="e">
        <f>COUNTIF(#REF!,#REF!)</f>
        <v>#REF!</v>
      </c>
    </row>
    <row r="708" spans="1:7">
      <c r="A708" t="s">
        <v>852</v>
      </c>
      <c r="C708">
        <v>1</v>
      </c>
      <c r="D708">
        <v>1</v>
      </c>
      <c r="F708" t="s">
        <v>853</v>
      </c>
      <c r="G708" t="e">
        <f>COUNTIF(#REF!,#REF!)</f>
        <v>#REF!</v>
      </c>
    </row>
    <row r="709" spans="1:7">
      <c r="A709" t="s">
        <v>854</v>
      </c>
      <c r="F709" t="s">
        <v>85</v>
      </c>
      <c r="G709" t="e">
        <f>COUNTIF(#REF!,#REF!)</f>
        <v>#REF!</v>
      </c>
    </row>
    <row r="710" spans="1:7">
      <c r="A710" t="s">
        <v>855</v>
      </c>
      <c r="C710">
        <v>1</v>
      </c>
      <c r="D710">
        <v>1</v>
      </c>
      <c r="F710" t="s">
        <v>38</v>
      </c>
      <c r="G710" t="e">
        <f>COUNTIF(#REF!,#REF!)</f>
        <v>#REF!</v>
      </c>
    </row>
    <row r="711" spans="1:7">
      <c r="A711" t="s">
        <v>856</v>
      </c>
      <c r="C711">
        <v>1</v>
      </c>
      <c r="D711">
        <v>1</v>
      </c>
      <c r="F711" t="s">
        <v>393</v>
      </c>
      <c r="G711" t="e">
        <f>COUNTIF(#REF!,#REF!)</f>
        <v>#REF!</v>
      </c>
    </row>
    <row r="712" spans="1:7">
      <c r="A712" t="s">
        <v>857</v>
      </c>
      <c r="C712">
        <v>1</v>
      </c>
      <c r="D712">
        <v>1</v>
      </c>
      <c r="F712" t="s">
        <v>91</v>
      </c>
      <c r="G712" t="e">
        <f>COUNTIF(#REF!,#REF!)</f>
        <v>#REF!</v>
      </c>
    </row>
    <row r="713" spans="1:7">
      <c r="A713" t="s">
        <v>858</v>
      </c>
      <c r="D713">
        <v>1</v>
      </c>
      <c r="F713" t="s">
        <v>859</v>
      </c>
      <c r="G713" t="e">
        <f>COUNTIF(#REF!,#REF!)</f>
        <v>#REF!</v>
      </c>
    </row>
    <row r="714" spans="1:7">
      <c r="A714" t="s">
        <v>860</v>
      </c>
      <c r="C714">
        <v>1</v>
      </c>
      <c r="D714">
        <v>1</v>
      </c>
      <c r="F714" t="s">
        <v>861</v>
      </c>
      <c r="G714" t="e">
        <f>COUNTIF(#REF!,#REF!)</f>
        <v>#REF!</v>
      </c>
    </row>
    <row r="715" spans="1:7">
      <c r="A715" t="s">
        <v>862</v>
      </c>
      <c r="F715" t="s">
        <v>859</v>
      </c>
      <c r="G715" t="e">
        <f>COUNTIF(#REF!,#REF!)</f>
        <v>#REF!</v>
      </c>
    </row>
    <row r="716" spans="1:7">
      <c r="A716" t="s">
        <v>863</v>
      </c>
      <c r="C716">
        <v>1</v>
      </c>
      <c r="D716">
        <v>1</v>
      </c>
      <c r="F716" t="s">
        <v>864</v>
      </c>
      <c r="G716" t="e">
        <f>COUNTIF(#REF!,#REF!)</f>
        <v>#REF!</v>
      </c>
    </row>
    <row r="717" spans="1:7">
      <c r="A717" t="s">
        <v>865</v>
      </c>
      <c r="C717">
        <v>1</v>
      </c>
      <c r="F717" t="s">
        <v>866</v>
      </c>
      <c r="G717" t="e">
        <f>COUNTIF(#REF!,#REF!)</f>
        <v>#REF!</v>
      </c>
    </row>
    <row r="718" spans="1:7">
      <c r="A718" t="s">
        <v>867</v>
      </c>
      <c r="D718">
        <v>1</v>
      </c>
      <c r="F718" t="s">
        <v>868</v>
      </c>
      <c r="G718" t="e">
        <f>COUNTIF(#REF!,#REF!)</f>
        <v>#REF!</v>
      </c>
    </row>
    <row r="719" spans="1:7">
      <c r="A719" t="s">
        <v>869</v>
      </c>
      <c r="C719">
        <v>1</v>
      </c>
      <c r="D719">
        <v>1</v>
      </c>
      <c r="F719" t="s">
        <v>870</v>
      </c>
      <c r="G719" t="e">
        <f>COUNTIF(#REF!,#REF!)</f>
        <v>#REF!</v>
      </c>
    </row>
    <row r="720" spans="1:7">
      <c r="A720" t="s">
        <v>871</v>
      </c>
      <c r="C720">
        <v>1</v>
      </c>
      <c r="F720" t="s">
        <v>872</v>
      </c>
      <c r="G720" t="e">
        <f>COUNTIF(#REF!,#REF!)</f>
        <v>#REF!</v>
      </c>
    </row>
    <row r="721" spans="1:7">
      <c r="A721" t="s">
        <v>873</v>
      </c>
      <c r="D721">
        <v>1</v>
      </c>
      <c r="F721" t="s">
        <v>874</v>
      </c>
      <c r="G721" t="e">
        <f>COUNTIF(#REF!,#REF!)</f>
        <v>#REF!</v>
      </c>
    </row>
    <row r="722" spans="1:7">
      <c r="A722" t="s">
        <v>875</v>
      </c>
      <c r="C722">
        <v>1</v>
      </c>
      <c r="D722">
        <v>1</v>
      </c>
      <c r="F722" t="s">
        <v>874</v>
      </c>
      <c r="G722" t="e">
        <f>COUNTIF(#REF!,#REF!)</f>
        <v>#REF!</v>
      </c>
    </row>
    <row r="723" spans="1:7">
      <c r="A723" t="s">
        <v>876</v>
      </c>
      <c r="D723">
        <v>1</v>
      </c>
      <c r="F723" t="s">
        <v>38</v>
      </c>
      <c r="G723" t="e">
        <f>COUNTIF(#REF!,#REF!)</f>
        <v>#REF!</v>
      </c>
    </row>
    <row r="724" spans="1:7">
      <c r="A724" t="s">
        <v>877</v>
      </c>
      <c r="F724" t="s">
        <v>89</v>
      </c>
      <c r="G724" t="e">
        <f>COUNTIF(#REF!,#REF!)</f>
        <v>#REF!</v>
      </c>
    </row>
    <row r="725" spans="1:7">
      <c r="A725" t="s">
        <v>878</v>
      </c>
      <c r="F725" t="s">
        <v>89</v>
      </c>
      <c r="G725" t="e">
        <f>COUNTIF(#REF!,#REF!)</f>
        <v>#REF!</v>
      </c>
    </row>
    <row r="726" spans="1:7">
      <c r="A726" t="s">
        <v>879</v>
      </c>
      <c r="F726" t="s">
        <v>89</v>
      </c>
      <c r="G726" t="e">
        <f>COUNTIF(#REF!,#REF!)</f>
        <v>#REF!</v>
      </c>
    </row>
    <row r="727" spans="1:7">
      <c r="A727" t="s">
        <v>880</v>
      </c>
      <c r="C727">
        <v>1</v>
      </c>
      <c r="D727">
        <v>1</v>
      </c>
      <c r="F727" t="s">
        <v>89</v>
      </c>
      <c r="G727" t="e">
        <f>COUNTIF(#REF!,#REF!)</f>
        <v>#REF!</v>
      </c>
    </row>
    <row r="728" spans="1:7">
      <c r="A728" t="s">
        <v>881</v>
      </c>
      <c r="F728" t="s">
        <v>89</v>
      </c>
      <c r="G728" t="e">
        <f>COUNTIF(#REF!,#REF!)</f>
        <v>#REF!</v>
      </c>
    </row>
    <row r="729" spans="1:7">
      <c r="A729" t="s">
        <v>882</v>
      </c>
      <c r="F729" t="s">
        <v>89</v>
      </c>
      <c r="G729" t="e">
        <f>COUNTIF(#REF!,#REF!)</f>
        <v>#REF!</v>
      </c>
    </row>
    <row r="730" spans="1:7">
      <c r="A730" t="s">
        <v>883</v>
      </c>
      <c r="F730" t="s">
        <v>89</v>
      </c>
      <c r="G730" t="e">
        <f>COUNTIF(#REF!,#REF!)</f>
        <v>#REF!</v>
      </c>
    </row>
    <row r="731" spans="1:7">
      <c r="A731" t="s">
        <v>884</v>
      </c>
      <c r="C731">
        <v>1</v>
      </c>
      <c r="D731">
        <v>1</v>
      </c>
      <c r="F731" t="s">
        <v>89</v>
      </c>
      <c r="G731" t="e">
        <f>COUNTIF(#REF!,#REF!)</f>
        <v>#REF!</v>
      </c>
    </row>
    <row r="732" spans="1:7">
      <c r="A732" t="s">
        <v>885</v>
      </c>
      <c r="C732">
        <v>1</v>
      </c>
      <c r="F732" t="s">
        <v>89</v>
      </c>
      <c r="G732" t="e">
        <f>COUNTIF(#REF!,#REF!)</f>
        <v>#REF!</v>
      </c>
    </row>
    <row r="733" spans="1:7">
      <c r="A733" t="s">
        <v>886</v>
      </c>
      <c r="F733" t="s">
        <v>89</v>
      </c>
      <c r="G733" t="e">
        <f>COUNTIF(#REF!,#REF!)</f>
        <v>#REF!</v>
      </c>
    </row>
    <row r="734" spans="1:7">
      <c r="A734" t="s">
        <v>887</v>
      </c>
      <c r="F734" t="s">
        <v>89</v>
      </c>
      <c r="G734" t="e">
        <f>COUNTIF(#REF!,#REF!)</f>
        <v>#REF!</v>
      </c>
    </row>
    <row r="735" spans="1:7">
      <c r="A735" t="s">
        <v>888</v>
      </c>
      <c r="F735" t="s">
        <v>89</v>
      </c>
      <c r="G735" t="e">
        <f>COUNTIF(#REF!,#REF!)</f>
        <v>#REF!</v>
      </c>
    </row>
    <row r="736" spans="1:7">
      <c r="A736" t="s">
        <v>889</v>
      </c>
      <c r="C736">
        <v>1</v>
      </c>
      <c r="F736" t="s">
        <v>89</v>
      </c>
      <c r="G736" t="e">
        <f>COUNTIF(#REF!,#REF!)</f>
        <v>#REF!</v>
      </c>
    </row>
    <row r="737" spans="1:7">
      <c r="A737" t="s">
        <v>890</v>
      </c>
      <c r="B737">
        <v>1</v>
      </c>
      <c r="F737" t="s">
        <v>891</v>
      </c>
      <c r="G737" t="e">
        <f>COUNTIF(#REF!,#REF!)</f>
        <v>#REF!</v>
      </c>
    </row>
    <row r="738" spans="1:7">
      <c r="A738" t="s">
        <v>892</v>
      </c>
      <c r="C738">
        <v>1</v>
      </c>
      <c r="D738">
        <v>1</v>
      </c>
      <c r="F738" t="s">
        <v>893</v>
      </c>
      <c r="G738" t="e">
        <f>COUNTIF(#REF!,#REF!)</f>
        <v>#REF!</v>
      </c>
    </row>
    <row r="739" spans="1:7">
      <c r="A739" t="s">
        <v>894</v>
      </c>
      <c r="C739">
        <v>1</v>
      </c>
      <c r="D739">
        <v>1</v>
      </c>
      <c r="F739" t="s">
        <v>895</v>
      </c>
      <c r="G739" t="e">
        <f>COUNTIF(#REF!,#REF!)</f>
        <v>#REF!</v>
      </c>
    </row>
    <row r="740" spans="1:7">
      <c r="A740" t="s">
        <v>896</v>
      </c>
      <c r="B740">
        <v>1</v>
      </c>
      <c r="D740">
        <v>1</v>
      </c>
      <c r="F740" t="s">
        <v>891</v>
      </c>
      <c r="G740" t="e">
        <f>COUNTIF(#REF!,#REF!)</f>
        <v>#REF!</v>
      </c>
    </row>
    <row r="741" spans="1:7">
      <c r="A741" t="s">
        <v>897</v>
      </c>
      <c r="B741">
        <v>1</v>
      </c>
      <c r="F741" t="s">
        <v>891</v>
      </c>
      <c r="G741" t="e">
        <f>COUNTIF(#REF!,#REF!)</f>
        <v>#REF!</v>
      </c>
    </row>
    <row r="742" spans="1:7">
      <c r="A742" t="s">
        <v>898</v>
      </c>
      <c r="C742">
        <v>1</v>
      </c>
      <c r="D742">
        <v>1</v>
      </c>
      <c r="F742" t="s">
        <v>899</v>
      </c>
      <c r="G742" t="e">
        <f>COUNTIF(#REF!,#REF!)</f>
        <v>#REF!</v>
      </c>
    </row>
    <row r="743" spans="1:7">
      <c r="A743" t="s">
        <v>900</v>
      </c>
      <c r="F743" t="s">
        <v>899</v>
      </c>
      <c r="G743" t="e">
        <f>COUNTIF(#REF!,#REF!)</f>
        <v>#REF!</v>
      </c>
    </row>
    <row r="744" spans="1:7">
      <c r="A744" t="s">
        <v>901</v>
      </c>
      <c r="F744" t="s">
        <v>899</v>
      </c>
      <c r="G744" t="e">
        <f>COUNTIF(#REF!,#REF!)</f>
        <v>#REF!</v>
      </c>
    </row>
    <row r="745" spans="1:7">
      <c r="A745" t="s">
        <v>902</v>
      </c>
      <c r="D745">
        <v>1</v>
      </c>
      <c r="E745">
        <v>1</v>
      </c>
      <c r="F745" t="s">
        <v>903</v>
      </c>
      <c r="G745" t="e">
        <f>COUNTIF(#REF!,#REF!)</f>
        <v>#REF!</v>
      </c>
    </row>
    <row r="746" spans="1:7">
      <c r="A746" t="s">
        <v>904</v>
      </c>
      <c r="C746">
        <v>1</v>
      </c>
      <c r="F746" t="s">
        <v>905</v>
      </c>
      <c r="G746" t="e">
        <f>COUNTIF(#REF!,#REF!)</f>
        <v>#REF!</v>
      </c>
    </row>
    <row r="747" spans="1:7">
      <c r="A747" t="s">
        <v>906</v>
      </c>
      <c r="D747">
        <v>1</v>
      </c>
      <c r="F747" t="s">
        <v>907</v>
      </c>
      <c r="G747" t="e">
        <f>COUNTIF(#REF!,#REF!)</f>
        <v>#REF!</v>
      </c>
    </row>
    <row r="748" spans="1:7">
      <c r="A748" t="s">
        <v>908</v>
      </c>
      <c r="C748">
        <v>1</v>
      </c>
      <c r="D748">
        <v>1</v>
      </c>
      <c r="F748" t="s">
        <v>98</v>
      </c>
      <c r="G748" t="e">
        <f>COUNTIF(#REF!,#REF!)</f>
        <v>#REF!</v>
      </c>
    </row>
    <row r="749" spans="1:7">
      <c r="A749" t="s">
        <v>909</v>
      </c>
      <c r="F749" t="s">
        <v>910</v>
      </c>
      <c r="G749" t="e">
        <f>COUNTIF(#REF!,#REF!)</f>
        <v>#REF!</v>
      </c>
    </row>
    <row r="750" spans="1:7">
      <c r="A750" t="s">
        <v>911</v>
      </c>
      <c r="C750">
        <v>1</v>
      </c>
      <c r="F750" t="s">
        <v>910</v>
      </c>
      <c r="G750" t="e">
        <f>COUNTIF(#REF!,#REF!)</f>
        <v>#REF!</v>
      </c>
    </row>
    <row r="751" spans="1:7">
      <c r="A751" t="s">
        <v>912</v>
      </c>
      <c r="B751">
        <v>1</v>
      </c>
      <c r="F751" t="s">
        <v>910</v>
      </c>
      <c r="G751" t="e">
        <f>COUNTIF(#REF!,#REF!)</f>
        <v>#REF!</v>
      </c>
    </row>
    <row r="752" spans="1:7">
      <c r="A752" t="s">
        <v>913</v>
      </c>
      <c r="F752" t="s">
        <v>910</v>
      </c>
      <c r="G752" t="e">
        <f>COUNTIF(#REF!,#REF!)</f>
        <v>#REF!</v>
      </c>
    </row>
    <row r="753" spans="1:7">
      <c r="A753" t="s">
        <v>914</v>
      </c>
      <c r="B753">
        <v>1</v>
      </c>
      <c r="F753" t="s">
        <v>910</v>
      </c>
      <c r="G753" t="e">
        <f>COUNTIF(#REF!,#REF!)</f>
        <v>#REF!</v>
      </c>
    </row>
    <row r="754" spans="1:7">
      <c r="A754" t="s">
        <v>915</v>
      </c>
      <c r="F754" t="s">
        <v>910</v>
      </c>
      <c r="G754" t="e">
        <f>COUNTIF(#REF!,#REF!)</f>
        <v>#REF!</v>
      </c>
    </row>
    <row r="755" spans="1:7">
      <c r="A755" t="s">
        <v>916</v>
      </c>
      <c r="D755">
        <v>1</v>
      </c>
      <c r="F755" t="s">
        <v>11</v>
      </c>
      <c r="G755" t="e">
        <f>COUNTIF(#REF!,#REF!)</f>
        <v>#REF!</v>
      </c>
    </row>
    <row r="756" spans="1:7">
      <c r="A756" t="s">
        <v>917</v>
      </c>
      <c r="C756">
        <v>1</v>
      </c>
      <c r="D756">
        <v>1</v>
      </c>
      <c r="F756" t="s">
        <v>718</v>
      </c>
      <c r="G756" t="e">
        <f>COUNTIF(#REF!,#REF!)</f>
        <v>#REF!</v>
      </c>
    </row>
    <row r="757" spans="1:7">
      <c r="A757" t="s">
        <v>918</v>
      </c>
      <c r="C757">
        <v>1</v>
      </c>
      <c r="D757">
        <v>1</v>
      </c>
      <c r="F757" t="s">
        <v>11</v>
      </c>
      <c r="G757" t="e">
        <f>COUNTIF(#REF!,#REF!)</f>
        <v>#REF!</v>
      </c>
    </row>
    <row r="758" spans="1:7">
      <c r="A758" t="s">
        <v>919</v>
      </c>
      <c r="C758">
        <v>1</v>
      </c>
      <c r="F758" t="s">
        <v>38</v>
      </c>
      <c r="G758" t="e">
        <f>COUNTIF(#REF!,#REF!)</f>
        <v>#REF!</v>
      </c>
    </row>
    <row r="759" spans="1:7">
      <c r="A759" t="s">
        <v>920</v>
      </c>
      <c r="B759">
        <v>1</v>
      </c>
      <c r="F759" t="s">
        <v>91</v>
      </c>
      <c r="G759" t="e">
        <f>COUNTIF(#REF!,#REF!)</f>
        <v>#REF!</v>
      </c>
    </row>
    <row r="760" spans="1:7">
      <c r="A760" t="s">
        <v>921</v>
      </c>
      <c r="B760">
        <v>1</v>
      </c>
      <c r="F760" t="s">
        <v>91</v>
      </c>
      <c r="G760" t="e">
        <f>COUNTIF(#REF!,#REF!)</f>
        <v>#REF!</v>
      </c>
    </row>
    <row r="761" spans="1:7">
      <c r="A761" t="s">
        <v>922</v>
      </c>
      <c r="F761" t="s">
        <v>91</v>
      </c>
      <c r="G761" t="e">
        <f>COUNTIF(#REF!,#REF!)</f>
        <v>#REF!</v>
      </c>
    </row>
    <row r="762" spans="1:7">
      <c r="A762" t="s">
        <v>923</v>
      </c>
      <c r="D762">
        <v>1</v>
      </c>
      <c r="F762" t="s">
        <v>17</v>
      </c>
      <c r="G762" t="e">
        <f>COUNTIF(#REF!,#REF!)</f>
        <v>#REF!</v>
      </c>
    </row>
    <row r="763" spans="1:7">
      <c r="A763" t="s">
        <v>924</v>
      </c>
      <c r="F763" t="s">
        <v>89</v>
      </c>
      <c r="G763" t="e">
        <f>COUNTIF(#REF!,#REF!)</f>
        <v>#REF!</v>
      </c>
    </row>
    <row r="764" spans="1:7">
      <c r="A764" t="s">
        <v>925</v>
      </c>
      <c r="F764" t="s">
        <v>89</v>
      </c>
      <c r="G764" t="e">
        <f>COUNTIF(#REF!,#REF!)</f>
        <v>#REF!</v>
      </c>
    </row>
    <row r="765" spans="1:7">
      <c r="A765" t="s">
        <v>926</v>
      </c>
      <c r="F765" t="s">
        <v>927</v>
      </c>
      <c r="G765" t="e">
        <f>COUNTIF(#REF!,#REF!)</f>
        <v>#REF!</v>
      </c>
    </row>
    <row r="766" spans="1:7">
      <c r="A766" t="s">
        <v>928</v>
      </c>
      <c r="D766">
        <v>1</v>
      </c>
      <c r="F766" t="s">
        <v>929</v>
      </c>
      <c r="G766" t="e">
        <f>COUNTIF(#REF!,#REF!)</f>
        <v>#REF!</v>
      </c>
    </row>
    <row r="767" spans="1:7">
      <c r="A767" t="s">
        <v>930</v>
      </c>
      <c r="F767" t="s">
        <v>931</v>
      </c>
      <c r="G767" t="e">
        <f>COUNTIF(#REF!,#REF!)</f>
        <v>#REF!</v>
      </c>
    </row>
    <row r="768" spans="1:7">
      <c r="A768" t="s">
        <v>932</v>
      </c>
      <c r="C768">
        <v>1</v>
      </c>
      <c r="F768" t="s">
        <v>933</v>
      </c>
      <c r="G768" t="e">
        <f>COUNTIF(#REF!,#REF!)</f>
        <v>#REF!</v>
      </c>
    </row>
    <row r="769" spans="1:7">
      <c r="A769" t="s">
        <v>934</v>
      </c>
      <c r="C769">
        <v>1</v>
      </c>
      <c r="F769" t="s">
        <v>935</v>
      </c>
      <c r="G769" t="e">
        <f>COUNTIF(#REF!,#REF!)</f>
        <v>#REF!</v>
      </c>
    </row>
    <row r="770" spans="1:7">
      <c r="A770" t="s">
        <v>936</v>
      </c>
      <c r="C770">
        <v>1</v>
      </c>
      <c r="F770" t="s">
        <v>937</v>
      </c>
      <c r="G770" t="e">
        <f>COUNTIF(#REF!,#REF!)</f>
        <v>#REF!</v>
      </c>
    </row>
    <row r="771" spans="1:7">
      <c r="A771" t="s">
        <v>938</v>
      </c>
      <c r="C771">
        <v>1</v>
      </c>
      <c r="F771" t="s">
        <v>933</v>
      </c>
      <c r="G771" t="e">
        <f>COUNTIF(#REF!,#REF!)</f>
        <v>#REF!</v>
      </c>
    </row>
    <row r="772" spans="1:7">
      <c r="A772" t="s">
        <v>939</v>
      </c>
      <c r="C772">
        <v>1</v>
      </c>
      <c r="D772">
        <v>1</v>
      </c>
      <c r="F772" t="s">
        <v>940</v>
      </c>
      <c r="G772" t="e">
        <f>COUNTIF(#REF!,#REF!)</f>
        <v>#REF!</v>
      </c>
    </row>
    <row r="773" spans="1:7">
      <c r="A773" t="s">
        <v>941</v>
      </c>
      <c r="C773">
        <v>1</v>
      </c>
      <c r="D773">
        <v>1</v>
      </c>
      <c r="F773" t="s">
        <v>942</v>
      </c>
      <c r="G773" t="e">
        <f>COUNTIF(#REF!,#REF!)</f>
        <v>#REF!</v>
      </c>
    </row>
    <row r="774" spans="1:7">
      <c r="A774" t="s">
        <v>943</v>
      </c>
      <c r="C774">
        <v>1</v>
      </c>
      <c r="D774">
        <v>1</v>
      </c>
      <c r="F774" t="s">
        <v>944</v>
      </c>
      <c r="G774" t="e">
        <f>COUNTIF(#REF!,#REF!)</f>
        <v>#REF!</v>
      </c>
    </row>
    <row r="775" spans="1:7">
      <c r="A775" t="s">
        <v>945</v>
      </c>
      <c r="C775">
        <v>1</v>
      </c>
      <c r="D775">
        <v>1</v>
      </c>
      <c r="F775" t="s">
        <v>946</v>
      </c>
      <c r="G775" t="e">
        <f>COUNTIF(#REF!,#REF!)</f>
        <v>#REF!</v>
      </c>
    </row>
    <row r="776" spans="1:7">
      <c r="A776" t="s">
        <v>947</v>
      </c>
      <c r="D776">
        <v>1</v>
      </c>
      <c r="E776">
        <v>1</v>
      </c>
      <c r="F776" t="s">
        <v>933</v>
      </c>
      <c r="G776" t="e">
        <f>COUNTIF(#REF!,#REF!)</f>
        <v>#REF!</v>
      </c>
    </row>
    <row r="777" spans="1:7">
      <c r="A777" t="s">
        <v>948</v>
      </c>
      <c r="F777" t="s">
        <v>933</v>
      </c>
      <c r="G777" t="e">
        <f>COUNTIF(#REF!,#REF!)</f>
        <v>#REF!</v>
      </c>
    </row>
    <row r="778" spans="1:7">
      <c r="A778" t="s">
        <v>949</v>
      </c>
      <c r="F778" t="s">
        <v>933</v>
      </c>
      <c r="G778" t="e">
        <f>COUNTIF(#REF!,#REF!)</f>
        <v>#REF!</v>
      </c>
    </row>
    <row r="779" spans="1:7">
      <c r="A779" t="s">
        <v>950</v>
      </c>
      <c r="F779" t="s">
        <v>933</v>
      </c>
      <c r="G779" t="e">
        <f>COUNTIF(#REF!,#REF!)</f>
        <v>#REF!</v>
      </c>
    </row>
    <row r="780" spans="1:7">
      <c r="A780" t="s">
        <v>951</v>
      </c>
      <c r="D780">
        <v>1</v>
      </c>
      <c r="F780" t="s">
        <v>933</v>
      </c>
      <c r="G780" t="e">
        <f>COUNTIF(#REF!,#REF!)</f>
        <v>#REF!</v>
      </c>
    </row>
    <row r="781" spans="1:7">
      <c r="A781" t="s">
        <v>952</v>
      </c>
      <c r="F781" t="s">
        <v>933</v>
      </c>
      <c r="G781" t="e">
        <f>COUNTIF(#REF!,#REF!)</f>
        <v>#REF!</v>
      </c>
    </row>
    <row r="782" spans="1:7">
      <c r="A782" t="s">
        <v>953</v>
      </c>
      <c r="D782">
        <v>1</v>
      </c>
      <c r="F782" t="s">
        <v>954</v>
      </c>
      <c r="G782" t="e">
        <f>COUNTIF(#REF!,#REF!)</f>
        <v>#REF!</v>
      </c>
    </row>
    <row r="783" spans="1:7">
      <c r="A783" t="s">
        <v>955</v>
      </c>
      <c r="F783" t="s">
        <v>933</v>
      </c>
      <c r="G783" t="e">
        <f>COUNTIF(#REF!,#REF!)</f>
        <v>#REF!</v>
      </c>
    </row>
    <row r="784" spans="1:7">
      <c r="A784" t="s">
        <v>956</v>
      </c>
      <c r="C784">
        <v>1</v>
      </c>
      <c r="D784">
        <v>1</v>
      </c>
      <c r="F784" t="s">
        <v>957</v>
      </c>
      <c r="G784" t="e">
        <f>COUNTIF(#REF!,#REF!)</f>
        <v>#REF!</v>
      </c>
    </row>
    <row r="785" spans="1:7">
      <c r="A785" t="s">
        <v>958</v>
      </c>
      <c r="C785">
        <v>1</v>
      </c>
      <c r="D785">
        <v>1</v>
      </c>
      <c r="F785" t="s">
        <v>959</v>
      </c>
      <c r="G785" t="e">
        <f>COUNTIF(#REF!,#REF!)</f>
        <v>#REF!</v>
      </c>
    </row>
    <row r="786" spans="1:7">
      <c r="A786" t="s">
        <v>960</v>
      </c>
      <c r="C786">
        <v>1</v>
      </c>
      <c r="D786">
        <v>1</v>
      </c>
      <c r="F786" t="s">
        <v>961</v>
      </c>
      <c r="G786" t="e">
        <f>COUNTIF(#REF!,#REF!)</f>
        <v>#REF!</v>
      </c>
    </row>
    <row r="787" spans="1:7">
      <c r="A787" t="s">
        <v>962</v>
      </c>
      <c r="C787">
        <v>1</v>
      </c>
      <c r="D787">
        <v>1</v>
      </c>
      <c r="E787">
        <v>1</v>
      </c>
      <c r="F787" t="s">
        <v>935</v>
      </c>
      <c r="G787" t="e">
        <f>COUNTIF(#REF!,#REF!)</f>
        <v>#REF!</v>
      </c>
    </row>
    <row r="788" spans="1:7">
      <c r="A788" t="s">
        <v>963</v>
      </c>
      <c r="F788" t="s">
        <v>933</v>
      </c>
      <c r="G788" t="e">
        <f>COUNTIF(#REF!,#REF!)</f>
        <v>#REF!</v>
      </c>
    </row>
    <row r="789" spans="1:7">
      <c r="A789" t="s">
        <v>964</v>
      </c>
      <c r="D789">
        <v>1</v>
      </c>
      <c r="F789" t="s">
        <v>965</v>
      </c>
      <c r="G789" t="e">
        <f>COUNTIF(#REF!,#REF!)</f>
        <v>#REF!</v>
      </c>
    </row>
    <row r="790" spans="1:7">
      <c r="A790" t="s">
        <v>966</v>
      </c>
      <c r="C790">
        <v>1</v>
      </c>
      <c r="D790">
        <v>1</v>
      </c>
      <c r="F790" t="s">
        <v>967</v>
      </c>
      <c r="G790" t="e">
        <f>COUNTIF(#REF!,#REF!)</f>
        <v>#REF!</v>
      </c>
    </row>
    <row r="791" spans="1:7">
      <c r="A791" t="s">
        <v>968</v>
      </c>
      <c r="D791">
        <v>1</v>
      </c>
      <c r="F791" t="s">
        <v>933</v>
      </c>
      <c r="G791" t="e">
        <f>COUNTIF(#REF!,#REF!)</f>
        <v>#REF!</v>
      </c>
    </row>
    <row r="792" spans="1:7">
      <c r="A792" t="s">
        <v>969</v>
      </c>
      <c r="F792" t="s">
        <v>933</v>
      </c>
      <c r="G792" t="e">
        <f>COUNTIF(#REF!,#REF!)</f>
        <v>#REF!</v>
      </c>
    </row>
    <row r="793" spans="1:7">
      <c r="A793" t="s">
        <v>970</v>
      </c>
      <c r="D793">
        <v>1</v>
      </c>
      <c r="E793">
        <v>1</v>
      </c>
      <c r="F793" t="s">
        <v>933</v>
      </c>
      <c r="G793" t="e">
        <f>COUNTIF(#REF!,#REF!)</f>
        <v>#REF!</v>
      </c>
    </row>
    <row r="794" spans="1:7">
      <c r="A794" t="s">
        <v>971</v>
      </c>
      <c r="F794" t="s">
        <v>933</v>
      </c>
      <c r="G794" t="e">
        <f>COUNTIF(#REF!,#REF!)</f>
        <v>#REF!</v>
      </c>
    </row>
    <row r="795" spans="1:7">
      <c r="A795" t="s">
        <v>972</v>
      </c>
      <c r="F795" t="s">
        <v>933</v>
      </c>
      <c r="G795" t="e">
        <f>COUNTIF(#REF!,#REF!)</f>
        <v>#REF!</v>
      </c>
    </row>
    <row r="796" spans="1:7">
      <c r="A796" t="s">
        <v>973</v>
      </c>
      <c r="F796" t="s">
        <v>933</v>
      </c>
      <c r="G796" t="e">
        <f>COUNTIF(#REF!,#REF!)</f>
        <v>#REF!</v>
      </c>
    </row>
    <row r="797" spans="1:7">
      <c r="A797" t="s">
        <v>974</v>
      </c>
      <c r="D797">
        <v>1</v>
      </c>
      <c r="F797" t="s">
        <v>933</v>
      </c>
      <c r="G797" t="e">
        <f>COUNTIF(#REF!,#REF!)</f>
        <v>#REF!</v>
      </c>
    </row>
    <row r="798" spans="1:7">
      <c r="A798" t="s">
        <v>975</v>
      </c>
      <c r="C798">
        <v>1</v>
      </c>
      <c r="D798">
        <v>1</v>
      </c>
      <c r="E798">
        <v>1</v>
      </c>
      <c r="F798" t="s">
        <v>933</v>
      </c>
      <c r="G798" t="e">
        <f>COUNTIF(#REF!,#REF!)</f>
        <v>#REF!</v>
      </c>
    </row>
    <row r="799" spans="1:7">
      <c r="A799" t="s">
        <v>976</v>
      </c>
      <c r="C799">
        <v>1</v>
      </c>
      <c r="D799">
        <v>1</v>
      </c>
      <c r="F799" t="s">
        <v>977</v>
      </c>
      <c r="G799" t="e">
        <f>COUNTIF(#REF!,#REF!)</f>
        <v>#REF!</v>
      </c>
    </row>
    <row r="800" spans="1:7">
      <c r="A800" t="s">
        <v>978</v>
      </c>
      <c r="C800">
        <v>1</v>
      </c>
      <c r="D800">
        <v>1</v>
      </c>
      <c r="F800" t="s">
        <v>967</v>
      </c>
      <c r="G800" t="e">
        <f>COUNTIF(#REF!,#REF!)</f>
        <v>#REF!</v>
      </c>
    </row>
    <row r="801" spans="1:7">
      <c r="A801" t="s">
        <v>979</v>
      </c>
      <c r="C801">
        <v>1</v>
      </c>
      <c r="D801">
        <v>1</v>
      </c>
      <c r="F801" t="s">
        <v>980</v>
      </c>
      <c r="G801" t="e">
        <f>COUNTIF(#REF!,#REF!)</f>
        <v>#REF!</v>
      </c>
    </row>
    <row r="802" spans="1:7">
      <c r="A802" t="s">
        <v>981</v>
      </c>
      <c r="B802">
        <v>1</v>
      </c>
      <c r="F802" t="s">
        <v>38</v>
      </c>
      <c r="G802" t="e">
        <f>COUNTIF(#REF!,#REF!)</f>
        <v>#REF!</v>
      </c>
    </row>
    <row r="803" spans="1:7">
      <c r="A803" t="s">
        <v>982</v>
      </c>
      <c r="F803" t="s">
        <v>38</v>
      </c>
      <c r="G803" t="e">
        <f>COUNTIF(#REF!,#REF!)</f>
        <v>#REF!</v>
      </c>
    </row>
    <row r="804" spans="1:7">
      <c r="A804" t="s">
        <v>983</v>
      </c>
      <c r="C804">
        <v>1</v>
      </c>
      <c r="E804">
        <v>1</v>
      </c>
      <c r="F804" t="s">
        <v>17</v>
      </c>
      <c r="G804" t="e">
        <f>COUNTIF(#REF!,#REF!)</f>
        <v>#REF!</v>
      </c>
    </row>
    <row r="805" spans="1:7">
      <c r="A805" t="s">
        <v>984</v>
      </c>
      <c r="D805">
        <v>1</v>
      </c>
      <c r="F805" t="s">
        <v>11</v>
      </c>
      <c r="G805" t="e">
        <f>COUNTIF(#REF!,#REF!)</f>
        <v>#REF!</v>
      </c>
    </row>
    <row r="806" spans="1:7">
      <c r="A806" t="s">
        <v>985</v>
      </c>
      <c r="C806">
        <v>1</v>
      </c>
      <c r="F806" t="s">
        <v>17</v>
      </c>
      <c r="G806" t="e">
        <f>COUNTIF(#REF!,#REF!)</f>
        <v>#REF!</v>
      </c>
    </row>
    <row r="807" spans="1:7">
      <c r="A807" t="s">
        <v>986</v>
      </c>
      <c r="C807">
        <v>1</v>
      </c>
      <c r="D807">
        <v>1</v>
      </c>
      <c r="F807" t="s">
        <v>11</v>
      </c>
      <c r="G807" t="e">
        <f>COUNTIF(#REF!,#REF!)</f>
        <v>#REF!</v>
      </c>
    </row>
    <row r="808" spans="1:7">
      <c r="A808" t="s">
        <v>987</v>
      </c>
      <c r="F808" t="s">
        <v>17</v>
      </c>
      <c r="G808" t="e">
        <f>COUNTIF(#REF!,#REF!)</f>
        <v>#REF!</v>
      </c>
    </row>
    <row r="809" spans="1:7">
      <c r="A809" t="s">
        <v>988</v>
      </c>
      <c r="D809">
        <v>1</v>
      </c>
      <c r="F809" t="s">
        <v>85</v>
      </c>
      <c r="G809" t="e">
        <f>COUNTIF(#REF!,#REF!)</f>
        <v>#REF!</v>
      </c>
    </row>
    <row r="810" spans="1:7">
      <c r="A810" t="s">
        <v>989</v>
      </c>
      <c r="D810">
        <v>1</v>
      </c>
      <c r="F810" t="s">
        <v>38</v>
      </c>
      <c r="G810" t="e">
        <f>COUNTIF(#REF!,#REF!)</f>
        <v>#REF!</v>
      </c>
    </row>
    <row r="811" spans="1:7">
      <c r="A811" t="s">
        <v>990</v>
      </c>
      <c r="F811" t="s">
        <v>14</v>
      </c>
      <c r="G811" t="e">
        <f>COUNTIF(#REF!,#REF!)</f>
        <v>#REF!</v>
      </c>
    </row>
    <row r="812" spans="1:7">
      <c r="A812" t="s">
        <v>991</v>
      </c>
      <c r="D812">
        <v>1</v>
      </c>
      <c r="F812" t="s">
        <v>17</v>
      </c>
      <c r="G812" t="e">
        <f>COUNTIF(#REF!,#REF!)</f>
        <v>#REF!</v>
      </c>
    </row>
    <row r="813" spans="1:7">
      <c r="A813" t="s">
        <v>992</v>
      </c>
      <c r="F813" t="s">
        <v>38</v>
      </c>
      <c r="G813" t="e">
        <f>COUNTIF(#REF!,#REF!)</f>
        <v>#REF!</v>
      </c>
    </row>
    <row r="814" spans="1:7">
      <c r="A814" t="s">
        <v>993</v>
      </c>
      <c r="F814" t="s">
        <v>38</v>
      </c>
      <c r="G814" t="e">
        <f>COUNTIF(#REF!,#REF!)</f>
        <v>#REF!</v>
      </c>
    </row>
    <row r="815" spans="1:7">
      <c r="A815" t="s">
        <v>994</v>
      </c>
      <c r="C815">
        <v>1</v>
      </c>
      <c r="D815">
        <v>1</v>
      </c>
      <c r="F815" t="s">
        <v>38</v>
      </c>
      <c r="G815" t="e">
        <f>COUNTIF(#REF!,#REF!)</f>
        <v>#REF!</v>
      </c>
    </row>
    <row r="816" spans="1:7">
      <c r="A816" t="s">
        <v>995</v>
      </c>
      <c r="C816">
        <v>1</v>
      </c>
      <c r="D816">
        <v>1</v>
      </c>
      <c r="F816" t="s">
        <v>38</v>
      </c>
      <c r="G816" t="e">
        <f>COUNTIF(#REF!,#REF!)</f>
        <v>#REF!</v>
      </c>
    </row>
    <row r="817" spans="1:7">
      <c r="A817" t="s">
        <v>996</v>
      </c>
      <c r="C817">
        <v>1</v>
      </c>
      <c r="F817" t="s">
        <v>38</v>
      </c>
      <c r="G817" t="e">
        <f>COUNTIF(#REF!,#REF!)</f>
        <v>#REF!</v>
      </c>
    </row>
    <row r="818" spans="1:7">
      <c r="A818" t="s">
        <v>997</v>
      </c>
      <c r="C818">
        <v>1</v>
      </c>
      <c r="D818">
        <v>1</v>
      </c>
      <c r="F818" t="s">
        <v>38</v>
      </c>
      <c r="G818" t="e">
        <f>COUNTIF(#REF!,#REF!)</f>
        <v>#REF!</v>
      </c>
    </row>
    <row r="819" spans="1:7">
      <c r="A819" t="s">
        <v>998</v>
      </c>
      <c r="F819" t="s">
        <v>14</v>
      </c>
      <c r="G819" t="e">
        <f>COUNTIF(#REF!,#REF!)</f>
        <v>#REF!</v>
      </c>
    </row>
    <row r="820" spans="1:7">
      <c r="A820" t="s">
        <v>999</v>
      </c>
      <c r="D820">
        <v>1</v>
      </c>
      <c r="F820" t="s">
        <v>98</v>
      </c>
      <c r="G820" t="e">
        <f>COUNTIF(#REF!,#REF!)</f>
        <v>#REF!</v>
      </c>
    </row>
    <row r="821" spans="1:7">
      <c r="A821" t="s">
        <v>1000</v>
      </c>
      <c r="D821">
        <v>1</v>
      </c>
      <c r="F821" t="s">
        <v>17</v>
      </c>
      <c r="G821" t="e">
        <f>COUNTIF(#REF!,#REF!)</f>
        <v>#REF!</v>
      </c>
    </row>
    <row r="822" spans="1:7">
      <c r="A822" t="s">
        <v>1001</v>
      </c>
      <c r="D822">
        <v>1</v>
      </c>
      <c r="F822" t="s">
        <v>11</v>
      </c>
      <c r="G822" t="e">
        <f>COUNTIF(#REF!,#REF!)</f>
        <v>#REF!</v>
      </c>
    </row>
    <row r="823" spans="1:7">
      <c r="A823" t="s">
        <v>1002</v>
      </c>
      <c r="D823">
        <v>1</v>
      </c>
      <c r="F823" t="s">
        <v>98</v>
      </c>
      <c r="G823" t="e">
        <f>COUNTIF(#REF!,#REF!)</f>
        <v>#REF!</v>
      </c>
    </row>
    <row r="824" spans="1:7">
      <c r="A824" t="s">
        <v>1003</v>
      </c>
      <c r="C824">
        <v>1</v>
      </c>
      <c r="F824" t="s">
        <v>38</v>
      </c>
      <c r="G824" t="e">
        <f>COUNTIF(#REF!,#REF!)</f>
        <v>#REF!</v>
      </c>
    </row>
    <row r="825" spans="1:7">
      <c r="A825" t="s">
        <v>1004</v>
      </c>
      <c r="C825">
        <v>1</v>
      </c>
      <c r="D825">
        <v>1</v>
      </c>
      <c r="F825" t="s">
        <v>11</v>
      </c>
      <c r="G825" t="e">
        <f>COUNTIF(#REF!,#REF!)</f>
        <v>#REF!</v>
      </c>
    </row>
    <row r="826" spans="1:7">
      <c r="A826" t="s">
        <v>1005</v>
      </c>
      <c r="C826">
        <v>1</v>
      </c>
      <c r="D826">
        <v>1</v>
      </c>
      <c r="F826" t="s">
        <v>17</v>
      </c>
      <c r="G826" t="e">
        <f>COUNTIF(#REF!,#REF!)</f>
        <v>#REF!</v>
      </c>
    </row>
    <row r="827" spans="1:7">
      <c r="A827" t="s">
        <v>1006</v>
      </c>
      <c r="D827">
        <v>1</v>
      </c>
      <c r="F827" t="s">
        <v>14</v>
      </c>
      <c r="G827" t="e">
        <f>COUNTIF(#REF!,#REF!)</f>
        <v>#REF!</v>
      </c>
    </row>
    <row r="828" spans="1:7">
      <c r="A828" t="s">
        <v>1007</v>
      </c>
      <c r="F828" t="s">
        <v>17</v>
      </c>
      <c r="G828" t="e">
        <f>COUNTIF(#REF!,#REF!)</f>
        <v>#REF!</v>
      </c>
    </row>
    <row r="829" spans="1:7">
      <c r="A829" t="s">
        <v>1008</v>
      </c>
      <c r="F829" t="s">
        <v>17</v>
      </c>
      <c r="G829" t="e">
        <f>COUNTIF(#REF!,#REF!)</f>
        <v>#REF!</v>
      </c>
    </row>
    <row r="830" spans="1:7">
      <c r="A830" t="s">
        <v>1009</v>
      </c>
      <c r="C830">
        <v>1</v>
      </c>
      <c r="D830">
        <v>1</v>
      </c>
      <c r="F830" t="s">
        <v>91</v>
      </c>
      <c r="G830" t="e">
        <f>COUNTIF(#REF!,#REF!)</f>
        <v>#REF!</v>
      </c>
    </row>
    <row r="831" spans="1:7">
      <c r="A831" t="s">
        <v>1010</v>
      </c>
      <c r="B831">
        <v>1</v>
      </c>
      <c r="D831">
        <v>1</v>
      </c>
      <c r="F831" t="s">
        <v>91</v>
      </c>
      <c r="G831" t="e">
        <f>COUNTIF(#REF!,#REF!)</f>
        <v>#REF!</v>
      </c>
    </row>
    <row r="832" spans="1:7">
      <c r="A832" t="s">
        <v>1011</v>
      </c>
      <c r="F832" t="s">
        <v>91</v>
      </c>
      <c r="G832" t="e">
        <f>COUNTIF(#REF!,#REF!)</f>
        <v>#REF!</v>
      </c>
    </row>
    <row r="833" spans="1:7">
      <c r="A833" t="s">
        <v>1012</v>
      </c>
      <c r="D833">
        <v>1</v>
      </c>
      <c r="F833" t="s">
        <v>17</v>
      </c>
      <c r="G833" t="e">
        <f>COUNTIF(#REF!,#REF!)</f>
        <v>#REF!</v>
      </c>
    </row>
    <row r="834" spans="1:7">
      <c r="A834" t="s">
        <v>1013</v>
      </c>
      <c r="F834" t="s">
        <v>17</v>
      </c>
      <c r="G834" t="e">
        <f>COUNTIF(#REF!,#REF!)</f>
        <v>#REF!</v>
      </c>
    </row>
    <row r="835" spans="1:7">
      <c r="A835" t="s">
        <v>1014</v>
      </c>
      <c r="C835">
        <v>1</v>
      </c>
      <c r="F835" t="s">
        <v>91</v>
      </c>
      <c r="G835" t="e">
        <f>COUNTIF(#REF!,#REF!)</f>
        <v>#REF!</v>
      </c>
    </row>
    <row r="836" spans="1:7">
      <c r="A836" t="s">
        <v>1015</v>
      </c>
      <c r="F836" t="s">
        <v>17</v>
      </c>
      <c r="G836" t="e">
        <f>COUNTIF(#REF!,#REF!)</f>
        <v>#REF!</v>
      </c>
    </row>
    <row r="837" spans="1:7">
      <c r="A837" t="s">
        <v>1016</v>
      </c>
      <c r="D837">
        <v>1</v>
      </c>
      <c r="F837" t="s">
        <v>17</v>
      </c>
      <c r="G837" t="e">
        <f>COUNTIF(#REF!,#REF!)</f>
        <v>#REF!</v>
      </c>
    </row>
    <row r="838" spans="1:7">
      <c r="A838" t="s">
        <v>1017</v>
      </c>
      <c r="F838" t="s">
        <v>38</v>
      </c>
      <c r="G838" t="e">
        <f>COUNTIF(#REF!,#REF!)</f>
        <v>#REF!</v>
      </c>
    </row>
    <row r="839" spans="1:7">
      <c r="A839" t="s">
        <v>1018</v>
      </c>
      <c r="C839">
        <v>1</v>
      </c>
      <c r="D839">
        <v>1</v>
      </c>
      <c r="F839" t="s">
        <v>1019</v>
      </c>
      <c r="G839" t="e">
        <f>COUNTIF(#REF!,#REF!)</f>
        <v>#REF!</v>
      </c>
    </row>
    <row r="840" spans="1:7">
      <c r="A840" t="s">
        <v>1020</v>
      </c>
      <c r="B840">
        <v>1</v>
      </c>
      <c r="D840">
        <v>1</v>
      </c>
      <c r="F840" t="s">
        <v>1021</v>
      </c>
      <c r="G840" t="e">
        <f>COUNTIF(#REF!,#REF!)</f>
        <v>#REF!</v>
      </c>
    </row>
    <row r="841" spans="1:7">
      <c r="A841" t="s">
        <v>1022</v>
      </c>
      <c r="D841">
        <v>1</v>
      </c>
      <c r="F841" t="s">
        <v>1023</v>
      </c>
      <c r="G841" t="e">
        <f>COUNTIF(#REF!,#REF!)</f>
        <v>#REF!</v>
      </c>
    </row>
    <row r="842" spans="1:7">
      <c r="A842" t="s">
        <v>1024</v>
      </c>
      <c r="F842" t="s">
        <v>1021</v>
      </c>
      <c r="G842" t="e">
        <f>COUNTIF(#REF!,#REF!)</f>
        <v>#REF!</v>
      </c>
    </row>
    <row r="843" spans="1:7">
      <c r="A843" t="s">
        <v>1025</v>
      </c>
      <c r="D843">
        <v>1</v>
      </c>
      <c r="F843" t="s">
        <v>1026</v>
      </c>
      <c r="G843" t="e">
        <f>COUNTIF(#REF!,#REF!)</f>
        <v>#REF!</v>
      </c>
    </row>
    <row r="844" spans="1:7">
      <c r="A844" t="s">
        <v>1027</v>
      </c>
      <c r="C844">
        <v>1</v>
      </c>
      <c r="D844">
        <v>1</v>
      </c>
      <c r="F844" t="s">
        <v>38</v>
      </c>
      <c r="G844" t="e">
        <f>COUNTIF(#REF!,#REF!)</f>
        <v>#REF!</v>
      </c>
    </row>
    <row r="845" spans="1:7">
      <c r="A845" t="s">
        <v>1028</v>
      </c>
      <c r="C845">
        <v>1</v>
      </c>
      <c r="F845" t="s">
        <v>38</v>
      </c>
      <c r="G845" t="e">
        <f>COUNTIF(#REF!,#REF!)</f>
        <v>#REF!</v>
      </c>
    </row>
    <row r="846" spans="1:7">
      <c r="A846" t="s">
        <v>1029</v>
      </c>
      <c r="D846">
        <v>1</v>
      </c>
      <c r="E846">
        <v>1</v>
      </c>
      <c r="F846" t="s">
        <v>103</v>
      </c>
      <c r="G846" t="e">
        <f>COUNTIF(#REF!,#REF!)</f>
        <v>#REF!</v>
      </c>
    </row>
    <row r="847" spans="1:7">
      <c r="A847" t="s">
        <v>1030</v>
      </c>
      <c r="C847">
        <v>1</v>
      </c>
      <c r="F847" t="s">
        <v>17</v>
      </c>
      <c r="G847" t="e">
        <f>COUNTIF(#REF!,#REF!)</f>
        <v>#REF!</v>
      </c>
    </row>
    <row r="848" spans="1:7">
      <c r="A848" t="s">
        <v>1031</v>
      </c>
      <c r="D848">
        <v>1</v>
      </c>
      <c r="F848" t="s">
        <v>38</v>
      </c>
      <c r="G848" t="e">
        <f>COUNTIF(#REF!,#REF!)</f>
        <v>#REF!</v>
      </c>
    </row>
    <row r="849" spans="1:7">
      <c r="A849" t="s">
        <v>1032</v>
      </c>
      <c r="E849">
        <v>1</v>
      </c>
      <c r="F849" t="s">
        <v>400</v>
      </c>
      <c r="G849" t="e">
        <f>COUNTIF(#REF!,#REF!)</f>
        <v>#REF!</v>
      </c>
    </row>
    <row r="850" spans="1:7">
      <c r="A850" t="s">
        <v>1033</v>
      </c>
      <c r="F850" t="s">
        <v>29</v>
      </c>
      <c r="G850" t="e">
        <f>COUNTIF(#REF!,#REF!)</f>
        <v>#REF!</v>
      </c>
    </row>
    <row r="851" spans="1:7">
      <c r="A851" t="s">
        <v>1034</v>
      </c>
      <c r="D851">
        <v>1</v>
      </c>
      <c r="F851" t="s">
        <v>14</v>
      </c>
      <c r="G851" t="e">
        <f>COUNTIF(#REF!,#REF!)</f>
        <v>#REF!</v>
      </c>
    </row>
    <row r="852" spans="1:7">
      <c r="A852" t="s">
        <v>1035</v>
      </c>
      <c r="F852" t="s">
        <v>1036</v>
      </c>
      <c r="G852" t="e">
        <f>COUNTIF(#REF!,#REF!)</f>
        <v>#REF!</v>
      </c>
    </row>
    <row r="853" spans="1:7">
      <c r="A853" t="s">
        <v>1037</v>
      </c>
      <c r="D853">
        <v>1</v>
      </c>
      <c r="F853" t="s">
        <v>1038</v>
      </c>
      <c r="G853" t="e">
        <f>COUNTIF(#REF!,#REF!)</f>
        <v>#REF!</v>
      </c>
    </row>
    <row r="854" spans="1:7">
      <c r="A854" t="s">
        <v>1039</v>
      </c>
      <c r="C854">
        <v>1</v>
      </c>
      <c r="D854">
        <v>1</v>
      </c>
      <c r="F854" t="s">
        <v>1040</v>
      </c>
      <c r="G854" t="e">
        <f>COUNTIF(#REF!,#REF!)</f>
        <v>#REF!</v>
      </c>
    </row>
    <row r="855" spans="1:7">
      <c r="A855" t="s">
        <v>1041</v>
      </c>
      <c r="D855">
        <v>1</v>
      </c>
      <c r="F855" t="s">
        <v>1042</v>
      </c>
      <c r="G855" t="e">
        <f>COUNTIF(#REF!,#REF!)</f>
        <v>#REF!</v>
      </c>
    </row>
    <row r="856" spans="1:7">
      <c r="A856" t="s">
        <v>1043</v>
      </c>
      <c r="C856">
        <v>1</v>
      </c>
      <c r="F856" t="s">
        <v>1044</v>
      </c>
      <c r="G856" t="e">
        <f>COUNTIF(#REF!,#REF!)</f>
        <v>#REF!</v>
      </c>
    </row>
    <row r="857" spans="1:7">
      <c r="A857" t="s">
        <v>1045</v>
      </c>
      <c r="C857">
        <v>1</v>
      </c>
      <c r="D857">
        <v>1</v>
      </c>
      <c r="F857" t="s">
        <v>1046</v>
      </c>
      <c r="G857" t="e">
        <f>COUNTIF(#REF!,#REF!)</f>
        <v>#REF!</v>
      </c>
    </row>
    <row r="858" spans="1:7">
      <c r="A858" t="s">
        <v>1047</v>
      </c>
      <c r="C858">
        <v>1</v>
      </c>
      <c r="D858">
        <v>1</v>
      </c>
      <c r="F858" t="s">
        <v>1048</v>
      </c>
      <c r="G858" t="e">
        <f>COUNTIF(#REF!,#REF!)</f>
        <v>#REF!</v>
      </c>
    </row>
    <row r="859" spans="1:7">
      <c r="A859" t="s">
        <v>1049</v>
      </c>
      <c r="D859">
        <v>1</v>
      </c>
      <c r="F859" t="s">
        <v>1050</v>
      </c>
      <c r="G859" t="e">
        <f>COUNTIF(#REF!,#REF!)</f>
        <v>#REF!</v>
      </c>
    </row>
    <row r="860" spans="1:7">
      <c r="A860" t="s">
        <v>1051</v>
      </c>
      <c r="C860">
        <v>1</v>
      </c>
      <c r="D860">
        <v>1</v>
      </c>
      <c r="F860" t="s">
        <v>1050</v>
      </c>
      <c r="G860" t="e">
        <f>COUNTIF(#REF!,#REF!)</f>
        <v>#REF!</v>
      </c>
    </row>
    <row r="861" spans="1:7">
      <c r="A861" t="s">
        <v>1052</v>
      </c>
      <c r="C861">
        <v>1</v>
      </c>
      <c r="D861">
        <v>1</v>
      </c>
      <c r="F861" t="s">
        <v>1053</v>
      </c>
      <c r="G861" t="e">
        <f>COUNTIF(#REF!,#REF!)</f>
        <v>#REF!</v>
      </c>
    </row>
    <row r="862" spans="1:7">
      <c r="A862" t="s">
        <v>1054</v>
      </c>
      <c r="F862" t="s">
        <v>89</v>
      </c>
      <c r="G862" t="e">
        <f>COUNTIF(#REF!,#REF!)</f>
        <v>#REF!</v>
      </c>
    </row>
    <row r="863" spans="1:7">
      <c r="A863" t="s">
        <v>1055</v>
      </c>
      <c r="C863">
        <v>1</v>
      </c>
      <c r="F863" t="s">
        <v>38</v>
      </c>
      <c r="G863" t="e">
        <f>COUNTIF(#REF!,#REF!)</f>
        <v>#REF!</v>
      </c>
    </row>
    <row r="864" spans="1:7">
      <c r="A864" t="s">
        <v>1056</v>
      </c>
      <c r="C864">
        <v>1</v>
      </c>
      <c r="F864" t="s">
        <v>38</v>
      </c>
      <c r="G864" t="e">
        <f>COUNTIF(#REF!,#REF!)</f>
        <v>#REF!</v>
      </c>
    </row>
    <row r="865" spans="1:7">
      <c r="A865" t="s">
        <v>1057</v>
      </c>
      <c r="C865">
        <v>1</v>
      </c>
      <c r="D865">
        <v>1</v>
      </c>
      <c r="F865" t="s">
        <v>11</v>
      </c>
      <c r="G865" t="e">
        <f>COUNTIF(#REF!,#REF!)</f>
        <v>#REF!</v>
      </c>
    </row>
    <row r="866" spans="1:7">
      <c r="A866" t="s">
        <v>1058</v>
      </c>
      <c r="F866" t="s">
        <v>91</v>
      </c>
      <c r="G866" t="e">
        <f>COUNTIF(#REF!,#REF!)</f>
        <v>#REF!</v>
      </c>
    </row>
    <row r="867" spans="1:7">
      <c r="A867" t="s">
        <v>1059</v>
      </c>
      <c r="C867">
        <v>1</v>
      </c>
      <c r="F867" t="s">
        <v>91</v>
      </c>
      <c r="G867" t="e">
        <f>COUNTIF(#REF!,#REF!)</f>
        <v>#REF!</v>
      </c>
    </row>
    <row r="868" spans="1:7">
      <c r="A868" t="s">
        <v>1060</v>
      </c>
      <c r="D868">
        <v>1</v>
      </c>
      <c r="F868" t="s">
        <v>11</v>
      </c>
      <c r="G868" t="e">
        <f>COUNTIF(#REF!,#REF!)</f>
        <v>#REF!</v>
      </c>
    </row>
    <row r="869" spans="1:7">
      <c r="A869" t="s">
        <v>1061</v>
      </c>
      <c r="D869">
        <v>1</v>
      </c>
      <c r="F869" t="s">
        <v>96</v>
      </c>
      <c r="G869" t="e">
        <f>COUNTIF(#REF!,#REF!)</f>
        <v>#REF!</v>
      </c>
    </row>
    <row r="870" spans="1:7">
      <c r="A870" t="s">
        <v>1062</v>
      </c>
      <c r="C870">
        <v>1</v>
      </c>
      <c r="F870" t="s">
        <v>1063</v>
      </c>
      <c r="G870" t="e">
        <f>COUNTIF(#REF!,#REF!)</f>
        <v>#REF!</v>
      </c>
    </row>
    <row r="871" spans="1:7">
      <c r="A871" t="s">
        <v>1064</v>
      </c>
      <c r="C871">
        <v>1</v>
      </c>
      <c r="D871">
        <v>1</v>
      </c>
      <c r="F871" t="s">
        <v>1063</v>
      </c>
      <c r="G871" t="e">
        <f>COUNTIF(#REF!,#REF!)</f>
        <v>#REF!</v>
      </c>
    </row>
    <row r="872" spans="1:7">
      <c r="A872" t="s">
        <v>1065</v>
      </c>
      <c r="C872">
        <v>1</v>
      </c>
      <c r="F872" t="s">
        <v>1063</v>
      </c>
      <c r="G872" t="e">
        <f>COUNTIF(#REF!,#REF!)</f>
        <v>#REF!</v>
      </c>
    </row>
    <row r="873" spans="1:7">
      <c r="A873" t="s">
        <v>1066</v>
      </c>
      <c r="F873" t="s">
        <v>400</v>
      </c>
      <c r="G873" t="e">
        <f>COUNTIF(#REF!,#REF!)</f>
        <v>#REF!</v>
      </c>
    </row>
    <row r="874" spans="1:7">
      <c r="A874" t="s">
        <v>1067</v>
      </c>
      <c r="F874" t="s">
        <v>1068</v>
      </c>
      <c r="G874" t="e">
        <f>COUNTIF(#REF!,#REF!)</f>
        <v>#REF!</v>
      </c>
    </row>
    <row r="875" spans="1:7">
      <c r="A875" t="s">
        <v>1069</v>
      </c>
      <c r="C875">
        <v>1</v>
      </c>
      <c r="F875" t="s">
        <v>17</v>
      </c>
      <c r="G875" t="e">
        <f>COUNTIF(#REF!,#REF!)</f>
        <v>#REF!</v>
      </c>
    </row>
    <row r="876" spans="1:7">
      <c r="A876" t="s">
        <v>1070</v>
      </c>
      <c r="F876" t="s">
        <v>98</v>
      </c>
      <c r="G876" t="e">
        <f>COUNTIF(#REF!,#REF!)</f>
        <v>#REF!</v>
      </c>
    </row>
    <row r="877" spans="1:7">
      <c r="A877" t="s">
        <v>1071</v>
      </c>
      <c r="C877">
        <v>1</v>
      </c>
      <c r="F877" t="s">
        <v>91</v>
      </c>
      <c r="G877" t="e">
        <f>COUNTIF(#REF!,#REF!)</f>
        <v>#REF!</v>
      </c>
    </row>
    <row r="878" spans="1:7">
      <c r="A878" t="s">
        <v>1072</v>
      </c>
      <c r="E878">
        <v>1</v>
      </c>
      <c r="F878" t="s">
        <v>98</v>
      </c>
      <c r="G878" t="e">
        <f>COUNTIF(#REF!,#REF!)</f>
        <v>#REF!</v>
      </c>
    </row>
    <row r="879" spans="1:7">
      <c r="A879" t="s">
        <v>1073</v>
      </c>
      <c r="F879" t="s">
        <v>38</v>
      </c>
      <c r="G879" t="e">
        <f>COUNTIF(#REF!,#REF!)</f>
        <v>#REF!</v>
      </c>
    </row>
    <row r="880" spans="1:7">
      <c r="A880" t="s">
        <v>1074</v>
      </c>
      <c r="F880" t="s">
        <v>38</v>
      </c>
      <c r="G880" t="e">
        <f>COUNTIF(#REF!,#REF!)</f>
        <v>#REF!</v>
      </c>
    </row>
    <row r="881" spans="1:7">
      <c r="A881" t="s">
        <v>1075</v>
      </c>
      <c r="D881">
        <v>1</v>
      </c>
      <c r="F881" t="s">
        <v>96</v>
      </c>
      <c r="G881" t="e">
        <f>COUNTIF(#REF!,#REF!)</f>
        <v>#REF!</v>
      </c>
    </row>
    <row r="882" spans="1:7">
      <c r="A882" t="s">
        <v>1076</v>
      </c>
      <c r="F882" t="s">
        <v>91</v>
      </c>
      <c r="G882" t="e">
        <f>COUNTIF(#REF!,#REF!)</f>
        <v>#REF!</v>
      </c>
    </row>
    <row r="883" spans="1:7">
      <c r="A883" t="s">
        <v>1077</v>
      </c>
      <c r="C883">
        <v>1</v>
      </c>
      <c r="E883">
        <v>1</v>
      </c>
      <c r="F883" t="s">
        <v>38</v>
      </c>
      <c r="G883" t="e">
        <f>COUNTIF(#REF!,#REF!)</f>
        <v>#REF!</v>
      </c>
    </row>
    <row r="884" spans="1:7">
      <c r="A884" t="s">
        <v>1078</v>
      </c>
      <c r="C884">
        <v>1</v>
      </c>
      <c r="D884">
        <v>1</v>
      </c>
      <c r="F884" t="s">
        <v>38</v>
      </c>
      <c r="G884" t="e">
        <f>COUNTIF(#REF!,#REF!)</f>
        <v>#REF!</v>
      </c>
    </row>
    <row r="885" spans="1:7">
      <c r="A885" t="s">
        <v>1079</v>
      </c>
      <c r="C885">
        <v>1</v>
      </c>
      <c r="D885">
        <v>1</v>
      </c>
      <c r="F885" t="s">
        <v>98</v>
      </c>
      <c r="G885" t="e">
        <f>COUNTIF(#REF!,#REF!)</f>
        <v>#REF!</v>
      </c>
    </row>
    <row r="886" spans="1:7">
      <c r="A886" t="s">
        <v>1080</v>
      </c>
      <c r="D886">
        <v>1</v>
      </c>
      <c r="F886" t="s">
        <v>98</v>
      </c>
      <c r="G886" t="e">
        <f>COUNTIF(#REF!,#REF!)</f>
        <v>#REF!</v>
      </c>
    </row>
    <row r="887" spans="1:7">
      <c r="A887" t="s">
        <v>1081</v>
      </c>
      <c r="D887">
        <v>1</v>
      </c>
      <c r="F887" t="s">
        <v>96</v>
      </c>
      <c r="G887" t="e">
        <f>COUNTIF(#REF!,#REF!)</f>
        <v>#REF!</v>
      </c>
    </row>
    <row r="888" spans="1:7">
      <c r="A888" t="s">
        <v>1082</v>
      </c>
      <c r="D888">
        <v>1</v>
      </c>
      <c r="F888" t="s">
        <v>96</v>
      </c>
      <c r="G888" t="e">
        <f>COUNTIF(#REF!,#REF!)</f>
        <v>#REF!</v>
      </c>
    </row>
    <row r="889" spans="1:7">
      <c r="A889" t="s">
        <v>1083</v>
      </c>
      <c r="D889">
        <v>1</v>
      </c>
      <c r="F889" t="s">
        <v>11</v>
      </c>
      <c r="G889" t="e">
        <f>COUNTIF(#REF!,#REF!)</f>
        <v>#REF!</v>
      </c>
    </row>
    <row r="890" spans="1:7">
      <c r="A890" t="s">
        <v>1084</v>
      </c>
      <c r="D890">
        <v>1</v>
      </c>
      <c r="F890" t="s">
        <v>1085</v>
      </c>
      <c r="G890" t="e">
        <f>COUNTIF(#REF!,#REF!)</f>
        <v>#REF!</v>
      </c>
    </row>
    <row r="891" spans="1:7">
      <c r="A891" t="s">
        <v>1086</v>
      </c>
      <c r="C891">
        <v>1</v>
      </c>
      <c r="D891">
        <v>1</v>
      </c>
      <c r="F891" t="s">
        <v>1087</v>
      </c>
      <c r="G891" t="e">
        <f>COUNTIF(#REF!,#REF!)</f>
        <v>#REF!</v>
      </c>
    </row>
    <row r="892" spans="1:7">
      <c r="A892" t="s">
        <v>1088</v>
      </c>
      <c r="C892">
        <v>1</v>
      </c>
      <c r="F892" t="s">
        <v>1089</v>
      </c>
      <c r="G892" t="e">
        <f>COUNTIF(#REF!,#REF!)</f>
        <v>#REF!</v>
      </c>
    </row>
    <row r="893" spans="1:7">
      <c r="A893" t="s">
        <v>1090</v>
      </c>
      <c r="C893">
        <v>1</v>
      </c>
      <c r="D893">
        <v>1</v>
      </c>
      <c r="F893" t="s">
        <v>1091</v>
      </c>
      <c r="G893" t="e">
        <f>COUNTIF(#REF!,#REF!)</f>
        <v>#REF!</v>
      </c>
    </row>
    <row r="894" spans="1:7">
      <c r="A894" t="s">
        <v>1092</v>
      </c>
      <c r="D894">
        <v>1</v>
      </c>
      <c r="F894" t="s">
        <v>1093</v>
      </c>
      <c r="G894" t="e">
        <f>COUNTIF(#REF!,#REF!)</f>
        <v>#REF!</v>
      </c>
    </row>
    <row r="895" spans="1:7">
      <c r="A895" t="s">
        <v>1094</v>
      </c>
      <c r="D895">
        <v>1</v>
      </c>
      <c r="F895" t="s">
        <v>1095</v>
      </c>
      <c r="G895" t="e">
        <f>COUNTIF(#REF!,#REF!)</f>
        <v>#REF!</v>
      </c>
    </row>
    <row r="896" spans="1:7">
      <c r="A896" t="s">
        <v>1096</v>
      </c>
      <c r="C896">
        <v>1</v>
      </c>
      <c r="D896">
        <v>1</v>
      </c>
      <c r="F896" t="s">
        <v>14</v>
      </c>
      <c r="G896" t="e">
        <f>COUNTIF(#REF!,#REF!)</f>
        <v>#REF!</v>
      </c>
    </row>
    <row r="897" spans="1:7">
      <c r="A897" t="s">
        <v>1097</v>
      </c>
      <c r="F897" t="s">
        <v>400</v>
      </c>
      <c r="G897" t="e">
        <f>COUNTIF(#REF!,#REF!)</f>
        <v>#REF!</v>
      </c>
    </row>
    <row r="898" spans="1:7">
      <c r="A898" t="s">
        <v>1098</v>
      </c>
      <c r="C898">
        <v>1</v>
      </c>
      <c r="D898">
        <v>1</v>
      </c>
      <c r="F898" t="s">
        <v>38</v>
      </c>
      <c r="G898" t="e">
        <f>COUNTIF(#REF!,#REF!)</f>
        <v>#REF!</v>
      </c>
    </row>
    <row r="899" spans="1:7">
      <c r="A899" t="s">
        <v>1099</v>
      </c>
      <c r="C899">
        <v>1</v>
      </c>
      <c r="F899" t="s">
        <v>38</v>
      </c>
      <c r="G899" t="e">
        <f>COUNTIF(#REF!,#REF!)</f>
        <v>#REF!</v>
      </c>
    </row>
    <row r="900" spans="1:7">
      <c r="A900" t="s">
        <v>1100</v>
      </c>
      <c r="C900">
        <v>1</v>
      </c>
      <c r="D900">
        <v>1</v>
      </c>
      <c r="F900" t="s">
        <v>38</v>
      </c>
      <c r="G900" t="e">
        <f>COUNTIF(#REF!,#REF!)</f>
        <v>#REF!</v>
      </c>
    </row>
    <row r="901" spans="1:7">
      <c r="A901" t="s">
        <v>1101</v>
      </c>
      <c r="F901" t="s">
        <v>38</v>
      </c>
      <c r="G901" t="e">
        <f>COUNTIF(#REF!,#REF!)</f>
        <v>#REF!</v>
      </c>
    </row>
    <row r="902" spans="1:7">
      <c r="A902" t="s">
        <v>1102</v>
      </c>
      <c r="C902">
        <v>1</v>
      </c>
      <c r="E902">
        <v>1</v>
      </c>
      <c r="F902" t="s">
        <v>38</v>
      </c>
      <c r="G902" t="e">
        <f>COUNTIF(#REF!,#REF!)</f>
        <v>#REF!</v>
      </c>
    </row>
    <row r="903" spans="1:7">
      <c r="A903" t="s">
        <v>1103</v>
      </c>
      <c r="C903">
        <v>1</v>
      </c>
      <c r="D903">
        <v>1</v>
      </c>
      <c r="F903" t="s">
        <v>91</v>
      </c>
      <c r="G903" t="e">
        <f>COUNTIF(#REF!,#REF!)</f>
        <v>#REF!</v>
      </c>
    </row>
    <row r="904" spans="1:7">
      <c r="A904" t="s">
        <v>1104</v>
      </c>
      <c r="F904" t="s">
        <v>85</v>
      </c>
      <c r="G904" t="e">
        <f>COUNTIF(#REF!,#REF!)</f>
        <v>#REF!</v>
      </c>
    </row>
    <row r="905" spans="1:7">
      <c r="A905" t="s">
        <v>1105</v>
      </c>
      <c r="D905">
        <v>1</v>
      </c>
      <c r="F905" t="s">
        <v>14</v>
      </c>
      <c r="G905" t="e">
        <f>COUNTIF(#REF!,#REF!)</f>
        <v>#REF!</v>
      </c>
    </row>
    <row r="906" spans="1:7">
      <c r="A906" t="s">
        <v>1106</v>
      </c>
      <c r="D906">
        <v>1</v>
      </c>
      <c r="F906" t="s">
        <v>135</v>
      </c>
      <c r="G906" t="e">
        <f>COUNTIF(#REF!,#REF!)</f>
        <v>#REF!</v>
      </c>
    </row>
    <row r="907" spans="1:7">
      <c r="A907" t="s">
        <v>1107</v>
      </c>
      <c r="D907">
        <v>1</v>
      </c>
      <c r="F907" t="s">
        <v>17</v>
      </c>
      <c r="G907" t="e">
        <f>COUNTIF(#REF!,#REF!)</f>
        <v>#REF!</v>
      </c>
    </row>
    <row r="908" spans="1:7">
      <c r="A908" t="s">
        <v>1108</v>
      </c>
      <c r="F908" t="s">
        <v>38</v>
      </c>
      <c r="G908" t="e">
        <f>COUNTIF(#REF!,#REF!)</f>
        <v>#REF!</v>
      </c>
    </row>
    <row r="909" spans="1:7">
      <c r="A909" t="s">
        <v>1109</v>
      </c>
      <c r="F909" t="s">
        <v>393</v>
      </c>
      <c r="G909" t="e">
        <f>COUNTIF(#REF!,#REF!)</f>
        <v>#REF!</v>
      </c>
    </row>
    <row r="910" spans="1:7">
      <c r="A910" t="s">
        <v>1110</v>
      </c>
      <c r="D910">
        <v>1</v>
      </c>
      <c r="F910" t="s">
        <v>103</v>
      </c>
      <c r="G910" t="e">
        <f>COUNTIF(#REF!,#REF!)</f>
        <v>#REF!</v>
      </c>
    </row>
    <row r="911" spans="1:7">
      <c r="A911" t="s">
        <v>1111</v>
      </c>
      <c r="D911">
        <v>1</v>
      </c>
      <c r="F911" t="s">
        <v>393</v>
      </c>
      <c r="G911" t="e">
        <f>COUNTIF(#REF!,#REF!)</f>
        <v>#REF!</v>
      </c>
    </row>
    <row r="912" spans="1:7">
      <c r="A912" t="s">
        <v>1112</v>
      </c>
      <c r="C912">
        <v>1</v>
      </c>
      <c r="D912">
        <v>1</v>
      </c>
      <c r="F912" t="s">
        <v>1113</v>
      </c>
      <c r="G912" t="e">
        <f>COUNTIF(#REF!,#REF!)</f>
        <v>#REF!</v>
      </c>
    </row>
    <row r="913" spans="1:7">
      <c r="A913" t="s">
        <v>1114</v>
      </c>
      <c r="C913">
        <v>1</v>
      </c>
      <c r="F913" t="s">
        <v>1113</v>
      </c>
      <c r="G913" t="e">
        <f>COUNTIF(#REF!,#REF!)</f>
        <v>#REF!</v>
      </c>
    </row>
    <row r="914" spans="1:7">
      <c r="A914" t="s">
        <v>1115</v>
      </c>
      <c r="B914">
        <v>1</v>
      </c>
      <c r="F914" t="s">
        <v>1113</v>
      </c>
      <c r="G914" t="e">
        <f>COUNTIF(#REF!,#REF!)</f>
        <v>#REF!</v>
      </c>
    </row>
    <row r="915" spans="1:7">
      <c r="A915" t="s">
        <v>1116</v>
      </c>
      <c r="D915">
        <v>1</v>
      </c>
      <c r="F915" t="s">
        <v>17</v>
      </c>
      <c r="G915" t="e">
        <f>COUNTIF(#REF!,#REF!)</f>
        <v>#REF!</v>
      </c>
    </row>
    <row r="916" spans="1:7">
      <c r="A916" t="s">
        <v>1117</v>
      </c>
      <c r="C916">
        <v>1</v>
      </c>
      <c r="F916" t="s">
        <v>1113</v>
      </c>
      <c r="G916" t="e">
        <f>COUNTIF(#REF!,#REF!)</f>
        <v>#REF!</v>
      </c>
    </row>
    <row r="917" spans="1:7">
      <c r="A917" t="s">
        <v>1118</v>
      </c>
      <c r="F917" t="s">
        <v>11</v>
      </c>
      <c r="G917" t="e">
        <f>COUNTIF(#REF!,#REF!)</f>
        <v>#REF!</v>
      </c>
    </row>
    <row r="918" spans="1:7">
      <c r="A918" t="s">
        <v>1119</v>
      </c>
      <c r="C918">
        <v>1</v>
      </c>
      <c r="D918">
        <v>1</v>
      </c>
      <c r="F918" t="s">
        <v>1113</v>
      </c>
      <c r="G918" t="e">
        <f>COUNTIF(#REF!,#REF!)</f>
        <v>#REF!</v>
      </c>
    </row>
    <row r="919" spans="1:7">
      <c r="A919" t="s">
        <v>1120</v>
      </c>
      <c r="B919">
        <v>1</v>
      </c>
      <c r="D919">
        <v>1</v>
      </c>
      <c r="F919" t="s">
        <v>1113</v>
      </c>
      <c r="G919" t="e">
        <f>COUNTIF(#REF!,#REF!)</f>
        <v>#REF!</v>
      </c>
    </row>
    <row r="920" spans="1:7">
      <c r="A920" t="s">
        <v>1121</v>
      </c>
      <c r="C920">
        <v>1</v>
      </c>
      <c r="D920">
        <v>1</v>
      </c>
      <c r="F920" t="s">
        <v>11</v>
      </c>
      <c r="G920" t="e">
        <f>COUNTIF(#REF!,#REF!)</f>
        <v>#REF!</v>
      </c>
    </row>
    <row r="921" spans="1:7">
      <c r="A921" t="s">
        <v>1122</v>
      </c>
      <c r="C921">
        <v>1</v>
      </c>
      <c r="D921">
        <v>1</v>
      </c>
      <c r="F921" t="s">
        <v>1113</v>
      </c>
      <c r="G921" t="e">
        <f>COUNTIF(#REF!,#REF!)</f>
        <v>#REF!</v>
      </c>
    </row>
    <row r="922" spans="1:7">
      <c r="A922" t="s">
        <v>1123</v>
      </c>
      <c r="C922">
        <v>1</v>
      </c>
      <c r="D922">
        <v>1</v>
      </c>
      <c r="F922" t="s">
        <v>1113</v>
      </c>
      <c r="G922" t="e">
        <f>COUNTIF(#REF!,#REF!)</f>
        <v>#REF!</v>
      </c>
    </row>
    <row r="923" spans="1:7">
      <c r="A923" t="s">
        <v>1124</v>
      </c>
      <c r="F923" t="s">
        <v>1113</v>
      </c>
      <c r="G923" t="e">
        <f>COUNTIF(#REF!,#REF!)</f>
        <v>#REF!</v>
      </c>
    </row>
    <row r="924" spans="1:7">
      <c r="A924" t="s">
        <v>1125</v>
      </c>
      <c r="B924">
        <v>1</v>
      </c>
      <c r="F924" t="s">
        <v>1113</v>
      </c>
      <c r="G924" t="e">
        <f>COUNTIF(#REF!,#REF!)</f>
        <v>#REF!</v>
      </c>
    </row>
    <row r="925" spans="1:7">
      <c r="A925" t="s">
        <v>1126</v>
      </c>
      <c r="C925">
        <v>1</v>
      </c>
      <c r="D925">
        <v>1</v>
      </c>
      <c r="F925" t="s">
        <v>1113</v>
      </c>
      <c r="G925" t="e">
        <f>COUNTIF(#REF!,#REF!)</f>
        <v>#REF!</v>
      </c>
    </row>
    <row r="926" spans="1:7">
      <c r="A926" t="s">
        <v>1127</v>
      </c>
      <c r="C926">
        <v>1</v>
      </c>
      <c r="D926">
        <v>1</v>
      </c>
      <c r="F926" t="s">
        <v>1113</v>
      </c>
      <c r="G926" t="e">
        <f>COUNTIF(#REF!,#REF!)</f>
        <v>#REF!</v>
      </c>
    </row>
    <row r="927" spans="1:7">
      <c r="A927" t="s">
        <v>1128</v>
      </c>
      <c r="F927" t="s">
        <v>1113</v>
      </c>
      <c r="G927" t="e">
        <f>COUNTIF(#REF!,#REF!)</f>
        <v>#REF!</v>
      </c>
    </row>
    <row r="928" spans="1:7">
      <c r="A928" t="s">
        <v>1129</v>
      </c>
      <c r="B928">
        <v>1</v>
      </c>
      <c r="F928" t="s">
        <v>1113</v>
      </c>
      <c r="G928" t="e">
        <f>COUNTIF(#REF!,#REF!)</f>
        <v>#REF!</v>
      </c>
    </row>
    <row r="929" spans="1:7">
      <c r="A929" t="s">
        <v>1130</v>
      </c>
      <c r="C929">
        <v>1</v>
      </c>
      <c r="D929">
        <v>1</v>
      </c>
      <c r="F929" t="s">
        <v>1113</v>
      </c>
      <c r="G929" t="e">
        <f>COUNTIF(#REF!,#REF!)</f>
        <v>#REF!</v>
      </c>
    </row>
    <row r="930" spans="1:7">
      <c r="A930" t="s">
        <v>1131</v>
      </c>
      <c r="C930">
        <v>1</v>
      </c>
      <c r="D930">
        <v>1</v>
      </c>
      <c r="F930" t="s">
        <v>1113</v>
      </c>
      <c r="G930" t="e">
        <f>COUNTIF(#REF!,#REF!)</f>
        <v>#REF!</v>
      </c>
    </row>
    <row r="931" spans="1:7">
      <c r="A931" t="s">
        <v>1132</v>
      </c>
      <c r="C931">
        <v>1</v>
      </c>
      <c r="F931" t="s">
        <v>1113</v>
      </c>
      <c r="G931" t="e">
        <f>COUNTIF(#REF!,#REF!)</f>
        <v>#REF!</v>
      </c>
    </row>
    <row r="932" spans="1:7">
      <c r="A932" t="s">
        <v>1133</v>
      </c>
      <c r="C932">
        <v>1</v>
      </c>
      <c r="D932">
        <v>1</v>
      </c>
      <c r="F932" t="s">
        <v>1113</v>
      </c>
      <c r="G932" t="e">
        <f>COUNTIF(#REF!,#REF!)</f>
        <v>#REF!</v>
      </c>
    </row>
    <row r="933" spans="1:7">
      <c r="A933" t="s">
        <v>1134</v>
      </c>
      <c r="C933">
        <v>1</v>
      </c>
      <c r="D933">
        <v>1</v>
      </c>
      <c r="F933" t="s">
        <v>1113</v>
      </c>
      <c r="G933" t="e">
        <f>COUNTIF(#REF!,#REF!)</f>
        <v>#REF!</v>
      </c>
    </row>
    <row r="934" spans="1:7">
      <c r="A934" t="s">
        <v>1135</v>
      </c>
      <c r="C934">
        <v>1</v>
      </c>
      <c r="F934" t="s">
        <v>1113</v>
      </c>
      <c r="G934" t="e">
        <f>COUNTIF(#REF!,#REF!)</f>
        <v>#REF!</v>
      </c>
    </row>
    <row r="935" spans="1:7">
      <c r="A935" t="s">
        <v>1136</v>
      </c>
      <c r="F935" t="s">
        <v>1113</v>
      </c>
      <c r="G935" t="e">
        <f>COUNTIF(#REF!,#REF!)</f>
        <v>#REF!</v>
      </c>
    </row>
    <row r="936" spans="1:7">
      <c r="A936" t="s">
        <v>1137</v>
      </c>
      <c r="B936">
        <v>1</v>
      </c>
      <c r="C936">
        <v>1</v>
      </c>
      <c r="D936">
        <v>1</v>
      </c>
      <c r="F936" t="s">
        <v>1113</v>
      </c>
      <c r="G936" t="e">
        <f>COUNTIF(#REF!,#REF!)</f>
        <v>#REF!</v>
      </c>
    </row>
    <row r="937" spans="1:7">
      <c r="A937" t="s">
        <v>1138</v>
      </c>
      <c r="B937">
        <v>1</v>
      </c>
      <c r="F937" t="s">
        <v>1113</v>
      </c>
      <c r="G937" t="e">
        <f>COUNTIF(#REF!,#REF!)</f>
        <v>#REF!</v>
      </c>
    </row>
    <row r="938" spans="1:7">
      <c r="A938" t="s">
        <v>1139</v>
      </c>
      <c r="C938">
        <v>1</v>
      </c>
      <c r="D938">
        <v>1</v>
      </c>
      <c r="F938" t="s">
        <v>1113</v>
      </c>
      <c r="G938" t="e">
        <f>COUNTIF(#REF!,#REF!)</f>
        <v>#REF!</v>
      </c>
    </row>
    <row r="939" spans="1:7">
      <c r="A939" t="s">
        <v>1140</v>
      </c>
      <c r="C939">
        <v>1</v>
      </c>
      <c r="D939">
        <v>1</v>
      </c>
      <c r="F939" t="s">
        <v>1141</v>
      </c>
      <c r="G939" t="e">
        <f>COUNTIF(#REF!,#REF!)</f>
        <v>#REF!</v>
      </c>
    </row>
    <row r="940" spans="1:7">
      <c r="A940" t="s">
        <v>1142</v>
      </c>
      <c r="C940">
        <v>1</v>
      </c>
      <c r="D940">
        <v>1</v>
      </c>
      <c r="F940" t="s">
        <v>1143</v>
      </c>
      <c r="G940" t="e">
        <f>COUNTIF(#REF!,#REF!)</f>
        <v>#REF!</v>
      </c>
    </row>
    <row r="941" spans="1:7">
      <c r="A941" t="s">
        <v>1144</v>
      </c>
      <c r="F941" t="s">
        <v>1145</v>
      </c>
      <c r="G941" t="e">
        <f>COUNTIF(#REF!,#REF!)</f>
        <v>#REF!</v>
      </c>
    </row>
    <row r="942" spans="1:7">
      <c r="A942" t="s">
        <v>1146</v>
      </c>
      <c r="F942" t="s">
        <v>1113</v>
      </c>
      <c r="G942" t="e">
        <f>COUNTIF(#REF!,#REF!)</f>
        <v>#REF!</v>
      </c>
    </row>
    <row r="943" spans="1:7">
      <c r="A943" t="s">
        <v>1147</v>
      </c>
      <c r="F943" t="s">
        <v>1113</v>
      </c>
      <c r="G943" t="e">
        <f>COUNTIF(#REF!,#REF!)</f>
        <v>#REF!</v>
      </c>
    </row>
    <row r="944" spans="1:7">
      <c r="A944" t="s">
        <v>1148</v>
      </c>
      <c r="F944" t="s">
        <v>89</v>
      </c>
      <c r="G944" t="e">
        <f>COUNTIF(#REF!,#REF!)</f>
        <v>#REF!</v>
      </c>
    </row>
    <row r="945" spans="1:7">
      <c r="A945" t="s">
        <v>1149</v>
      </c>
      <c r="F945" t="s">
        <v>807</v>
      </c>
      <c r="G945" t="e">
        <f>COUNTIF(#REF!,#REF!)</f>
        <v>#REF!</v>
      </c>
    </row>
    <row r="946" spans="1:7">
      <c r="A946" t="s">
        <v>1150</v>
      </c>
      <c r="C946">
        <v>1</v>
      </c>
      <c r="F946" t="s">
        <v>1113</v>
      </c>
      <c r="G946" t="e">
        <f>COUNTIF(#REF!,#REF!)</f>
        <v>#REF!</v>
      </c>
    </row>
    <row r="947" spans="1:7">
      <c r="A947" s="1" t="s">
        <v>1151</v>
      </c>
      <c r="F947" t="s">
        <v>91</v>
      </c>
      <c r="G947" t="e">
        <f>COUNTIF(#REF!,#REF!)</f>
        <v>#REF!</v>
      </c>
    </row>
    <row r="948" spans="1:7">
      <c r="A948" t="s">
        <v>1152</v>
      </c>
      <c r="F948" t="s">
        <v>89</v>
      </c>
      <c r="G948" t="e">
        <f>COUNTIF(#REF!,#REF!)</f>
        <v>#REF!</v>
      </c>
    </row>
    <row r="949" spans="1:7">
      <c r="A949" t="s">
        <v>1153</v>
      </c>
      <c r="D949">
        <v>1</v>
      </c>
      <c r="F949" t="s">
        <v>103</v>
      </c>
      <c r="G949" t="e">
        <f>COUNTIF(#REF!,#REF!)</f>
        <v>#REF!</v>
      </c>
    </row>
    <row r="950" spans="1:7">
      <c r="A950" t="s">
        <v>1154</v>
      </c>
      <c r="D950">
        <v>1</v>
      </c>
      <c r="F950" t="s">
        <v>346</v>
      </c>
      <c r="G950" t="e">
        <f>COUNTIF(#REF!,#REF!)</f>
        <v>#REF!</v>
      </c>
    </row>
    <row r="951" spans="1:7">
      <c r="A951" t="s">
        <v>1155</v>
      </c>
      <c r="C951">
        <v>1</v>
      </c>
      <c r="D951">
        <v>1</v>
      </c>
      <c r="F951" t="s">
        <v>14</v>
      </c>
      <c r="G951" t="e">
        <f>COUNTIF(#REF!,#REF!)</f>
        <v>#REF!</v>
      </c>
    </row>
    <row r="952" spans="1:7">
      <c r="A952" t="s">
        <v>1156</v>
      </c>
      <c r="F952" t="s">
        <v>38</v>
      </c>
      <c r="G952" t="e">
        <f>COUNTIF(#REF!,#REF!)</f>
        <v>#REF!</v>
      </c>
    </row>
    <row r="953" spans="1:7">
      <c r="A953" t="s">
        <v>1157</v>
      </c>
      <c r="C953">
        <v>1</v>
      </c>
      <c r="F953" t="s">
        <v>89</v>
      </c>
      <c r="G953" t="e">
        <f>COUNTIF(#REF!,#REF!)</f>
        <v>#REF!</v>
      </c>
    </row>
    <row r="954" spans="1:7">
      <c r="A954" t="s">
        <v>1158</v>
      </c>
      <c r="F954" t="s">
        <v>38</v>
      </c>
      <c r="G954" t="e">
        <f>COUNTIF(#REF!,#REF!)</f>
        <v>#REF!</v>
      </c>
    </row>
    <row r="955" spans="1:7">
      <c r="A955" t="s">
        <v>1159</v>
      </c>
      <c r="C955">
        <v>1</v>
      </c>
      <c r="D955">
        <v>1</v>
      </c>
      <c r="F955" t="s">
        <v>38</v>
      </c>
      <c r="G955" t="e">
        <f>COUNTIF(#REF!,#REF!)</f>
        <v>#REF!</v>
      </c>
    </row>
    <row r="956" spans="1:7">
      <c r="A956" t="s">
        <v>1160</v>
      </c>
      <c r="F956" t="s">
        <v>91</v>
      </c>
      <c r="G956" t="e">
        <f>COUNTIF(#REF!,#REF!)</f>
        <v>#REF!</v>
      </c>
    </row>
    <row r="957" spans="1:7">
      <c r="A957" t="s">
        <v>1161</v>
      </c>
      <c r="F957" t="s">
        <v>91</v>
      </c>
      <c r="G957" t="e">
        <f>COUNTIF(#REF!,#REF!)</f>
        <v>#REF!</v>
      </c>
    </row>
    <row r="958" spans="1:7">
      <c r="A958" t="s">
        <v>1162</v>
      </c>
      <c r="D958">
        <v>1</v>
      </c>
      <c r="F958" t="s">
        <v>29</v>
      </c>
      <c r="G958" t="e">
        <f>COUNTIF(#REF!,#REF!)</f>
        <v>#REF!</v>
      </c>
    </row>
    <row r="959" spans="1:7">
      <c r="A959" t="s">
        <v>1163</v>
      </c>
      <c r="D959">
        <v>1</v>
      </c>
      <c r="F959" t="s">
        <v>98</v>
      </c>
      <c r="G959" t="e">
        <f>COUNTIF(#REF!,#REF!)</f>
        <v>#REF!</v>
      </c>
    </row>
    <row r="960" spans="1:7">
      <c r="A960" t="s">
        <v>1164</v>
      </c>
      <c r="B960">
        <v>1</v>
      </c>
      <c r="D960">
        <v>1</v>
      </c>
      <c r="F960" t="s">
        <v>91</v>
      </c>
      <c r="G960" t="e">
        <f>COUNTIF(#REF!,#REF!)</f>
        <v>#REF!</v>
      </c>
    </row>
    <row r="961" spans="1:7">
      <c r="A961" t="s">
        <v>1165</v>
      </c>
      <c r="F961" t="s">
        <v>11</v>
      </c>
      <c r="G961" t="e">
        <f>COUNTIF(#REF!,#REF!)</f>
        <v>#REF!</v>
      </c>
    </row>
    <row r="962" spans="1:7">
      <c r="A962" t="s">
        <v>1166</v>
      </c>
      <c r="D962">
        <v>1</v>
      </c>
      <c r="F962" t="s">
        <v>103</v>
      </c>
      <c r="G962" t="e">
        <f>COUNTIF(#REF!,#REF!)</f>
        <v>#REF!</v>
      </c>
    </row>
    <row r="963" spans="1:7">
      <c r="A963" t="s">
        <v>1167</v>
      </c>
      <c r="F963" t="s">
        <v>430</v>
      </c>
      <c r="G963" t="e">
        <f>COUNTIF(#REF!,#REF!)</f>
        <v>#REF!</v>
      </c>
    </row>
    <row r="964" spans="1:7">
      <c r="A964" t="s">
        <v>1168</v>
      </c>
      <c r="C964">
        <v>1</v>
      </c>
      <c r="D964">
        <v>1</v>
      </c>
      <c r="F964" t="s">
        <v>202</v>
      </c>
      <c r="G964" t="e">
        <f>COUNTIF(#REF!,#REF!)</f>
        <v>#REF!</v>
      </c>
    </row>
    <row r="965" spans="1:7">
      <c r="A965" t="s">
        <v>1169</v>
      </c>
      <c r="C965">
        <v>1</v>
      </c>
      <c r="D965">
        <v>1</v>
      </c>
      <c r="F965" t="s">
        <v>14</v>
      </c>
      <c r="G965" t="e">
        <f>COUNTIF(#REF!,#REF!)</f>
        <v>#REF!</v>
      </c>
    </row>
    <row r="966" spans="1:7">
      <c r="A966" t="s">
        <v>1170</v>
      </c>
      <c r="C966">
        <v>1</v>
      </c>
      <c r="D966">
        <v>1</v>
      </c>
      <c r="F966" t="s">
        <v>103</v>
      </c>
      <c r="G966" t="e">
        <f>COUNTIF(#REF!,#REF!)</f>
        <v>#REF!</v>
      </c>
    </row>
    <row r="967" spans="1:7">
      <c r="A967" t="s">
        <v>1171</v>
      </c>
      <c r="C967">
        <v>1</v>
      </c>
      <c r="F967" t="s">
        <v>91</v>
      </c>
      <c r="G967" t="e">
        <f>COUNTIF(#REF!,#REF!)</f>
        <v>#REF!</v>
      </c>
    </row>
    <row r="968" spans="1:7">
      <c r="A968" t="s">
        <v>1172</v>
      </c>
      <c r="C968">
        <v>1</v>
      </c>
      <c r="D968">
        <v>1</v>
      </c>
      <c r="F968" t="s">
        <v>91</v>
      </c>
      <c r="G968" t="e">
        <f>COUNTIF(#REF!,#REF!)</f>
        <v>#REF!</v>
      </c>
    </row>
    <row r="969" spans="1:7">
      <c r="A969" t="s">
        <v>1173</v>
      </c>
      <c r="F969" t="s">
        <v>91</v>
      </c>
      <c r="G969" t="e">
        <f>COUNTIF(#REF!,#REF!)</f>
        <v>#REF!</v>
      </c>
    </row>
    <row r="970" spans="1:7">
      <c r="A970" t="s">
        <v>1174</v>
      </c>
      <c r="C970">
        <v>1</v>
      </c>
      <c r="D970">
        <v>1</v>
      </c>
      <c r="F970" t="s">
        <v>91</v>
      </c>
      <c r="G970" t="e">
        <f>COUNTIF(#REF!,#REF!)</f>
        <v>#REF!</v>
      </c>
    </row>
    <row r="971" spans="1:7">
      <c r="A971" t="s">
        <v>1175</v>
      </c>
      <c r="C971">
        <v>1</v>
      </c>
      <c r="D971">
        <v>1</v>
      </c>
      <c r="F971" t="s">
        <v>91</v>
      </c>
      <c r="G971" t="e">
        <f>COUNTIF(#REF!,#REF!)</f>
        <v>#REF!</v>
      </c>
    </row>
    <row r="972" spans="1:7">
      <c r="A972" t="s">
        <v>1176</v>
      </c>
      <c r="F972" t="s">
        <v>648</v>
      </c>
      <c r="G972" t="e">
        <f>COUNTIF(#REF!,#REF!)</f>
        <v>#REF!</v>
      </c>
    </row>
    <row r="973" spans="1:7">
      <c r="A973" t="s">
        <v>1177</v>
      </c>
      <c r="C973">
        <v>1</v>
      </c>
      <c r="D973">
        <v>1</v>
      </c>
      <c r="F973" t="s">
        <v>80</v>
      </c>
      <c r="G973" t="e">
        <f>COUNTIF(#REF!,#REF!)</f>
        <v>#REF!</v>
      </c>
    </row>
    <row r="974" spans="1:7">
      <c r="A974" t="s">
        <v>1178</v>
      </c>
      <c r="D974">
        <v>1</v>
      </c>
      <c r="F974" t="s">
        <v>718</v>
      </c>
      <c r="G974" t="e">
        <f>COUNTIF(#REF!,#REF!)</f>
        <v>#REF!</v>
      </c>
    </row>
    <row r="975" spans="1:7">
      <c r="A975" t="s">
        <v>1179</v>
      </c>
      <c r="D975">
        <v>1</v>
      </c>
      <c r="F975" t="s">
        <v>29</v>
      </c>
      <c r="G975" t="e">
        <f>COUNTIF(#REF!,#REF!)</f>
        <v>#REF!</v>
      </c>
    </row>
    <row r="976" spans="1:7">
      <c r="A976" t="s">
        <v>1180</v>
      </c>
      <c r="C976">
        <v>1</v>
      </c>
      <c r="D976">
        <v>1</v>
      </c>
      <c r="F976" t="s">
        <v>346</v>
      </c>
      <c r="G976" t="e">
        <f>COUNTIF(#REF!,#REF!)</f>
        <v>#REF!</v>
      </c>
    </row>
    <row r="977" spans="1:7">
      <c r="A977" t="s">
        <v>1181</v>
      </c>
      <c r="D977">
        <v>1</v>
      </c>
      <c r="F977" t="s">
        <v>400</v>
      </c>
      <c r="G977" t="e">
        <f>COUNTIF(#REF!,#REF!)</f>
        <v>#REF!</v>
      </c>
    </row>
    <row r="978" spans="1:7">
      <c r="A978" t="s">
        <v>1182</v>
      </c>
      <c r="C978">
        <v>1</v>
      </c>
      <c r="F978" t="s">
        <v>91</v>
      </c>
      <c r="G978" t="e">
        <f>COUNTIF(#REF!,#REF!)</f>
        <v>#REF!</v>
      </c>
    </row>
    <row r="979" spans="1:7">
      <c r="A979" t="s">
        <v>1183</v>
      </c>
      <c r="D979">
        <v>1</v>
      </c>
      <c r="F979" t="s">
        <v>400</v>
      </c>
      <c r="G979" t="e">
        <f>COUNTIF(#REF!,#REF!)</f>
        <v>#REF!</v>
      </c>
    </row>
    <row r="980" spans="1:7">
      <c r="A980" t="s">
        <v>1184</v>
      </c>
      <c r="C980">
        <v>1</v>
      </c>
      <c r="D980">
        <v>1</v>
      </c>
      <c r="F980" t="s">
        <v>91</v>
      </c>
      <c r="G980" t="e">
        <f>COUNTIF(#REF!,#REF!)</f>
        <v>#REF!</v>
      </c>
    </row>
    <row r="981" spans="1:7">
      <c r="A981" t="s">
        <v>1185</v>
      </c>
      <c r="D981">
        <v>1</v>
      </c>
      <c r="F981" t="s">
        <v>103</v>
      </c>
      <c r="G981" t="e">
        <f>COUNTIF(#REF!,#REF!)</f>
        <v>#REF!</v>
      </c>
    </row>
    <row r="982" spans="1:7">
      <c r="A982" t="s">
        <v>1186</v>
      </c>
      <c r="D982">
        <v>1</v>
      </c>
      <c r="F982" t="s">
        <v>11</v>
      </c>
      <c r="G982" t="e">
        <f>COUNTIF(#REF!,#REF!)</f>
        <v>#REF!</v>
      </c>
    </row>
    <row r="983" spans="1:7">
      <c r="A983" t="s">
        <v>1187</v>
      </c>
      <c r="C983">
        <v>1</v>
      </c>
      <c r="F983" t="s">
        <v>621</v>
      </c>
      <c r="G983" t="e">
        <f>COUNTIF(#REF!,#REF!)</f>
        <v>#REF!</v>
      </c>
    </row>
    <row r="984" spans="1:7">
      <c r="A984" t="s">
        <v>1188</v>
      </c>
      <c r="F984" t="s">
        <v>98</v>
      </c>
      <c r="G984" t="e">
        <f>COUNTIF(#REF!,#REF!)</f>
        <v>#REF!</v>
      </c>
    </row>
    <row r="985" spans="1:7">
      <c r="A985" t="s">
        <v>1189</v>
      </c>
      <c r="C985">
        <v>1</v>
      </c>
      <c r="D985">
        <v>1</v>
      </c>
      <c r="F985" t="s">
        <v>1190</v>
      </c>
      <c r="G985" t="e">
        <f>COUNTIF(#REF!,#REF!)</f>
        <v>#REF!</v>
      </c>
    </row>
    <row r="986" spans="1:7">
      <c r="A986" t="s">
        <v>1191</v>
      </c>
      <c r="D986">
        <v>1</v>
      </c>
      <c r="F986" t="s">
        <v>91</v>
      </c>
      <c r="G986" t="e">
        <f>COUNTIF(#REF!,#REF!)</f>
        <v>#REF!</v>
      </c>
    </row>
    <row r="987" spans="1:7">
      <c r="A987" t="s">
        <v>1192</v>
      </c>
      <c r="B987">
        <v>1</v>
      </c>
      <c r="D987">
        <v>1</v>
      </c>
      <c r="F987" t="s">
        <v>1193</v>
      </c>
      <c r="G987" t="e">
        <f>COUNTIF(#REF!,#REF!)</f>
        <v>#REF!</v>
      </c>
    </row>
    <row r="988" spans="1:7">
      <c r="A988" t="s">
        <v>1194</v>
      </c>
      <c r="B988">
        <v>1</v>
      </c>
      <c r="F988" t="s">
        <v>1193</v>
      </c>
      <c r="G988" t="e">
        <f>COUNTIF(#REF!,#REF!)</f>
        <v>#REF!</v>
      </c>
    </row>
    <row r="989" spans="1:7">
      <c r="A989" t="s">
        <v>1195</v>
      </c>
      <c r="B989">
        <v>1</v>
      </c>
      <c r="F989" t="s">
        <v>1193</v>
      </c>
      <c r="G989" t="e">
        <f>COUNTIF(#REF!,#REF!)</f>
        <v>#REF!</v>
      </c>
    </row>
    <row r="990" spans="1:7">
      <c r="A990" t="s">
        <v>1196</v>
      </c>
      <c r="C990">
        <v>1</v>
      </c>
      <c r="D990">
        <v>1</v>
      </c>
      <c r="F990" t="s">
        <v>1197</v>
      </c>
      <c r="G990" t="e">
        <f>COUNTIF(#REF!,#REF!)</f>
        <v>#REF!</v>
      </c>
    </row>
    <row r="991" spans="1:7">
      <c r="A991" t="s">
        <v>1198</v>
      </c>
      <c r="F991" t="s">
        <v>1193</v>
      </c>
      <c r="G991" t="e">
        <f>COUNTIF(#REF!,#REF!)</f>
        <v>#REF!</v>
      </c>
    </row>
    <row r="992" spans="1:7">
      <c r="A992" t="s">
        <v>1199</v>
      </c>
      <c r="C992">
        <v>1</v>
      </c>
      <c r="D992">
        <v>1</v>
      </c>
      <c r="F992" t="s">
        <v>103</v>
      </c>
      <c r="G992" t="e">
        <f>COUNTIF(#REF!,#REF!)</f>
        <v>#REF!</v>
      </c>
    </row>
    <row r="993" spans="1:7">
      <c r="A993" t="s">
        <v>1200</v>
      </c>
      <c r="C993">
        <v>1</v>
      </c>
      <c r="D993">
        <v>1</v>
      </c>
      <c r="F993" t="s">
        <v>1201</v>
      </c>
      <c r="G993" t="e">
        <f>COUNTIF(#REF!,#REF!)</f>
        <v>#REF!</v>
      </c>
    </row>
    <row r="994" spans="1:7">
      <c r="A994" t="s">
        <v>1202</v>
      </c>
      <c r="D994">
        <v>1</v>
      </c>
      <c r="F994" t="s">
        <v>1203</v>
      </c>
      <c r="G994" t="e">
        <f>COUNTIF(#REF!,#REF!)</f>
        <v>#REF!</v>
      </c>
    </row>
    <row r="995" spans="1:7">
      <c r="A995" t="s">
        <v>1204</v>
      </c>
      <c r="F995" t="s">
        <v>38</v>
      </c>
      <c r="G995" t="e">
        <f>COUNTIF(#REF!,#REF!)</f>
        <v>#REF!</v>
      </c>
    </row>
    <row r="996" spans="1:7">
      <c r="A996" t="s">
        <v>1205</v>
      </c>
      <c r="C996">
        <v>1</v>
      </c>
      <c r="D996">
        <v>1</v>
      </c>
      <c r="F996" t="s">
        <v>135</v>
      </c>
      <c r="G996" t="e">
        <f>COUNTIF(#REF!,#REF!)</f>
        <v>#REF!</v>
      </c>
    </row>
    <row r="997" spans="1:7">
      <c r="A997" t="s">
        <v>1206</v>
      </c>
      <c r="D997">
        <v>1</v>
      </c>
      <c r="F997" t="s">
        <v>98</v>
      </c>
      <c r="G997" t="e">
        <f>COUNTIF(#REF!,#REF!)</f>
        <v>#REF!</v>
      </c>
    </row>
    <row r="998" spans="1:7">
      <c r="A998" t="s">
        <v>1207</v>
      </c>
      <c r="D998">
        <v>1</v>
      </c>
      <c r="F998" t="s">
        <v>430</v>
      </c>
      <c r="G998" t="e">
        <f>COUNTIF(#REF!,#REF!)</f>
        <v>#REF!</v>
      </c>
    </row>
    <row r="999" spans="1:7">
      <c r="A999" t="s">
        <v>1208</v>
      </c>
      <c r="D999">
        <v>1</v>
      </c>
      <c r="F999" t="s">
        <v>430</v>
      </c>
      <c r="G999" t="e">
        <f>COUNTIF(#REF!,#REF!)</f>
        <v>#REF!</v>
      </c>
    </row>
    <row r="1000" spans="1:7">
      <c r="A1000" t="s">
        <v>1209</v>
      </c>
      <c r="D1000">
        <v>1</v>
      </c>
      <c r="F1000" t="s">
        <v>38</v>
      </c>
      <c r="G1000" t="e">
        <f>COUNTIF(#REF!,#REF!)</f>
        <v>#REF!</v>
      </c>
    </row>
    <row r="1001" spans="1:7">
      <c r="A1001" t="s">
        <v>1210</v>
      </c>
      <c r="F1001" t="s">
        <v>89</v>
      </c>
      <c r="G1001" t="e">
        <f>COUNTIF(#REF!,#REF!)</f>
        <v>#REF!</v>
      </c>
    </row>
    <row r="1002" spans="1:7">
      <c r="A1002" t="s">
        <v>1211</v>
      </c>
      <c r="B1002">
        <v>1</v>
      </c>
      <c r="D1002">
        <v>1</v>
      </c>
      <c r="F1002" t="s">
        <v>91</v>
      </c>
      <c r="G1002" t="e">
        <f>COUNTIF(#REF!,#REF!)</f>
        <v>#REF!</v>
      </c>
    </row>
    <row r="1003" spans="1:7">
      <c r="A1003" t="s">
        <v>1212</v>
      </c>
      <c r="C1003">
        <v>1</v>
      </c>
      <c r="F1003" t="s">
        <v>91</v>
      </c>
      <c r="G1003" t="e">
        <f>COUNTIF(#REF!,#REF!)</f>
        <v>#REF!</v>
      </c>
    </row>
    <row r="1004" spans="1:7">
      <c r="A1004" t="s">
        <v>1213</v>
      </c>
      <c r="C1004">
        <v>1</v>
      </c>
      <c r="D1004">
        <v>1</v>
      </c>
      <c r="F1004" t="s">
        <v>103</v>
      </c>
      <c r="G1004" t="e">
        <f>COUNTIF(#REF!,#REF!)</f>
        <v>#REF!</v>
      </c>
    </row>
    <row r="1005" spans="1:7">
      <c r="A1005" t="s">
        <v>1214</v>
      </c>
      <c r="C1005">
        <v>1</v>
      </c>
      <c r="F1005" t="s">
        <v>17</v>
      </c>
      <c r="G1005" t="e">
        <f>COUNTIF(#REF!,#REF!)</f>
        <v>#REF!</v>
      </c>
    </row>
    <row r="1006" spans="1:7">
      <c r="A1006" t="s">
        <v>1215</v>
      </c>
      <c r="D1006">
        <v>1</v>
      </c>
      <c r="F1006" t="s">
        <v>29</v>
      </c>
      <c r="G1006" t="e">
        <f>COUNTIF(#REF!,#REF!)</f>
        <v>#REF!</v>
      </c>
    </row>
    <row r="1007" spans="1:7">
      <c r="A1007" t="s">
        <v>1216</v>
      </c>
      <c r="F1007" t="s">
        <v>38</v>
      </c>
      <c r="G1007" t="e">
        <f>COUNTIF(#REF!,#REF!)</f>
        <v>#REF!</v>
      </c>
    </row>
    <row r="1008" spans="1:7">
      <c r="A1008" t="s">
        <v>1217</v>
      </c>
      <c r="F1008" t="s">
        <v>38</v>
      </c>
      <c r="G1008" t="e">
        <f>COUNTIF(#REF!,#REF!)</f>
        <v>#REF!</v>
      </c>
    </row>
    <row r="1009" spans="1:7">
      <c r="A1009" t="s">
        <v>1218</v>
      </c>
      <c r="F1009" t="s">
        <v>38</v>
      </c>
      <c r="G1009" t="e">
        <f>COUNTIF(#REF!,#REF!)</f>
        <v>#REF!</v>
      </c>
    </row>
    <row r="1010" spans="1:7">
      <c r="A1010" t="s">
        <v>1219</v>
      </c>
      <c r="C1010">
        <v>1</v>
      </c>
      <c r="D1010">
        <v>1</v>
      </c>
      <c r="F1010" t="s">
        <v>1220</v>
      </c>
      <c r="G1010" t="e">
        <f>COUNTIF(#REF!,#REF!)</f>
        <v>#REF!</v>
      </c>
    </row>
    <row r="1011" spans="1:7">
      <c r="A1011" t="s">
        <v>1221</v>
      </c>
      <c r="C1011">
        <v>1</v>
      </c>
      <c r="F1011" t="s">
        <v>1220</v>
      </c>
      <c r="G1011" t="e">
        <f>COUNTIF(#REF!,#REF!)</f>
        <v>#REF!</v>
      </c>
    </row>
    <row r="1012" spans="1:7">
      <c r="A1012" t="s">
        <v>1222</v>
      </c>
      <c r="C1012">
        <v>1</v>
      </c>
      <c r="D1012">
        <v>1</v>
      </c>
      <c r="F1012" t="s">
        <v>1220</v>
      </c>
      <c r="G1012" t="e">
        <f>COUNTIF(#REF!,#REF!)</f>
        <v>#REF!</v>
      </c>
    </row>
    <row r="1013" spans="1:7">
      <c r="A1013" t="s">
        <v>1223</v>
      </c>
      <c r="C1013">
        <v>1</v>
      </c>
      <c r="D1013">
        <v>1</v>
      </c>
      <c r="F1013" t="s">
        <v>1220</v>
      </c>
      <c r="G1013" t="e">
        <f>COUNTIF(#REF!,#REF!)</f>
        <v>#REF!</v>
      </c>
    </row>
    <row r="1014" spans="1:7">
      <c r="A1014" t="s">
        <v>1224</v>
      </c>
      <c r="F1014" t="s">
        <v>91</v>
      </c>
      <c r="G1014" t="e">
        <f>COUNTIF(#REF!,#REF!)</f>
        <v>#REF!</v>
      </c>
    </row>
    <row r="1015" spans="1:7">
      <c r="A1015" t="s">
        <v>1225</v>
      </c>
      <c r="C1015">
        <v>1</v>
      </c>
      <c r="D1015">
        <v>1</v>
      </c>
      <c r="F1015" t="s">
        <v>1226</v>
      </c>
      <c r="G1015" t="e">
        <f>COUNTIF(#REF!,#REF!)</f>
        <v>#REF!</v>
      </c>
    </row>
    <row r="1016" spans="1:7">
      <c r="A1016" t="s">
        <v>1227</v>
      </c>
      <c r="D1016">
        <v>1</v>
      </c>
      <c r="F1016" t="s">
        <v>1226</v>
      </c>
      <c r="G1016" t="e">
        <f>COUNTIF(#REF!,#REF!)</f>
        <v>#REF!</v>
      </c>
    </row>
    <row r="1017" spans="1:7">
      <c r="A1017" t="s">
        <v>1228</v>
      </c>
      <c r="C1017">
        <v>1</v>
      </c>
      <c r="F1017" t="s">
        <v>1226</v>
      </c>
      <c r="G1017" t="e">
        <f>COUNTIF(#REF!,#REF!)</f>
        <v>#REF!</v>
      </c>
    </row>
    <row r="1018" spans="1:7">
      <c r="A1018" t="s">
        <v>1229</v>
      </c>
      <c r="C1018">
        <v>1</v>
      </c>
      <c r="D1018">
        <v>1</v>
      </c>
      <c r="F1018" t="s">
        <v>1230</v>
      </c>
      <c r="G1018" t="e">
        <f>COUNTIF(#REF!,#REF!)</f>
        <v>#REF!</v>
      </c>
    </row>
    <row r="1019" spans="1:7">
      <c r="A1019" t="s">
        <v>1231</v>
      </c>
      <c r="F1019" t="s">
        <v>1232</v>
      </c>
      <c r="G1019" t="e">
        <f>COUNTIF(#REF!,#REF!)</f>
        <v>#REF!</v>
      </c>
    </row>
    <row r="1020" spans="1:7">
      <c r="A1020" t="s">
        <v>1233</v>
      </c>
      <c r="C1020">
        <v>1</v>
      </c>
      <c r="F1020" t="s">
        <v>1232</v>
      </c>
      <c r="G1020" t="e">
        <f>COUNTIF(#REF!,#REF!)</f>
        <v>#REF!</v>
      </c>
    </row>
    <row r="1021" spans="1:7">
      <c r="A1021" t="s">
        <v>1234</v>
      </c>
      <c r="D1021">
        <v>1</v>
      </c>
      <c r="F1021" t="s">
        <v>1232</v>
      </c>
      <c r="G1021" t="e">
        <f>COUNTIF(#REF!,#REF!)</f>
        <v>#REF!</v>
      </c>
    </row>
    <row r="1022" spans="1:7">
      <c r="A1022" t="s">
        <v>1235</v>
      </c>
      <c r="F1022" t="s">
        <v>1232</v>
      </c>
      <c r="G1022" t="e">
        <f>COUNTIF(#REF!,#REF!)</f>
        <v>#REF!</v>
      </c>
    </row>
    <row r="1023" spans="1:7">
      <c r="A1023" t="s">
        <v>1236</v>
      </c>
      <c r="C1023">
        <v>1</v>
      </c>
      <c r="D1023">
        <v>1</v>
      </c>
      <c r="F1023" t="s">
        <v>1232</v>
      </c>
      <c r="G1023" t="e">
        <f>COUNTIF(#REF!,#REF!)</f>
        <v>#REF!</v>
      </c>
    </row>
    <row r="1024" spans="1:7">
      <c r="A1024" t="s">
        <v>1237</v>
      </c>
      <c r="C1024">
        <v>1</v>
      </c>
      <c r="D1024">
        <v>1</v>
      </c>
      <c r="F1024" t="s">
        <v>85</v>
      </c>
      <c r="G1024" t="e">
        <f>COUNTIF(#REF!,#REF!)</f>
        <v>#REF!</v>
      </c>
    </row>
    <row r="1025" spans="1:7">
      <c r="A1025" t="s">
        <v>1238</v>
      </c>
      <c r="C1025">
        <v>1</v>
      </c>
      <c r="F1025" t="s">
        <v>38</v>
      </c>
      <c r="G1025" t="e">
        <f>COUNTIF(#REF!,#REF!)</f>
        <v>#REF!</v>
      </c>
    </row>
    <row r="1026" spans="1:7">
      <c r="A1026" t="s">
        <v>1239</v>
      </c>
      <c r="C1026">
        <v>1</v>
      </c>
      <c r="D1026">
        <v>1</v>
      </c>
      <c r="F1026" t="s">
        <v>91</v>
      </c>
      <c r="G1026" t="e">
        <f>COUNTIF(#REF!,#REF!)</f>
        <v>#REF!</v>
      </c>
    </row>
    <row r="1027" spans="1:7">
      <c r="A1027" t="s">
        <v>1240</v>
      </c>
      <c r="B1027">
        <v>1</v>
      </c>
      <c r="F1027" t="s">
        <v>38</v>
      </c>
      <c r="G1027" t="e">
        <f>COUNTIF(#REF!,#REF!)</f>
        <v>#REF!</v>
      </c>
    </row>
    <row r="1028" spans="1:7">
      <c r="A1028" t="s">
        <v>1241</v>
      </c>
      <c r="C1028">
        <v>1</v>
      </c>
      <c r="D1028">
        <v>1</v>
      </c>
      <c r="F1028" t="s">
        <v>91</v>
      </c>
      <c r="G1028" t="e">
        <f>COUNTIF(#REF!,#REF!)</f>
        <v>#REF!</v>
      </c>
    </row>
    <row r="1029" spans="1:7">
      <c r="A1029" t="s">
        <v>1242</v>
      </c>
      <c r="D1029">
        <v>1</v>
      </c>
      <c r="F1029" t="s">
        <v>11</v>
      </c>
      <c r="G1029" t="e">
        <f>COUNTIF(#REF!,#REF!)</f>
        <v>#REF!</v>
      </c>
    </row>
    <row r="1030" spans="1:7">
      <c r="A1030" t="s">
        <v>1243</v>
      </c>
      <c r="D1030">
        <v>1</v>
      </c>
      <c r="F1030" t="s">
        <v>11</v>
      </c>
      <c r="G1030" t="e">
        <f>COUNTIF(#REF!,#REF!)</f>
        <v>#REF!</v>
      </c>
    </row>
    <row r="1031" spans="1:7">
      <c r="A1031" t="s">
        <v>1244</v>
      </c>
      <c r="C1031">
        <v>1</v>
      </c>
      <c r="D1031">
        <v>1</v>
      </c>
      <c r="F1031" t="s">
        <v>1245</v>
      </c>
      <c r="G1031" t="e">
        <f>COUNTIF(#REF!,#REF!)</f>
        <v>#REF!</v>
      </c>
    </row>
    <row r="1032" spans="1:7">
      <c r="A1032" t="s">
        <v>1246</v>
      </c>
      <c r="D1032">
        <v>1</v>
      </c>
      <c r="F1032" t="s">
        <v>11</v>
      </c>
      <c r="G1032" t="e">
        <f>COUNTIF(#REF!,#REF!)</f>
        <v>#REF!</v>
      </c>
    </row>
    <row r="1033" spans="1:7">
      <c r="A1033" t="s">
        <v>1247</v>
      </c>
      <c r="F1033" t="s">
        <v>400</v>
      </c>
      <c r="G1033" t="e">
        <f>COUNTIF(#REF!,#REF!)</f>
        <v>#REF!</v>
      </c>
    </row>
    <row r="1034" spans="1:7">
      <c r="A1034" t="s">
        <v>1248</v>
      </c>
      <c r="D1034">
        <v>1</v>
      </c>
      <c r="F1034" t="s">
        <v>11</v>
      </c>
      <c r="G1034" t="e">
        <f>COUNTIF(#REF!,#REF!)</f>
        <v>#REF!</v>
      </c>
    </row>
    <row r="1035" spans="1:7">
      <c r="A1035" t="s">
        <v>1249</v>
      </c>
      <c r="D1035">
        <v>1</v>
      </c>
      <c r="F1035" t="s">
        <v>1250</v>
      </c>
      <c r="G1035" t="e">
        <f>COUNTIF(#REF!,#REF!)</f>
        <v>#REF!</v>
      </c>
    </row>
    <row r="1036" spans="1:7">
      <c r="A1036" t="s">
        <v>1251</v>
      </c>
      <c r="F1036" t="s">
        <v>38</v>
      </c>
      <c r="G1036" t="e">
        <f>COUNTIF(#REF!,#REF!)</f>
        <v>#REF!</v>
      </c>
    </row>
    <row r="1037" spans="1:7">
      <c r="A1037" t="s">
        <v>1252</v>
      </c>
      <c r="C1037">
        <v>1</v>
      </c>
      <c r="D1037">
        <v>1</v>
      </c>
      <c r="F1037" t="s">
        <v>1253</v>
      </c>
      <c r="G1037" t="e">
        <f>COUNTIF(#REF!,#REF!)</f>
        <v>#REF!</v>
      </c>
    </row>
    <row r="1038" spans="1:7">
      <c r="A1038" t="s">
        <v>1254</v>
      </c>
      <c r="D1038">
        <v>1</v>
      </c>
      <c r="F1038" t="s">
        <v>1255</v>
      </c>
      <c r="G1038" t="e">
        <f>COUNTIF(#REF!,#REF!)</f>
        <v>#REF!</v>
      </c>
    </row>
    <row r="1039" spans="1:7">
      <c r="A1039" t="s">
        <v>1256</v>
      </c>
      <c r="D1039">
        <v>1</v>
      </c>
      <c r="F1039" t="s">
        <v>1257</v>
      </c>
      <c r="G1039" t="e">
        <f>COUNTIF(#REF!,#REF!)</f>
        <v>#REF!</v>
      </c>
    </row>
    <row r="1040" spans="1:7">
      <c r="A1040" t="s">
        <v>1258</v>
      </c>
      <c r="F1040" t="s">
        <v>1253</v>
      </c>
      <c r="G1040" t="e">
        <f>COUNTIF(#REF!,#REF!)</f>
        <v>#REF!</v>
      </c>
    </row>
    <row r="1041" spans="1:7">
      <c r="A1041" t="s">
        <v>1259</v>
      </c>
      <c r="C1041">
        <v>1</v>
      </c>
      <c r="D1041">
        <v>1</v>
      </c>
      <c r="F1041" t="s">
        <v>1260</v>
      </c>
      <c r="G1041" t="e">
        <f>COUNTIF(#REF!,#REF!)</f>
        <v>#REF!</v>
      </c>
    </row>
    <row r="1042" spans="1:7">
      <c r="A1042" t="s">
        <v>1261</v>
      </c>
      <c r="C1042">
        <v>1</v>
      </c>
      <c r="D1042">
        <v>1</v>
      </c>
      <c r="F1042" t="s">
        <v>1253</v>
      </c>
      <c r="G1042" t="e">
        <f>COUNTIF(#REF!,#REF!)</f>
        <v>#REF!</v>
      </c>
    </row>
    <row r="1043" spans="1:7">
      <c r="A1043" t="s">
        <v>1262</v>
      </c>
      <c r="C1043">
        <v>1</v>
      </c>
      <c r="D1043">
        <v>1</v>
      </c>
      <c r="F1043" t="s">
        <v>1263</v>
      </c>
      <c r="G1043" t="e">
        <f>COUNTIF(#REF!,#REF!)</f>
        <v>#REF!</v>
      </c>
    </row>
    <row r="1044" spans="1:7">
      <c r="A1044" t="s">
        <v>1264</v>
      </c>
      <c r="C1044">
        <v>1</v>
      </c>
      <c r="D1044">
        <v>1</v>
      </c>
      <c r="F1044" t="s">
        <v>1253</v>
      </c>
      <c r="G1044" t="e">
        <f>COUNTIF(#REF!,#REF!)</f>
        <v>#REF!</v>
      </c>
    </row>
    <row r="1045" spans="1:7">
      <c r="A1045" t="s">
        <v>1265</v>
      </c>
      <c r="F1045" t="s">
        <v>1266</v>
      </c>
      <c r="G1045" t="e">
        <f>COUNTIF(#REF!,#REF!)</f>
        <v>#REF!</v>
      </c>
    </row>
    <row r="1046" spans="1:7">
      <c r="A1046" t="s">
        <v>1267</v>
      </c>
      <c r="C1046">
        <v>1</v>
      </c>
      <c r="D1046">
        <v>1</v>
      </c>
      <c r="F1046" t="s">
        <v>1268</v>
      </c>
      <c r="G1046" t="e">
        <f>COUNTIF(#REF!,#REF!)</f>
        <v>#REF!</v>
      </c>
    </row>
    <row r="1047" spans="1:7">
      <c r="A1047" t="s">
        <v>1269</v>
      </c>
      <c r="B1047">
        <v>1</v>
      </c>
      <c r="C1047">
        <v>1</v>
      </c>
      <c r="D1047">
        <v>1</v>
      </c>
      <c r="F1047" t="s">
        <v>1270</v>
      </c>
      <c r="G1047" t="e">
        <f>COUNTIF(#REF!,#REF!)</f>
        <v>#REF!</v>
      </c>
    </row>
    <row r="1048" spans="1:7">
      <c r="A1048" t="s">
        <v>1271</v>
      </c>
      <c r="C1048">
        <v>1</v>
      </c>
      <c r="D1048">
        <v>1</v>
      </c>
      <c r="F1048" t="s">
        <v>1272</v>
      </c>
      <c r="G1048" t="e">
        <f>COUNTIF(#REF!,#REF!)</f>
        <v>#REF!</v>
      </c>
    </row>
    <row r="1049" spans="1:7">
      <c r="A1049" t="s">
        <v>1273</v>
      </c>
      <c r="D1049">
        <v>1</v>
      </c>
      <c r="F1049" t="s">
        <v>1274</v>
      </c>
      <c r="G1049" t="e">
        <f>COUNTIF(#REF!,#REF!)</f>
        <v>#REF!</v>
      </c>
    </row>
    <row r="1050" spans="1:7">
      <c r="A1050" t="s">
        <v>1275</v>
      </c>
      <c r="C1050">
        <v>1</v>
      </c>
      <c r="D1050">
        <v>1</v>
      </c>
      <c r="F1050" t="s">
        <v>1276</v>
      </c>
      <c r="G1050" t="e">
        <f>COUNTIF(#REF!,#REF!)</f>
        <v>#REF!</v>
      </c>
    </row>
    <row r="1051" spans="1:7">
      <c r="A1051" t="s">
        <v>1277</v>
      </c>
      <c r="C1051">
        <v>1</v>
      </c>
      <c r="F1051" t="s">
        <v>1253</v>
      </c>
      <c r="G1051" t="e">
        <f>COUNTIF(#REF!,#REF!)</f>
        <v>#REF!</v>
      </c>
    </row>
    <row r="1052" spans="1:7">
      <c r="A1052" t="s">
        <v>1278</v>
      </c>
      <c r="F1052" t="s">
        <v>1279</v>
      </c>
      <c r="G1052" t="e">
        <f>COUNTIF(#REF!,#REF!)</f>
        <v>#REF!</v>
      </c>
    </row>
    <row r="1053" spans="1:7">
      <c r="A1053" t="s">
        <v>1280</v>
      </c>
      <c r="C1053">
        <v>1</v>
      </c>
      <c r="D1053">
        <v>1</v>
      </c>
      <c r="F1053" t="s">
        <v>38</v>
      </c>
      <c r="G1053" t="e">
        <f>COUNTIF(#REF!,#REF!)</f>
        <v>#REF!</v>
      </c>
    </row>
    <row r="1054" spans="1:7">
      <c r="A1054" t="s">
        <v>1281</v>
      </c>
      <c r="C1054">
        <v>1</v>
      </c>
      <c r="F1054" t="s">
        <v>38</v>
      </c>
      <c r="G1054" t="e">
        <f>COUNTIF(#REF!,#REF!)</f>
        <v>#REF!</v>
      </c>
    </row>
    <row r="1055" spans="1:7">
      <c r="A1055" t="s">
        <v>1282</v>
      </c>
      <c r="C1055">
        <v>1</v>
      </c>
      <c r="F1055" t="s">
        <v>38</v>
      </c>
      <c r="G1055" t="e">
        <f>COUNTIF(#REF!,#REF!)</f>
        <v>#REF!</v>
      </c>
    </row>
    <row r="1056" spans="1:7">
      <c r="A1056" t="s">
        <v>1283</v>
      </c>
      <c r="F1056" t="s">
        <v>89</v>
      </c>
      <c r="G1056" t="e">
        <f>COUNTIF(#REF!,#REF!)</f>
        <v>#REF!</v>
      </c>
    </row>
    <row r="1057" spans="1:7">
      <c r="A1057" t="s">
        <v>1284</v>
      </c>
      <c r="C1057">
        <v>1</v>
      </c>
      <c r="D1057">
        <v>1</v>
      </c>
      <c r="F1057" t="s">
        <v>648</v>
      </c>
      <c r="G1057" t="e">
        <f>COUNTIF(#REF!,#REF!)</f>
        <v>#REF!</v>
      </c>
    </row>
    <row r="1058" spans="1:7">
      <c r="A1058" t="s">
        <v>1285</v>
      </c>
      <c r="C1058">
        <v>1</v>
      </c>
      <c r="E1058">
        <v>1</v>
      </c>
      <c r="F1058" t="s">
        <v>1286</v>
      </c>
      <c r="G1058" t="e">
        <f>COUNTIF(#REF!,#REF!)</f>
        <v>#REF!</v>
      </c>
    </row>
    <row r="1059" spans="1:7">
      <c r="A1059" t="s">
        <v>1287</v>
      </c>
      <c r="C1059">
        <v>1</v>
      </c>
      <c r="D1059">
        <v>1</v>
      </c>
      <c r="F1059" t="s">
        <v>96</v>
      </c>
      <c r="G1059" t="e">
        <f>COUNTIF(#REF!,#REF!)</f>
        <v>#REF!</v>
      </c>
    </row>
    <row r="1060" spans="1:7">
      <c r="A1060" t="s">
        <v>1288</v>
      </c>
      <c r="F1060" t="s">
        <v>1286</v>
      </c>
      <c r="G1060" t="e">
        <f>COUNTIF(#REF!,#REF!)</f>
        <v>#REF!</v>
      </c>
    </row>
    <row r="1061" spans="1:7">
      <c r="A1061" t="s">
        <v>1289</v>
      </c>
      <c r="B1061">
        <v>1</v>
      </c>
      <c r="F1061" t="s">
        <v>38</v>
      </c>
      <c r="G1061" t="e">
        <f>COUNTIF(#REF!,#REF!)</f>
        <v>#REF!</v>
      </c>
    </row>
    <row r="1062" spans="1:7">
      <c r="A1062" t="s">
        <v>1290</v>
      </c>
      <c r="C1062">
        <v>1</v>
      </c>
      <c r="D1062">
        <v>1</v>
      </c>
      <c r="F1062" t="s">
        <v>38</v>
      </c>
      <c r="G1062" t="e">
        <f>COUNTIF(#REF!,#REF!)</f>
        <v>#REF!</v>
      </c>
    </row>
    <row r="1063" spans="1:7">
      <c r="A1063" t="s">
        <v>1291</v>
      </c>
      <c r="F1063" t="s">
        <v>89</v>
      </c>
      <c r="G1063" t="e">
        <f>COUNTIF(#REF!,#REF!)</f>
        <v>#REF!</v>
      </c>
    </row>
    <row r="1064" spans="1:7">
      <c r="A1064" t="s">
        <v>1292</v>
      </c>
      <c r="F1064" t="s">
        <v>89</v>
      </c>
      <c r="G1064" t="e">
        <f>COUNTIF(#REF!,#REF!)</f>
        <v>#REF!</v>
      </c>
    </row>
    <row r="1065" spans="1:7">
      <c r="A1065" t="s">
        <v>1293</v>
      </c>
      <c r="D1065">
        <v>1</v>
      </c>
      <c r="F1065" t="s">
        <v>103</v>
      </c>
      <c r="G1065" t="e">
        <f>COUNTIF(#REF!,#REF!)</f>
        <v>#REF!</v>
      </c>
    </row>
    <row r="1066" spans="1:7">
      <c r="A1066" t="s">
        <v>1294</v>
      </c>
      <c r="F1066" t="s">
        <v>17</v>
      </c>
      <c r="G1066" t="e">
        <f>COUNTIF(#REF!,#REF!)</f>
        <v>#REF!</v>
      </c>
    </row>
    <row r="1067" spans="1:7">
      <c r="A1067" t="s">
        <v>1295</v>
      </c>
      <c r="C1067">
        <v>1</v>
      </c>
      <c r="D1067">
        <v>1</v>
      </c>
      <c r="F1067" t="s">
        <v>91</v>
      </c>
      <c r="G1067" t="e">
        <f>COUNTIF(#REF!,#REF!)</f>
        <v>#REF!</v>
      </c>
    </row>
    <row r="1068" spans="1:7">
      <c r="A1068" t="s">
        <v>1296</v>
      </c>
      <c r="D1068">
        <v>1</v>
      </c>
      <c r="F1068" t="s">
        <v>29</v>
      </c>
      <c r="G1068" t="e">
        <f>COUNTIF(#REF!,#REF!)</f>
        <v>#REF!</v>
      </c>
    </row>
    <row r="1069" spans="1:7">
      <c r="A1069" t="s">
        <v>1297</v>
      </c>
      <c r="C1069">
        <v>1</v>
      </c>
      <c r="F1069" t="s">
        <v>98</v>
      </c>
      <c r="G1069" t="e">
        <f>COUNTIF(#REF!,#REF!)</f>
        <v>#REF!</v>
      </c>
    </row>
    <row r="1070" spans="1:7">
      <c r="A1070" t="s">
        <v>1298</v>
      </c>
      <c r="F1070" t="s">
        <v>91</v>
      </c>
      <c r="G1070" t="e">
        <f>COUNTIF(#REF!,#REF!)</f>
        <v>#REF!</v>
      </c>
    </row>
    <row r="1071" spans="1:7">
      <c r="A1071" t="s">
        <v>1299</v>
      </c>
      <c r="C1071">
        <v>1</v>
      </c>
      <c r="D1071">
        <v>1</v>
      </c>
      <c r="F1071" t="s">
        <v>1300</v>
      </c>
      <c r="G1071" t="e">
        <f>COUNTIF(#REF!,#REF!)</f>
        <v>#REF!</v>
      </c>
    </row>
    <row r="1072" spans="1:7">
      <c r="A1072" t="s">
        <v>1301</v>
      </c>
      <c r="C1072">
        <v>1</v>
      </c>
      <c r="D1072">
        <v>1</v>
      </c>
      <c r="F1072" t="s">
        <v>1300</v>
      </c>
      <c r="G1072" t="e">
        <f>COUNTIF(#REF!,#REF!)</f>
        <v>#REF!</v>
      </c>
    </row>
    <row r="1073" spans="1:7">
      <c r="A1073" t="s">
        <v>1302</v>
      </c>
      <c r="F1073" t="s">
        <v>1300</v>
      </c>
      <c r="G1073" t="e">
        <f>COUNTIF(#REF!,#REF!)</f>
        <v>#REF!</v>
      </c>
    </row>
    <row r="1074" spans="1:7">
      <c r="A1074" t="s">
        <v>1303</v>
      </c>
      <c r="C1074">
        <v>1</v>
      </c>
      <c r="F1074" t="s">
        <v>1300</v>
      </c>
      <c r="G1074" t="e">
        <f>COUNTIF(#REF!,#REF!)</f>
        <v>#REF!</v>
      </c>
    </row>
    <row r="1075" spans="1:7">
      <c r="A1075" t="s">
        <v>1304</v>
      </c>
      <c r="C1075">
        <v>1</v>
      </c>
      <c r="F1075" t="s">
        <v>1300</v>
      </c>
      <c r="G1075" t="e">
        <f>COUNTIF(#REF!,#REF!)</f>
        <v>#REF!</v>
      </c>
    </row>
    <row r="1076" spans="1:7">
      <c r="A1076" t="s">
        <v>1305</v>
      </c>
      <c r="F1076" t="s">
        <v>1300</v>
      </c>
      <c r="G1076" t="e">
        <f>COUNTIF(#REF!,#REF!)</f>
        <v>#REF!</v>
      </c>
    </row>
    <row r="1077" spans="1:7">
      <c r="A1077" t="s">
        <v>1306</v>
      </c>
      <c r="F1077" t="s">
        <v>17</v>
      </c>
      <c r="G1077" t="e">
        <f>COUNTIF(#REF!,#REF!)</f>
        <v>#REF!</v>
      </c>
    </row>
    <row r="1078" spans="1:7">
      <c r="A1078" t="s">
        <v>1307</v>
      </c>
      <c r="B1078">
        <v>1</v>
      </c>
      <c r="F1078" t="s">
        <v>346</v>
      </c>
      <c r="G1078" t="e">
        <f>COUNTIF(#REF!,#REF!)</f>
        <v>#REF!</v>
      </c>
    </row>
    <row r="1079" spans="1:7">
      <c r="A1079" t="s">
        <v>1308</v>
      </c>
      <c r="B1079">
        <v>1</v>
      </c>
      <c r="F1079" t="s">
        <v>1309</v>
      </c>
      <c r="G1079" t="e">
        <f>COUNTIF(#REF!,#REF!)</f>
        <v>#REF!</v>
      </c>
    </row>
    <row r="1080" spans="1:7">
      <c r="A1080" t="s">
        <v>1310</v>
      </c>
      <c r="F1080" t="s">
        <v>1311</v>
      </c>
      <c r="G1080" t="e">
        <f>COUNTIF(#REF!,#REF!)</f>
        <v>#REF!</v>
      </c>
    </row>
    <row r="1081" spans="1:7">
      <c r="A1081" t="s">
        <v>1312</v>
      </c>
      <c r="C1081">
        <v>1</v>
      </c>
      <c r="F1081" t="s">
        <v>38</v>
      </c>
      <c r="G1081" t="e">
        <f>COUNTIF(#REF!,#REF!)</f>
        <v>#REF!</v>
      </c>
    </row>
    <row r="1082" spans="1:7">
      <c r="A1082" t="s">
        <v>1313</v>
      </c>
      <c r="C1082">
        <v>1</v>
      </c>
      <c r="D1082">
        <v>1</v>
      </c>
      <c r="F1082" t="s">
        <v>38</v>
      </c>
      <c r="G1082" t="e">
        <f>COUNTIF(#REF!,#REF!)</f>
        <v>#REF!</v>
      </c>
    </row>
    <row r="1083" spans="1:7">
      <c r="A1083" t="s">
        <v>1314</v>
      </c>
      <c r="C1083">
        <v>1</v>
      </c>
      <c r="F1083" t="s">
        <v>98</v>
      </c>
      <c r="G1083" t="e">
        <f>COUNTIF(#REF!,#REF!)</f>
        <v>#REF!</v>
      </c>
    </row>
    <row r="1084" spans="1:7">
      <c r="A1084" t="s">
        <v>1315</v>
      </c>
      <c r="F1084" t="s">
        <v>400</v>
      </c>
      <c r="G1084" t="e">
        <f>COUNTIF(#REF!,#REF!)</f>
        <v>#REF!</v>
      </c>
    </row>
    <row r="1085" spans="1:7">
      <c r="A1085" t="s">
        <v>1316</v>
      </c>
      <c r="C1085">
        <v>1</v>
      </c>
      <c r="D1085">
        <v>1</v>
      </c>
      <c r="F1085" t="s">
        <v>29</v>
      </c>
      <c r="G1085" t="e">
        <f>COUNTIF(#REF!,#REF!)</f>
        <v>#REF!</v>
      </c>
    </row>
    <row r="1086" spans="1:7">
      <c r="A1086" t="s">
        <v>1317</v>
      </c>
      <c r="C1086">
        <v>1</v>
      </c>
      <c r="F1086" t="s">
        <v>400</v>
      </c>
      <c r="G1086" t="e">
        <f>COUNTIF(#REF!,#REF!)</f>
        <v>#REF!</v>
      </c>
    </row>
    <row r="1087" spans="1:7">
      <c r="A1087" t="s">
        <v>1318</v>
      </c>
      <c r="C1087">
        <v>1</v>
      </c>
      <c r="F1087" t="s">
        <v>17</v>
      </c>
      <c r="G1087" t="e">
        <f>COUNTIF(#REF!,#REF!)</f>
        <v>#REF!</v>
      </c>
    </row>
    <row r="1088" spans="1:7">
      <c r="A1088" t="s">
        <v>1319</v>
      </c>
      <c r="F1088" t="s">
        <v>91</v>
      </c>
      <c r="G1088" t="e">
        <f>COUNTIF(#REF!,#REF!)</f>
        <v>#REF!</v>
      </c>
    </row>
    <row r="1089" spans="1:7">
      <c r="A1089" t="s">
        <v>1320</v>
      </c>
      <c r="C1089">
        <v>1</v>
      </c>
      <c r="D1089">
        <v>1</v>
      </c>
      <c r="F1089" t="s">
        <v>400</v>
      </c>
      <c r="G1089" t="e">
        <f>COUNTIF(#REF!,#REF!)</f>
        <v>#REF!</v>
      </c>
    </row>
    <row r="1090" spans="1:7">
      <c r="A1090" t="s">
        <v>1321</v>
      </c>
      <c r="C1090">
        <v>1</v>
      </c>
      <c r="F1090" t="s">
        <v>91</v>
      </c>
      <c r="G1090" t="e">
        <f>COUNTIF(#REF!,#REF!)</f>
        <v>#REF!</v>
      </c>
    </row>
    <row r="1091" spans="1:7">
      <c r="A1091" t="s">
        <v>1322</v>
      </c>
      <c r="C1091">
        <v>1</v>
      </c>
      <c r="F1091" t="s">
        <v>38</v>
      </c>
      <c r="G1091" t="e">
        <f>COUNTIF(#REF!,#REF!)</f>
        <v>#REF!</v>
      </c>
    </row>
    <row r="1092" spans="1:7">
      <c r="A1092" t="s">
        <v>1323</v>
      </c>
      <c r="C1092">
        <v>1</v>
      </c>
      <c r="D1092">
        <v>1</v>
      </c>
      <c r="F1092" t="s">
        <v>38</v>
      </c>
      <c r="G1092" t="e">
        <f>COUNTIF(#REF!,#REF!)</f>
        <v>#REF!</v>
      </c>
    </row>
    <row r="1093" spans="1:7">
      <c r="A1093" t="s">
        <v>1324</v>
      </c>
      <c r="F1093" t="s">
        <v>1325</v>
      </c>
      <c r="G1093" t="e">
        <f>COUNTIF(#REF!,#REF!)</f>
        <v>#REF!</v>
      </c>
    </row>
    <row r="1094" spans="1:7">
      <c r="A1094" t="s">
        <v>1326</v>
      </c>
      <c r="B1094">
        <v>1</v>
      </c>
      <c r="F1094" t="s">
        <v>1325</v>
      </c>
      <c r="G1094" t="e">
        <f>COUNTIF(#REF!,#REF!)</f>
        <v>#REF!</v>
      </c>
    </row>
    <row r="1095" spans="1:7">
      <c r="A1095" t="s">
        <v>1327</v>
      </c>
      <c r="C1095">
        <v>1</v>
      </c>
      <c r="F1095" t="s">
        <v>1325</v>
      </c>
      <c r="G1095" t="e">
        <f>COUNTIF(#REF!,#REF!)</f>
        <v>#REF!</v>
      </c>
    </row>
    <row r="1096" spans="1:7">
      <c r="A1096" t="s">
        <v>1328</v>
      </c>
      <c r="C1096">
        <v>1</v>
      </c>
      <c r="F1096" t="s">
        <v>1329</v>
      </c>
      <c r="G1096" t="e">
        <f>COUNTIF(#REF!,#REF!)</f>
        <v>#REF!</v>
      </c>
    </row>
    <row r="1097" spans="1:7">
      <c r="A1097" t="s">
        <v>1330</v>
      </c>
      <c r="C1097">
        <v>1</v>
      </c>
      <c r="F1097" t="s">
        <v>1325</v>
      </c>
      <c r="G1097" t="e">
        <f>COUNTIF(#REF!,#REF!)</f>
        <v>#REF!</v>
      </c>
    </row>
    <row r="1098" spans="1:7">
      <c r="A1098" t="s">
        <v>1331</v>
      </c>
      <c r="C1098">
        <v>1</v>
      </c>
      <c r="F1098" t="s">
        <v>1325</v>
      </c>
      <c r="G1098" t="e">
        <f>COUNTIF(#REF!,#REF!)</f>
        <v>#REF!</v>
      </c>
    </row>
    <row r="1099" spans="1:7">
      <c r="A1099" t="s">
        <v>1332</v>
      </c>
      <c r="C1099">
        <v>1</v>
      </c>
      <c r="F1099" t="s">
        <v>89</v>
      </c>
      <c r="G1099" t="e">
        <f>COUNTIF(#REF!,#REF!)</f>
        <v>#REF!</v>
      </c>
    </row>
    <row r="1100" spans="1:7">
      <c r="A1100" t="s">
        <v>1333</v>
      </c>
      <c r="C1100">
        <v>1</v>
      </c>
      <c r="F1100" t="s">
        <v>38</v>
      </c>
      <c r="G1100" t="e">
        <f>COUNTIF(#REF!,#REF!)</f>
        <v>#REF!</v>
      </c>
    </row>
    <row r="1101" spans="1:7">
      <c r="A1101" t="s">
        <v>1334</v>
      </c>
      <c r="F1101" t="s">
        <v>29</v>
      </c>
      <c r="G1101" t="e">
        <f>COUNTIF(#REF!,#REF!)</f>
        <v>#REF!</v>
      </c>
    </row>
    <row r="1102" spans="1:7">
      <c r="A1102" t="s">
        <v>1335</v>
      </c>
      <c r="C1102">
        <v>1</v>
      </c>
      <c r="D1102">
        <v>1</v>
      </c>
      <c r="F1102" t="s">
        <v>91</v>
      </c>
      <c r="G1102" t="e">
        <f>COUNTIF(#REF!,#REF!)</f>
        <v>#REF!</v>
      </c>
    </row>
    <row r="1103" spans="1:7">
      <c r="A1103" t="s">
        <v>1336</v>
      </c>
      <c r="F1103" t="s">
        <v>38</v>
      </c>
      <c r="G1103" t="e">
        <f>COUNTIF(#REF!,#REF!)</f>
        <v>#REF!</v>
      </c>
    </row>
    <row r="1104" spans="1:7">
      <c r="A1104" t="s">
        <v>1337</v>
      </c>
      <c r="F1104" t="s">
        <v>98</v>
      </c>
      <c r="G1104" t="e">
        <f>COUNTIF(#REF!,#REF!)</f>
        <v>#REF!</v>
      </c>
    </row>
    <row r="1105" spans="1:7">
      <c r="A1105" t="s">
        <v>1338</v>
      </c>
      <c r="F1105" t="s">
        <v>98</v>
      </c>
      <c r="G1105" t="e">
        <f>COUNTIF(#REF!,#REF!)</f>
        <v>#REF!</v>
      </c>
    </row>
    <row r="1106" spans="1:7">
      <c r="A1106" t="s">
        <v>1339</v>
      </c>
      <c r="C1106">
        <v>1</v>
      </c>
      <c r="D1106">
        <v>1</v>
      </c>
      <c r="F1106" t="s">
        <v>103</v>
      </c>
      <c r="G1106" t="e">
        <f>COUNTIF(#REF!,#REF!)</f>
        <v>#REF!</v>
      </c>
    </row>
    <row r="1107" spans="1:7">
      <c r="A1107" t="s">
        <v>1340</v>
      </c>
      <c r="D1107">
        <v>1</v>
      </c>
      <c r="F1107" t="s">
        <v>103</v>
      </c>
      <c r="G1107" t="e">
        <f>COUNTIF(#REF!,#REF!)</f>
        <v>#REF!</v>
      </c>
    </row>
    <row r="1108" spans="1:7">
      <c r="A1108" t="s">
        <v>1341</v>
      </c>
      <c r="B1108">
        <v>1</v>
      </c>
      <c r="F1108" t="s">
        <v>38</v>
      </c>
      <c r="G1108" t="e">
        <f>COUNTIF(#REF!,#REF!)</f>
        <v>#REF!</v>
      </c>
    </row>
    <row r="1109" spans="1:7">
      <c r="A1109" t="s">
        <v>1342</v>
      </c>
      <c r="B1109">
        <v>1</v>
      </c>
      <c r="C1109">
        <v>1</v>
      </c>
      <c r="D1109">
        <v>1</v>
      </c>
      <c r="F1109" t="s">
        <v>91</v>
      </c>
      <c r="G1109" t="e">
        <f>COUNTIF(#REF!,#REF!)</f>
        <v>#REF!</v>
      </c>
    </row>
    <row r="1110" spans="1:7">
      <c r="A1110" t="s">
        <v>1343</v>
      </c>
      <c r="B1110">
        <v>1</v>
      </c>
      <c r="F1110" t="s">
        <v>1344</v>
      </c>
      <c r="G1110" t="e">
        <f>COUNTIF(#REF!,#REF!)</f>
        <v>#REF!</v>
      </c>
    </row>
    <row r="1111" spans="1:7">
      <c r="A1111" t="s">
        <v>1345</v>
      </c>
      <c r="C1111">
        <v>1</v>
      </c>
      <c r="F1111" t="s">
        <v>38</v>
      </c>
      <c r="G1111" t="e">
        <f>COUNTIF(#REF!,#REF!)</f>
        <v>#REF!</v>
      </c>
    </row>
    <row r="1112" spans="1:7">
      <c r="A1112" t="s">
        <v>1346</v>
      </c>
      <c r="F1112" t="s">
        <v>98</v>
      </c>
      <c r="G1112" t="e">
        <f>COUNTIF(#REF!,#REF!)</f>
        <v>#REF!</v>
      </c>
    </row>
    <row r="1113" spans="1:7">
      <c r="A1113" t="s">
        <v>1347</v>
      </c>
      <c r="C1113">
        <v>1</v>
      </c>
      <c r="F1113" t="s">
        <v>91</v>
      </c>
      <c r="G1113" t="e">
        <f>COUNTIF(#REF!,#REF!)</f>
        <v>#REF!</v>
      </c>
    </row>
    <row r="1114" spans="1:7">
      <c r="A1114" t="s">
        <v>1348</v>
      </c>
      <c r="F1114" t="s">
        <v>38</v>
      </c>
      <c r="G1114" t="e">
        <f>COUNTIF(#REF!,#REF!)</f>
        <v>#REF!</v>
      </c>
    </row>
    <row r="1115" spans="1:7">
      <c r="A1115" t="s">
        <v>1349</v>
      </c>
      <c r="C1115">
        <v>1</v>
      </c>
      <c r="F1115" t="s">
        <v>91</v>
      </c>
      <c r="G1115" t="e">
        <f>COUNTIF(#REF!,#REF!)</f>
        <v>#REF!</v>
      </c>
    </row>
    <row r="1116" spans="1:7">
      <c r="A1116" t="s">
        <v>1350</v>
      </c>
      <c r="C1116">
        <v>1</v>
      </c>
      <c r="D1116">
        <v>1</v>
      </c>
      <c r="F1116" t="s">
        <v>91</v>
      </c>
      <c r="G1116" t="e">
        <f>COUNTIF(#REF!,#REF!)</f>
        <v>#REF!</v>
      </c>
    </row>
    <row r="1117" spans="1:7">
      <c r="A1117" t="s">
        <v>1351</v>
      </c>
      <c r="F1117" t="s">
        <v>721</v>
      </c>
      <c r="G1117" t="e">
        <f>COUNTIF(#REF!,#REF!)</f>
        <v>#REF!</v>
      </c>
    </row>
    <row r="1118" spans="1:7">
      <c r="A1118" t="s">
        <v>1352</v>
      </c>
      <c r="B1118">
        <v>1</v>
      </c>
      <c r="F1118" t="s">
        <v>38</v>
      </c>
      <c r="G1118" t="e">
        <f>COUNTIF(#REF!,#REF!)</f>
        <v>#REF!</v>
      </c>
    </row>
    <row r="1119" spans="1:7">
      <c r="A1119" t="s">
        <v>1353</v>
      </c>
      <c r="F1119" t="s">
        <v>1354</v>
      </c>
      <c r="G1119" t="e">
        <f>COUNTIF(#REF!,#REF!)</f>
        <v>#REF!</v>
      </c>
    </row>
    <row r="1120" spans="1:7">
      <c r="A1120" t="s">
        <v>1355</v>
      </c>
      <c r="F1120" t="s">
        <v>1356</v>
      </c>
      <c r="G1120" t="e">
        <f>COUNTIF(#REF!,#REF!)</f>
        <v>#REF!</v>
      </c>
    </row>
    <row r="1121" spans="1:7">
      <c r="A1121" t="s">
        <v>1357</v>
      </c>
      <c r="D1121">
        <v>1</v>
      </c>
      <c r="F1121" t="s">
        <v>1356</v>
      </c>
      <c r="G1121" t="e">
        <f>COUNTIF(#REF!,#REF!)</f>
        <v>#REF!</v>
      </c>
    </row>
    <row r="1122" spans="1:7">
      <c r="A1122" t="s">
        <v>1358</v>
      </c>
      <c r="C1122">
        <v>1</v>
      </c>
      <c r="D1122">
        <v>1</v>
      </c>
      <c r="F1122" t="s">
        <v>1359</v>
      </c>
      <c r="G1122" t="e">
        <f>COUNTIF(#REF!,#REF!)</f>
        <v>#REF!</v>
      </c>
    </row>
    <row r="1123" spans="1:7">
      <c r="A1123" t="s">
        <v>1360</v>
      </c>
      <c r="F1123" t="s">
        <v>1356</v>
      </c>
      <c r="G1123" t="e">
        <f>COUNTIF(#REF!,#REF!)</f>
        <v>#REF!</v>
      </c>
    </row>
    <row r="1124" spans="1:7">
      <c r="A1124" t="s">
        <v>1361</v>
      </c>
      <c r="F1124" t="s">
        <v>1356</v>
      </c>
      <c r="G1124" t="e">
        <f>COUNTIF(#REF!,#REF!)</f>
        <v>#REF!</v>
      </c>
    </row>
    <row r="1125" spans="1:7">
      <c r="A1125" t="s">
        <v>1362</v>
      </c>
      <c r="F1125" t="s">
        <v>1356</v>
      </c>
      <c r="G1125" t="e">
        <f>COUNTIF(#REF!,#REF!)</f>
        <v>#REF!</v>
      </c>
    </row>
    <row r="1126" spans="1:7">
      <c r="A1126" t="s">
        <v>1363</v>
      </c>
      <c r="C1126">
        <v>1</v>
      </c>
      <c r="D1126">
        <v>1</v>
      </c>
      <c r="F1126" t="s">
        <v>1364</v>
      </c>
      <c r="G1126" t="e">
        <f>COUNTIF(#REF!,#REF!)</f>
        <v>#REF!</v>
      </c>
    </row>
    <row r="1127" spans="1:7">
      <c r="A1127" t="s">
        <v>1365</v>
      </c>
      <c r="C1127">
        <v>1</v>
      </c>
      <c r="D1127">
        <v>1</v>
      </c>
      <c r="F1127" t="s">
        <v>1356</v>
      </c>
      <c r="G1127" t="e">
        <f>COUNTIF(#REF!,#REF!)</f>
        <v>#REF!</v>
      </c>
    </row>
    <row r="1128" spans="1:7">
      <c r="A1128" t="s">
        <v>1366</v>
      </c>
      <c r="C1128">
        <v>1</v>
      </c>
      <c r="D1128">
        <v>1</v>
      </c>
      <c r="F1128" t="s">
        <v>1356</v>
      </c>
      <c r="G1128" t="e">
        <f>COUNTIF(#REF!,#REF!)</f>
        <v>#REF!</v>
      </c>
    </row>
    <row r="1129" spans="1:7">
      <c r="A1129" t="s">
        <v>1367</v>
      </c>
      <c r="F1129" t="s">
        <v>1356</v>
      </c>
      <c r="G1129" t="e">
        <f>COUNTIF(#REF!,#REF!)</f>
        <v>#REF!</v>
      </c>
    </row>
    <row r="1130" spans="1:7">
      <c r="A1130" t="s">
        <v>1368</v>
      </c>
      <c r="F1130" t="s">
        <v>1356</v>
      </c>
      <c r="G1130" t="e">
        <f>COUNTIF(#REF!,#REF!)</f>
        <v>#REF!</v>
      </c>
    </row>
    <row r="1131" spans="1:7">
      <c r="A1131" t="s">
        <v>1369</v>
      </c>
      <c r="F1131" t="s">
        <v>1356</v>
      </c>
      <c r="G1131" t="e">
        <f>COUNTIF(#REF!,#REF!)</f>
        <v>#REF!</v>
      </c>
    </row>
    <row r="1132" spans="1:7">
      <c r="A1132" t="s">
        <v>1370</v>
      </c>
      <c r="C1132">
        <v>1</v>
      </c>
      <c r="D1132">
        <v>1</v>
      </c>
      <c r="F1132" t="s">
        <v>1356</v>
      </c>
      <c r="G1132" t="e">
        <f>COUNTIF(#REF!,#REF!)</f>
        <v>#REF!</v>
      </c>
    </row>
    <row r="1133" spans="1:7">
      <c r="A1133" t="s">
        <v>1371</v>
      </c>
      <c r="C1133">
        <v>1</v>
      </c>
      <c r="D1133">
        <v>1</v>
      </c>
      <c r="F1133" t="s">
        <v>1356</v>
      </c>
      <c r="G1133" t="e">
        <f>COUNTIF(#REF!,#REF!)</f>
        <v>#REF!</v>
      </c>
    </row>
    <row r="1134" spans="1:7">
      <c r="A1134" t="s">
        <v>1372</v>
      </c>
      <c r="D1134">
        <v>1</v>
      </c>
      <c r="F1134" t="s">
        <v>1356</v>
      </c>
      <c r="G1134" t="e">
        <f>COUNTIF(#REF!,#REF!)</f>
        <v>#REF!</v>
      </c>
    </row>
    <row r="1135" spans="1:7">
      <c r="A1135" t="s">
        <v>1373</v>
      </c>
      <c r="C1135">
        <v>1</v>
      </c>
      <c r="F1135" t="s">
        <v>1356</v>
      </c>
      <c r="G1135" t="e">
        <f>COUNTIF(#REF!,#REF!)</f>
        <v>#REF!</v>
      </c>
    </row>
    <row r="1136" spans="1:7">
      <c r="A1136" t="s">
        <v>1374</v>
      </c>
      <c r="C1136">
        <v>1</v>
      </c>
      <c r="F1136" t="s">
        <v>1356</v>
      </c>
      <c r="G1136" t="e">
        <f>COUNTIF(#REF!,#REF!)</f>
        <v>#REF!</v>
      </c>
    </row>
    <row r="1137" spans="1:7">
      <c r="A1137" t="s">
        <v>1375</v>
      </c>
      <c r="F1137" t="s">
        <v>1356</v>
      </c>
      <c r="G1137" t="e">
        <f>COUNTIF(#REF!,#REF!)</f>
        <v>#REF!</v>
      </c>
    </row>
    <row r="1138" spans="1:7">
      <c r="A1138" t="s">
        <v>1376</v>
      </c>
      <c r="F1138" t="s">
        <v>1356</v>
      </c>
      <c r="G1138" t="e">
        <f>COUNTIF(#REF!,#REF!)</f>
        <v>#REF!</v>
      </c>
    </row>
    <row r="1139" spans="1:7">
      <c r="A1139" t="s">
        <v>1377</v>
      </c>
      <c r="F1139" t="s">
        <v>1356</v>
      </c>
      <c r="G1139" t="e">
        <f>COUNTIF(#REF!,#REF!)</f>
        <v>#REF!</v>
      </c>
    </row>
    <row r="1140" spans="1:7">
      <c r="A1140" t="s">
        <v>1378</v>
      </c>
      <c r="C1140">
        <v>1</v>
      </c>
      <c r="F1140" t="s">
        <v>1359</v>
      </c>
      <c r="G1140" t="e">
        <f>COUNTIF(#REF!,#REF!)</f>
        <v>#REF!</v>
      </c>
    </row>
    <row r="1141" spans="1:7">
      <c r="A1141" t="s">
        <v>1379</v>
      </c>
      <c r="D1141">
        <v>1</v>
      </c>
      <c r="F1141" t="s">
        <v>1356</v>
      </c>
      <c r="G1141" t="e">
        <f>COUNTIF(#REF!,#REF!)</f>
        <v>#REF!</v>
      </c>
    </row>
    <row r="1142" spans="1:7">
      <c r="A1142" t="s">
        <v>1380</v>
      </c>
      <c r="D1142">
        <v>1</v>
      </c>
      <c r="F1142" t="s">
        <v>1356</v>
      </c>
      <c r="G1142" t="e">
        <f>COUNTIF(#REF!,#REF!)</f>
        <v>#REF!</v>
      </c>
    </row>
    <row r="1143" spans="1:7">
      <c r="A1143" t="s">
        <v>1381</v>
      </c>
      <c r="F1143" t="s">
        <v>1354</v>
      </c>
      <c r="G1143" t="e">
        <f>COUNTIF(#REF!,#REF!)</f>
        <v>#REF!</v>
      </c>
    </row>
    <row r="1144" spans="1:7">
      <c r="A1144" t="s">
        <v>1382</v>
      </c>
      <c r="D1144">
        <v>1</v>
      </c>
      <c r="F1144" t="s">
        <v>1354</v>
      </c>
      <c r="G1144" t="e">
        <f>COUNTIF(#REF!,#REF!)</f>
        <v>#REF!</v>
      </c>
    </row>
    <row r="1145" spans="1:7">
      <c r="A1145" t="s">
        <v>1383</v>
      </c>
      <c r="D1145">
        <v>1</v>
      </c>
      <c r="F1145" t="s">
        <v>1359</v>
      </c>
      <c r="G1145" t="e">
        <f>COUNTIF(#REF!,#REF!)</f>
        <v>#REF!</v>
      </c>
    </row>
    <row r="1146" spans="1:7">
      <c r="A1146" t="s">
        <v>1384</v>
      </c>
      <c r="F1146" t="s">
        <v>89</v>
      </c>
      <c r="G1146" t="e">
        <f>COUNTIF(#REF!,#REF!)</f>
        <v>#REF!</v>
      </c>
    </row>
    <row r="1147" spans="1:7">
      <c r="A1147" t="s">
        <v>1385</v>
      </c>
      <c r="C1147">
        <v>1</v>
      </c>
      <c r="F1147" t="s">
        <v>1356</v>
      </c>
      <c r="G1147" t="e">
        <f>COUNTIF(#REF!,#REF!)</f>
        <v>#REF!</v>
      </c>
    </row>
    <row r="1148" spans="1:7">
      <c r="A1148" t="s">
        <v>1386</v>
      </c>
      <c r="C1148">
        <v>1</v>
      </c>
      <c r="D1148">
        <v>1</v>
      </c>
      <c r="F1148" t="s">
        <v>1356</v>
      </c>
      <c r="G1148" t="e">
        <f>COUNTIF(#REF!,#REF!)</f>
        <v>#REF!</v>
      </c>
    </row>
    <row r="1149" spans="1:7">
      <c r="A1149" t="s">
        <v>1387</v>
      </c>
      <c r="F1149" t="s">
        <v>176</v>
      </c>
      <c r="G1149" t="e">
        <f>COUNTIF(#REF!,#REF!)</f>
        <v>#REF!</v>
      </c>
    </row>
    <row r="1150" spans="1:7">
      <c r="A1150" t="s">
        <v>1388</v>
      </c>
      <c r="F1150" t="s">
        <v>1389</v>
      </c>
      <c r="G1150" t="e">
        <f>COUNTIF(#REF!,#REF!)</f>
        <v>#REF!</v>
      </c>
    </row>
    <row r="1151" spans="1:7">
      <c r="A1151" t="s">
        <v>1390</v>
      </c>
      <c r="F1151" t="s">
        <v>89</v>
      </c>
      <c r="G1151" t="e">
        <f>COUNTIF(#REF!,#REF!)</f>
        <v>#REF!</v>
      </c>
    </row>
    <row r="1152" spans="1:7">
      <c r="A1152" t="s">
        <v>1391</v>
      </c>
      <c r="D1152">
        <v>1</v>
      </c>
      <c r="F1152" t="s">
        <v>195</v>
      </c>
      <c r="G1152" t="e">
        <f>COUNTIF(#REF!,#REF!)</f>
        <v>#REF!</v>
      </c>
    </row>
    <row r="1153" spans="1:7">
      <c r="A1153" t="s">
        <v>1392</v>
      </c>
      <c r="C1153">
        <v>1</v>
      </c>
      <c r="D1153">
        <v>1</v>
      </c>
      <c r="F1153" t="s">
        <v>98</v>
      </c>
      <c r="G1153" t="e">
        <f>COUNTIF(#REF!,#REF!)</f>
        <v>#REF!</v>
      </c>
    </row>
    <row r="1154" spans="1:7">
      <c r="A1154" t="s">
        <v>1393</v>
      </c>
      <c r="F1154" t="s">
        <v>98</v>
      </c>
      <c r="G1154" t="e">
        <f>COUNTIF(#REF!,#REF!)</f>
        <v>#REF!</v>
      </c>
    </row>
    <row r="1155" spans="1:7">
      <c r="A1155" t="s">
        <v>1394</v>
      </c>
      <c r="D1155">
        <v>1</v>
      </c>
      <c r="F1155" t="s">
        <v>195</v>
      </c>
      <c r="G1155" t="e">
        <f>COUNTIF(#REF!,#REF!)</f>
        <v>#REF!</v>
      </c>
    </row>
    <row r="1156" spans="1:7">
      <c r="A1156" t="s">
        <v>1395</v>
      </c>
      <c r="C1156">
        <v>1</v>
      </c>
      <c r="D1156">
        <v>1</v>
      </c>
      <c r="F1156" t="s">
        <v>98</v>
      </c>
      <c r="G1156" t="e">
        <f>COUNTIF(#REF!,#REF!)</f>
        <v>#REF!</v>
      </c>
    </row>
    <row r="1157" spans="1:7">
      <c r="A1157" t="s">
        <v>1396</v>
      </c>
      <c r="C1157">
        <v>1</v>
      </c>
      <c r="D1157">
        <v>1</v>
      </c>
      <c r="F1157" t="s">
        <v>24</v>
      </c>
      <c r="G1157" t="e">
        <f>COUNTIF(#REF!,#REF!)</f>
        <v>#REF!</v>
      </c>
    </row>
    <row r="1158" spans="1:7">
      <c r="A1158" t="s">
        <v>1397</v>
      </c>
      <c r="F1158" t="s">
        <v>195</v>
      </c>
      <c r="G1158" t="e">
        <f>COUNTIF(#REF!,#REF!)</f>
        <v>#REF!</v>
      </c>
    </row>
    <row r="1159" spans="1:7">
      <c r="A1159" t="s">
        <v>1398</v>
      </c>
      <c r="F1159" t="s">
        <v>98</v>
      </c>
      <c r="G1159" t="e">
        <f>COUNTIF(#REF!,#REF!)</f>
        <v>#REF!</v>
      </c>
    </row>
    <row r="1160" spans="1:7">
      <c r="A1160" t="s">
        <v>1399</v>
      </c>
      <c r="C1160">
        <v>1</v>
      </c>
      <c r="D1160">
        <v>1</v>
      </c>
      <c r="F1160" t="s">
        <v>11</v>
      </c>
      <c r="G1160" t="e">
        <f>COUNTIF(#REF!,#REF!)</f>
        <v>#REF!</v>
      </c>
    </row>
    <row r="1161" spans="1:7">
      <c r="A1161" t="s">
        <v>1400</v>
      </c>
      <c r="C1161">
        <v>1</v>
      </c>
      <c r="F1161" t="s">
        <v>14</v>
      </c>
      <c r="G1161" t="e">
        <f>COUNTIF(#REF!,#REF!)</f>
        <v>#REF!</v>
      </c>
    </row>
    <row r="1162" spans="1:7">
      <c r="A1162" t="s">
        <v>1401</v>
      </c>
      <c r="D1162">
        <v>1</v>
      </c>
      <c r="F1162" t="s">
        <v>11</v>
      </c>
      <c r="G1162" t="e">
        <f>COUNTIF(#REF!,#REF!)</f>
        <v>#REF!</v>
      </c>
    </row>
    <row r="1163" spans="1:7">
      <c r="A1163" t="s">
        <v>1402</v>
      </c>
      <c r="F1163" t="s">
        <v>1309</v>
      </c>
      <c r="G1163" t="e">
        <f>COUNTIF(#REF!,#REF!)</f>
        <v>#REF!</v>
      </c>
    </row>
    <row r="1164" spans="1:7">
      <c r="A1164" t="s">
        <v>1403</v>
      </c>
      <c r="C1164">
        <v>1</v>
      </c>
      <c r="F1164" t="s">
        <v>38</v>
      </c>
      <c r="G1164" t="e">
        <f>COUNTIF(#REF!,#REF!)</f>
        <v>#REF!</v>
      </c>
    </row>
    <row r="1165" spans="1:7">
      <c r="A1165" t="s">
        <v>1404</v>
      </c>
      <c r="C1165">
        <v>1</v>
      </c>
      <c r="F1165" t="s">
        <v>176</v>
      </c>
      <c r="G1165" t="e">
        <f>COUNTIF(#REF!,#REF!)</f>
        <v>#REF!</v>
      </c>
    </row>
    <row r="1166" spans="1:7">
      <c r="A1166" t="s">
        <v>1405</v>
      </c>
      <c r="F1166" t="s">
        <v>1406</v>
      </c>
      <c r="G1166" t="e">
        <f>COUNTIF(#REF!,#REF!)</f>
        <v>#REF!</v>
      </c>
    </row>
    <row r="1167" spans="1:7">
      <c r="A1167" t="s">
        <v>1407</v>
      </c>
      <c r="F1167" t="s">
        <v>1408</v>
      </c>
      <c r="G1167" t="e">
        <f>COUNTIF(#REF!,#REF!)</f>
        <v>#REF!</v>
      </c>
    </row>
    <row r="1168" spans="1:7">
      <c r="A1168" t="s">
        <v>1409</v>
      </c>
      <c r="C1168">
        <v>1</v>
      </c>
      <c r="F1168" t="s">
        <v>1408</v>
      </c>
      <c r="G1168" t="e">
        <f>COUNTIF(#REF!,#REF!)</f>
        <v>#REF!</v>
      </c>
    </row>
    <row r="1169" spans="1:7">
      <c r="A1169" t="s">
        <v>1410</v>
      </c>
      <c r="C1169">
        <v>1</v>
      </c>
      <c r="F1169" t="s">
        <v>1408</v>
      </c>
      <c r="G1169" t="e">
        <f>COUNTIF(#REF!,#REF!)</f>
        <v>#REF!</v>
      </c>
    </row>
    <row r="1170" spans="1:7">
      <c r="A1170" t="s">
        <v>1411</v>
      </c>
      <c r="F1170" t="s">
        <v>1412</v>
      </c>
      <c r="G1170" t="e">
        <f>COUNTIF(#REF!,#REF!)</f>
        <v>#REF!</v>
      </c>
    </row>
    <row r="1171" spans="1:7">
      <c r="A1171" t="s">
        <v>1413</v>
      </c>
      <c r="C1171">
        <v>1</v>
      </c>
      <c r="F1171" t="s">
        <v>1408</v>
      </c>
      <c r="G1171" t="e">
        <f>COUNTIF(#REF!,#REF!)</f>
        <v>#REF!</v>
      </c>
    </row>
    <row r="1172" spans="1:7">
      <c r="A1172" t="s">
        <v>1414</v>
      </c>
      <c r="B1172">
        <v>1</v>
      </c>
      <c r="C1172">
        <v>1</v>
      </c>
      <c r="D1172">
        <v>1</v>
      </c>
      <c r="F1172" t="s">
        <v>1415</v>
      </c>
      <c r="G1172" t="e">
        <f>COUNTIF(#REF!,#REF!)</f>
        <v>#REF!</v>
      </c>
    </row>
    <row r="1173" spans="1:7">
      <c r="A1173" t="s">
        <v>1416</v>
      </c>
      <c r="C1173">
        <v>1</v>
      </c>
      <c r="F1173" t="s">
        <v>1408</v>
      </c>
      <c r="G1173" t="e">
        <f>COUNTIF(#REF!,#REF!)</f>
        <v>#REF!</v>
      </c>
    </row>
    <row r="1174" spans="1:7">
      <c r="A1174" t="s">
        <v>1417</v>
      </c>
      <c r="F1174" t="s">
        <v>1418</v>
      </c>
      <c r="G1174" t="e">
        <f>COUNTIF(#REF!,#REF!)</f>
        <v>#REF!</v>
      </c>
    </row>
    <row r="1175" spans="1:7">
      <c r="A1175" t="s">
        <v>1419</v>
      </c>
      <c r="D1175">
        <v>1</v>
      </c>
      <c r="E1175">
        <v>1</v>
      </c>
      <c r="F1175" t="s">
        <v>1420</v>
      </c>
      <c r="G1175" t="e">
        <f>COUNTIF(#REF!,#REF!)</f>
        <v>#REF!</v>
      </c>
    </row>
    <row r="1176" spans="1:7">
      <c r="A1176" t="s">
        <v>1421</v>
      </c>
      <c r="F1176" t="s">
        <v>1422</v>
      </c>
      <c r="G1176" t="e">
        <f>COUNTIF(#REF!,#REF!)</f>
        <v>#REF!</v>
      </c>
    </row>
    <row r="1177" spans="1:7">
      <c r="A1177" t="s">
        <v>1423</v>
      </c>
      <c r="D1177">
        <v>1</v>
      </c>
      <c r="E1177">
        <v>1</v>
      </c>
      <c r="F1177" t="s">
        <v>1424</v>
      </c>
      <c r="G1177" t="e">
        <f>COUNTIF(#REF!,#REF!)</f>
        <v>#REF!</v>
      </c>
    </row>
    <row r="1178" spans="1:7">
      <c r="A1178" t="s">
        <v>1425</v>
      </c>
      <c r="F1178" t="s">
        <v>1426</v>
      </c>
      <c r="G1178" t="e">
        <f>COUNTIF(#REF!,#REF!)</f>
        <v>#REF!</v>
      </c>
    </row>
    <row r="1179" spans="1:7">
      <c r="A1179" t="s">
        <v>1427</v>
      </c>
      <c r="F1179" t="s">
        <v>1415</v>
      </c>
      <c r="G1179" t="e">
        <f>COUNTIF(#REF!,#REF!)</f>
        <v>#REF!</v>
      </c>
    </row>
    <row r="1180" spans="1:7">
      <c r="A1180" t="s">
        <v>1428</v>
      </c>
      <c r="C1180">
        <v>1</v>
      </c>
      <c r="F1180" t="s">
        <v>1429</v>
      </c>
      <c r="G1180" t="e">
        <f>COUNTIF(#REF!,#REF!)</f>
        <v>#REF!</v>
      </c>
    </row>
    <row r="1181" spans="1:7">
      <c r="A1181" t="s">
        <v>1430</v>
      </c>
      <c r="F1181" t="s">
        <v>1431</v>
      </c>
      <c r="G1181" t="e">
        <f>COUNTIF(#REF!,#REF!)</f>
        <v>#REF!</v>
      </c>
    </row>
    <row r="1182" spans="1:7">
      <c r="A1182" t="s">
        <v>1432</v>
      </c>
      <c r="F1182" t="s">
        <v>1408</v>
      </c>
      <c r="G1182" t="e">
        <f>COUNTIF(#REF!,#REF!)</f>
        <v>#REF!</v>
      </c>
    </row>
    <row r="1183" spans="1:7">
      <c r="A1183" t="s">
        <v>1433</v>
      </c>
      <c r="D1183">
        <v>1</v>
      </c>
      <c r="F1183" t="s">
        <v>1420</v>
      </c>
      <c r="G1183" t="e">
        <f>COUNTIF(#REF!,#REF!)</f>
        <v>#REF!</v>
      </c>
    </row>
    <row r="1184" spans="1:7">
      <c r="A1184" t="s">
        <v>1434</v>
      </c>
      <c r="C1184">
        <v>1</v>
      </c>
      <c r="D1184">
        <v>1</v>
      </c>
      <c r="E1184">
        <v>1</v>
      </c>
      <c r="F1184" t="s">
        <v>1435</v>
      </c>
      <c r="G1184" t="e">
        <f>COUNTIF(#REF!,#REF!)</f>
        <v>#REF!</v>
      </c>
    </row>
    <row r="1185" spans="1:7">
      <c r="A1185" t="s">
        <v>1436</v>
      </c>
      <c r="D1185">
        <v>1</v>
      </c>
      <c r="F1185" t="s">
        <v>1420</v>
      </c>
      <c r="G1185" t="e">
        <f>COUNTIF(#REF!,#REF!)</f>
        <v>#REF!</v>
      </c>
    </row>
    <row r="1186" spans="1:7">
      <c r="A1186" t="s">
        <v>1437</v>
      </c>
      <c r="C1186">
        <v>1</v>
      </c>
      <c r="D1186">
        <v>1</v>
      </c>
      <c r="F1186" t="s">
        <v>1408</v>
      </c>
      <c r="G1186" t="e">
        <f>COUNTIF(#REF!,#REF!)</f>
        <v>#REF!</v>
      </c>
    </row>
    <row r="1187" spans="1:7">
      <c r="A1187" t="s">
        <v>1438</v>
      </c>
      <c r="C1187">
        <v>1</v>
      </c>
      <c r="F1187" t="s">
        <v>1408</v>
      </c>
      <c r="G1187" t="e">
        <f>COUNTIF(#REF!,#REF!)</f>
        <v>#REF!</v>
      </c>
    </row>
    <row r="1188" spans="1:7">
      <c r="A1188" t="s">
        <v>1439</v>
      </c>
      <c r="D1188">
        <v>1</v>
      </c>
      <c r="F1188" t="s">
        <v>1406</v>
      </c>
      <c r="G1188" t="e">
        <f>COUNTIF(#REF!,#REF!)</f>
        <v>#REF!</v>
      </c>
    </row>
    <row r="1189" spans="1:7">
      <c r="A1189" t="s">
        <v>1440</v>
      </c>
      <c r="C1189">
        <v>1</v>
      </c>
      <c r="D1189">
        <v>1</v>
      </c>
      <c r="F1189" t="s">
        <v>1408</v>
      </c>
      <c r="G1189" t="e">
        <f>COUNTIF(#REF!,#REF!)</f>
        <v>#REF!</v>
      </c>
    </row>
    <row r="1190" spans="1:7">
      <c r="A1190" t="s">
        <v>1441</v>
      </c>
      <c r="C1190">
        <v>1</v>
      </c>
      <c r="D1190">
        <v>1</v>
      </c>
      <c r="F1190" t="s">
        <v>1442</v>
      </c>
      <c r="G1190" t="e">
        <f>COUNTIF(#REF!,#REF!)</f>
        <v>#REF!</v>
      </c>
    </row>
    <row r="1191" spans="1:7">
      <c r="A1191" t="s">
        <v>1443</v>
      </c>
      <c r="C1191">
        <v>1</v>
      </c>
      <c r="F1191" t="s">
        <v>1408</v>
      </c>
      <c r="G1191" t="e">
        <f>COUNTIF(#REF!,#REF!)</f>
        <v>#REF!</v>
      </c>
    </row>
    <row r="1192" spans="1:7">
      <c r="A1192" t="s">
        <v>1444</v>
      </c>
      <c r="C1192">
        <v>1</v>
      </c>
      <c r="D1192">
        <v>1</v>
      </c>
      <c r="F1192" t="s">
        <v>1415</v>
      </c>
      <c r="G1192" t="e">
        <f>COUNTIF(#REF!,#REF!)</f>
        <v>#REF!</v>
      </c>
    </row>
    <row r="1193" spans="1:7">
      <c r="A1193" t="s">
        <v>1445</v>
      </c>
      <c r="C1193">
        <v>1</v>
      </c>
      <c r="D1193">
        <v>1</v>
      </c>
      <c r="F1193" t="s">
        <v>1446</v>
      </c>
      <c r="G1193" t="e">
        <f>COUNTIF(#REF!,#REF!)</f>
        <v>#REF!</v>
      </c>
    </row>
    <row r="1194" spans="1:7">
      <c r="A1194" t="s">
        <v>1447</v>
      </c>
      <c r="C1194">
        <v>1</v>
      </c>
      <c r="D1194">
        <v>1</v>
      </c>
      <c r="F1194" t="s">
        <v>1406</v>
      </c>
      <c r="G1194" t="e">
        <f>COUNTIF(#REF!,#REF!)</f>
        <v>#REF!</v>
      </c>
    </row>
    <row r="1195" spans="1:7">
      <c r="A1195" t="s">
        <v>1448</v>
      </c>
      <c r="C1195">
        <v>1</v>
      </c>
      <c r="D1195">
        <v>1</v>
      </c>
      <c r="F1195" t="s">
        <v>1408</v>
      </c>
      <c r="G1195" t="e">
        <f>COUNTIF(#REF!,#REF!)</f>
        <v>#REF!</v>
      </c>
    </row>
    <row r="1196" spans="1:7">
      <c r="A1196" t="s">
        <v>1449</v>
      </c>
      <c r="F1196" t="s">
        <v>1415</v>
      </c>
      <c r="G1196" t="e">
        <f>COUNTIF(#REF!,#REF!)</f>
        <v>#REF!</v>
      </c>
    </row>
    <row r="1197" spans="1:7">
      <c r="A1197" t="s">
        <v>1450</v>
      </c>
      <c r="C1197">
        <v>1</v>
      </c>
      <c r="F1197" t="s">
        <v>1408</v>
      </c>
      <c r="G1197" t="e">
        <f>COUNTIF(#REF!,#REF!)</f>
        <v>#REF!</v>
      </c>
    </row>
    <row r="1198" spans="1:7">
      <c r="A1198" t="s">
        <v>1451</v>
      </c>
      <c r="C1198">
        <v>1</v>
      </c>
      <c r="D1198">
        <v>1</v>
      </c>
      <c r="F1198" t="s">
        <v>1408</v>
      </c>
      <c r="G1198" t="e">
        <f>COUNTIF(#REF!,#REF!)</f>
        <v>#REF!</v>
      </c>
    </row>
    <row r="1199" spans="1:7">
      <c r="A1199" t="s">
        <v>1452</v>
      </c>
      <c r="C1199">
        <v>1</v>
      </c>
      <c r="D1199">
        <v>1</v>
      </c>
      <c r="F1199" t="s">
        <v>1408</v>
      </c>
      <c r="G1199" t="e">
        <f>COUNTIF(#REF!,#REF!)</f>
        <v>#REF!</v>
      </c>
    </row>
    <row r="1200" spans="1:7">
      <c r="A1200" t="s">
        <v>1453</v>
      </c>
      <c r="B1200">
        <v>1</v>
      </c>
      <c r="D1200">
        <v>1</v>
      </c>
      <c r="F1200" t="s">
        <v>1408</v>
      </c>
      <c r="G1200" t="e">
        <f>COUNTIF(#REF!,#REF!)</f>
        <v>#REF!</v>
      </c>
    </row>
    <row r="1201" spans="1:7">
      <c r="A1201" t="s">
        <v>1454</v>
      </c>
      <c r="C1201">
        <v>1</v>
      </c>
      <c r="D1201">
        <v>1</v>
      </c>
      <c r="F1201" t="s">
        <v>1455</v>
      </c>
      <c r="G1201" t="e">
        <f>COUNTIF(#REF!,#REF!)</f>
        <v>#REF!</v>
      </c>
    </row>
    <row r="1202" spans="1:7">
      <c r="A1202" t="s">
        <v>1456</v>
      </c>
      <c r="F1202" t="s">
        <v>1457</v>
      </c>
      <c r="G1202" t="e">
        <f>COUNTIF(#REF!,#REF!)</f>
        <v>#REF!</v>
      </c>
    </row>
    <row r="1203" spans="1:7">
      <c r="A1203" t="s">
        <v>1458</v>
      </c>
      <c r="C1203">
        <v>1</v>
      </c>
      <c r="D1203">
        <v>1</v>
      </c>
      <c r="F1203" t="s">
        <v>1408</v>
      </c>
      <c r="G1203" t="e">
        <f>COUNTIF(#REF!,#REF!)</f>
        <v>#REF!</v>
      </c>
    </row>
    <row r="1204" spans="1:7">
      <c r="A1204" t="s">
        <v>1459</v>
      </c>
      <c r="C1204">
        <v>1</v>
      </c>
      <c r="D1204">
        <v>1</v>
      </c>
      <c r="F1204" t="s">
        <v>1415</v>
      </c>
      <c r="G1204" t="e">
        <f>COUNTIF(#REF!,#REF!)</f>
        <v>#REF!</v>
      </c>
    </row>
    <row r="1205" spans="1:7">
      <c r="A1205" t="s">
        <v>1460</v>
      </c>
      <c r="D1205">
        <v>1</v>
      </c>
      <c r="F1205" t="s">
        <v>1461</v>
      </c>
      <c r="G1205" t="e">
        <f>COUNTIF(#REF!,#REF!)</f>
        <v>#REF!</v>
      </c>
    </row>
    <row r="1206" spans="1:7">
      <c r="A1206" t="s">
        <v>1462</v>
      </c>
      <c r="C1206">
        <v>1</v>
      </c>
      <c r="D1206">
        <v>1</v>
      </c>
      <c r="F1206" t="s">
        <v>1406</v>
      </c>
      <c r="G1206" t="e">
        <f>COUNTIF(#REF!,#REF!)</f>
        <v>#REF!</v>
      </c>
    </row>
    <row r="1207" spans="1:7">
      <c r="A1207" t="s">
        <v>1463</v>
      </c>
      <c r="D1207">
        <v>1</v>
      </c>
      <c r="F1207" t="s">
        <v>1408</v>
      </c>
      <c r="G1207" t="e">
        <f>COUNTIF(#REF!,#REF!)</f>
        <v>#REF!</v>
      </c>
    </row>
    <row r="1208" spans="1:7">
      <c r="A1208" t="s">
        <v>1464</v>
      </c>
      <c r="C1208">
        <v>1</v>
      </c>
      <c r="F1208" t="s">
        <v>1408</v>
      </c>
      <c r="G1208" t="e">
        <f>COUNTIF(#REF!,#REF!)</f>
        <v>#REF!</v>
      </c>
    </row>
    <row r="1209" spans="1:7">
      <c r="A1209" t="s">
        <v>1465</v>
      </c>
      <c r="D1209">
        <v>1</v>
      </c>
      <c r="F1209" t="s">
        <v>1466</v>
      </c>
      <c r="G1209" t="e">
        <f>COUNTIF(#REF!,#REF!)</f>
        <v>#REF!</v>
      </c>
    </row>
    <row r="1210" spans="1:7">
      <c r="A1210" t="s">
        <v>1467</v>
      </c>
      <c r="C1210">
        <v>1</v>
      </c>
      <c r="F1210" t="s">
        <v>1408</v>
      </c>
      <c r="G1210" t="e">
        <f>COUNTIF(#REF!,#REF!)</f>
        <v>#REF!</v>
      </c>
    </row>
    <row r="1211" spans="1:7">
      <c r="A1211" t="s">
        <v>1468</v>
      </c>
      <c r="C1211">
        <v>1</v>
      </c>
      <c r="F1211" t="s">
        <v>1469</v>
      </c>
      <c r="G1211" t="e">
        <f>COUNTIF(#REF!,#REF!)</f>
        <v>#REF!</v>
      </c>
    </row>
    <row r="1212" spans="1:7">
      <c r="A1212" t="s">
        <v>1470</v>
      </c>
      <c r="C1212">
        <v>1</v>
      </c>
      <c r="D1212">
        <v>1</v>
      </c>
      <c r="F1212" t="s">
        <v>1406</v>
      </c>
      <c r="G1212" t="e">
        <f>COUNTIF(#REF!,#REF!)</f>
        <v>#REF!</v>
      </c>
    </row>
    <row r="1213" spans="1:7">
      <c r="A1213" t="s">
        <v>1471</v>
      </c>
      <c r="F1213" t="s">
        <v>1408</v>
      </c>
      <c r="G1213" t="e">
        <f>COUNTIF(#REF!,#REF!)</f>
        <v>#REF!</v>
      </c>
    </row>
    <row r="1214" spans="1:7">
      <c r="A1214" t="s">
        <v>1472</v>
      </c>
      <c r="C1214">
        <v>1</v>
      </c>
      <c r="D1214">
        <v>1</v>
      </c>
      <c r="F1214" t="s">
        <v>1406</v>
      </c>
      <c r="G1214" t="e">
        <f>COUNTIF(#REF!,#REF!)</f>
        <v>#REF!</v>
      </c>
    </row>
    <row r="1215" spans="1:7">
      <c r="A1215" t="s">
        <v>1473</v>
      </c>
      <c r="C1215">
        <v>1</v>
      </c>
      <c r="F1215" t="s">
        <v>1408</v>
      </c>
      <c r="G1215" t="e">
        <f>COUNTIF(#REF!,#REF!)</f>
        <v>#REF!</v>
      </c>
    </row>
    <row r="1216" spans="1:7">
      <c r="A1216" t="s">
        <v>1474</v>
      </c>
      <c r="F1216" t="s">
        <v>1406</v>
      </c>
      <c r="G1216" t="e">
        <f>COUNTIF(#REF!,#REF!)</f>
        <v>#REF!</v>
      </c>
    </row>
    <row r="1217" spans="1:7">
      <c r="A1217" t="s">
        <v>1475</v>
      </c>
      <c r="D1217">
        <v>1</v>
      </c>
      <c r="F1217" t="s">
        <v>1406</v>
      </c>
      <c r="G1217" t="e">
        <f>COUNTIF(#REF!,#REF!)</f>
        <v>#REF!</v>
      </c>
    </row>
    <row r="1218" spans="1:7">
      <c r="A1218" t="s">
        <v>1476</v>
      </c>
      <c r="F1218" t="s">
        <v>1406</v>
      </c>
      <c r="G1218" t="e">
        <f>COUNTIF(#REF!,#REF!)</f>
        <v>#REF!</v>
      </c>
    </row>
    <row r="1219" spans="1:7">
      <c r="A1219" t="s">
        <v>1477</v>
      </c>
      <c r="F1219" t="s">
        <v>1478</v>
      </c>
      <c r="G1219" t="e">
        <f>COUNTIF(#REF!,#REF!)</f>
        <v>#REF!</v>
      </c>
    </row>
    <row r="1220" spans="1:7">
      <c r="A1220" t="s">
        <v>1479</v>
      </c>
      <c r="B1220">
        <v>1</v>
      </c>
      <c r="C1220">
        <v>1</v>
      </c>
      <c r="D1220">
        <v>1</v>
      </c>
      <c r="F1220" t="s">
        <v>1420</v>
      </c>
      <c r="G1220" t="e">
        <f>COUNTIF(#REF!,#REF!)</f>
        <v>#REF!</v>
      </c>
    </row>
    <row r="1221" spans="1:7">
      <c r="A1221" t="s">
        <v>1480</v>
      </c>
      <c r="C1221">
        <v>1</v>
      </c>
      <c r="F1221" t="s">
        <v>1408</v>
      </c>
      <c r="G1221" t="e">
        <f>COUNTIF(#REF!,#REF!)</f>
        <v>#REF!</v>
      </c>
    </row>
    <row r="1222" spans="1:7">
      <c r="A1222" t="s">
        <v>1481</v>
      </c>
      <c r="D1222">
        <v>1</v>
      </c>
      <c r="F1222" t="s">
        <v>1408</v>
      </c>
      <c r="G1222" t="e">
        <f>COUNTIF(#REF!,#REF!)</f>
        <v>#REF!</v>
      </c>
    </row>
    <row r="1223" spans="1:7">
      <c r="A1223" t="s">
        <v>1482</v>
      </c>
      <c r="C1223">
        <v>1</v>
      </c>
      <c r="F1223" t="s">
        <v>1408</v>
      </c>
      <c r="G1223" t="e">
        <f>COUNTIF(#REF!,#REF!)</f>
        <v>#REF!</v>
      </c>
    </row>
    <row r="1224" spans="1:7">
      <c r="A1224" t="s">
        <v>1483</v>
      </c>
      <c r="E1224">
        <v>1</v>
      </c>
      <c r="F1224" t="s">
        <v>1408</v>
      </c>
      <c r="G1224" t="e">
        <f>COUNTIF(#REF!,#REF!)</f>
        <v>#REF!</v>
      </c>
    </row>
    <row r="1225" spans="1:7">
      <c r="A1225" t="s">
        <v>1484</v>
      </c>
      <c r="B1225">
        <v>1</v>
      </c>
      <c r="C1225">
        <v>1</v>
      </c>
      <c r="D1225">
        <v>1</v>
      </c>
      <c r="F1225" t="s">
        <v>1485</v>
      </c>
      <c r="G1225" t="e">
        <f>COUNTIF(#REF!,#REF!)</f>
        <v>#REF!</v>
      </c>
    </row>
    <row r="1226" spans="1:7">
      <c r="A1226" t="s">
        <v>1486</v>
      </c>
      <c r="D1226">
        <v>1</v>
      </c>
      <c r="F1226" t="s">
        <v>1420</v>
      </c>
      <c r="G1226" t="e">
        <f>COUNTIF(#REF!,#REF!)</f>
        <v>#REF!</v>
      </c>
    </row>
    <row r="1227" spans="1:7">
      <c r="A1227" t="s">
        <v>1487</v>
      </c>
      <c r="C1227">
        <v>1</v>
      </c>
      <c r="F1227" t="s">
        <v>1408</v>
      </c>
      <c r="G1227" t="e">
        <f>COUNTIF(#REF!,#REF!)</f>
        <v>#REF!</v>
      </c>
    </row>
    <row r="1228" spans="1:7">
      <c r="A1228" t="s">
        <v>1488</v>
      </c>
      <c r="C1228">
        <v>1</v>
      </c>
      <c r="D1228">
        <v>1</v>
      </c>
      <c r="E1228">
        <v>1</v>
      </c>
      <c r="F1228" t="s">
        <v>1408</v>
      </c>
      <c r="G1228" t="e">
        <f>COUNTIF(#REF!,#REF!)</f>
        <v>#REF!</v>
      </c>
    </row>
    <row r="1229" spans="1:7">
      <c r="A1229" t="s">
        <v>1489</v>
      </c>
      <c r="C1229">
        <v>1</v>
      </c>
      <c r="D1229">
        <v>1</v>
      </c>
      <c r="F1229" t="s">
        <v>1408</v>
      </c>
      <c r="G1229" t="e">
        <f>COUNTIF(#REF!,#REF!)</f>
        <v>#REF!</v>
      </c>
    </row>
    <row r="1230" spans="1:7">
      <c r="A1230" t="s">
        <v>1490</v>
      </c>
      <c r="C1230">
        <v>1</v>
      </c>
      <c r="F1230" t="s">
        <v>1491</v>
      </c>
      <c r="G1230" t="e">
        <f>COUNTIF(#REF!,#REF!)</f>
        <v>#REF!</v>
      </c>
    </row>
    <row r="1231" spans="1:7">
      <c r="A1231" t="s">
        <v>1492</v>
      </c>
      <c r="C1231">
        <v>1</v>
      </c>
      <c r="F1231" t="s">
        <v>1491</v>
      </c>
      <c r="G1231" t="e">
        <f>COUNTIF(#REF!,#REF!)</f>
        <v>#REF!</v>
      </c>
    </row>
    <row r="1232" spans="1:7">
      <c r="A1232" t="s">
        <v>1493</v>
      </c>
      <c r="C1232">
        <v>1</v>
      </c>
      <c r="F1232" t="s">
        <v>1491</v>
      </c>
      <c r="G1232" t="e">
        <f>COUNTIF(#REF!,#REF!)</f>
        <v>#REF!</v>
      </c>
    </row>
    <row r="1233" spans="1:7">
      <c r="A1233" t="s">
        <v>1494</v>
      </c>
      <c r="C1233">
        <v>1</v>
      </c>
      <c r="D1233">
        <v>1</v>
      </c>
      <c r="F1233" t="s">
        <v>1491</v>
      </c>
      <c r="G1233" t="e">
        <f>COUNTIF(#REF!,#REF!)</f>
        <v>#REF!</v>
      </c>
    </row>
    <row r="1234" spans="1:7">
      <c r="A1234" t="s">
        <v>1495</v>
      </c>
      <c r="C1234">
        <v>1</v>
      </c>
      <c r="D1234">
        <v>1</v>
      </c>
      <c r="F1234" t="s">
        <v>1496</v>
      </c>
      <c r="G1234" t="e">
        <f>COUNTIF(#REF!,#REF!)</f>
        <v>#REF!</v>
      </c>
    </row>
    <row r="1235" spans="1:7">
      <c r="A1235" t="s">
        <v>1497</v>
      </c>
      <c r="F1235" t="s">
        <v>1498</v>
      </c>
      <c r="G1235" t="e">
        <f>COUNTIF(#REF!,#REF!)</f>
        <v>#REF!</v>
      </c>
    </row>
    <row r="1236" spans="1:7">
      <c r="A1236" t="s">
        <v>1499</v>
      </c>
      <c r="C1236">
        <v>1</v>
      </c>
      <c r="D1236">
        <v>1</v>
      </c>
      <c r="F1236" t="s">
        <v>1500</v>
      </c>
      <c r="G1236" t="e">
        <f>COUNTIF(#REF!,#REF!)</f>
        <v>#REF!</v>
      </c>
    </row>
    <row r="1237" spans="1:7">
      <c r="A1237" t="s">
        <v>1501</v>
      </c>
      <c r="C1237">
        <v>1</v>
      </c>
      <c r="D1237">
        <v>1</v>
      </c>
      <c r="F1237" t="s">
        <v>1502</v>
      </c>
      <c r="G1237" t="e">
        <f>COUNTIF(#REF!,#REF!)</f>
        <v>#REF!</v>
      </c>
    </row>
    <row r="1238" spans="1:7">
      <c r="A1238" t="s">
        <v>1503</v>
      </c>
      <c r="F1238" t="s">
        <v>1496</v>
      </c>
      <c r="G1238" t="e">
        <f>COUNTIF(#REF!,#REF!)</f>
        <v>#REF!</v>
      </c>
    </row>
    <row r="1239" spans="1:7">
      <c r="A1239" t="s">
        <v>1504</v>
      </c>
      <c r="F1239" t="s">
        <v>1491</v>
      </c>
      <c r="G1239" t="e">
        <f>COUNTIF(#REF!,#REF!)</f>
        <v>#REF!</v>
      </c>
    </row>
    <row r="1240" spans="1:7">
      <c r="A1240" t="s">
        <v>1505</v>
      </c>
      <c r="F1240" t="s">
        <v>1506</v>
      </c>
      <c r="G1240" t="e">
        <f>COUNTIF(#REF!,#REF!)</f>
        <v>#REF!</v>
      </c>
    </row>
    <row r="1241" spans="1:7">
      <c r="A1241" t="s">
        <v>1507</v>
      </c>
      <c r="D1241">
        <v>1</v>
      </c>
      <c r="F1241" t="s">
        <v>1508</v>
      </c>
      <c r="G1241" t="e">
        <f>COUNTIF(#REF!,#REF!)</f>
        <v>#REF!</v>
      </c>
    </row>
    <row r="1242" spans="1:7">
      <c r="A1242" t="s">
        <v>1509</v>
      </c>
      <c r="F1242" t="s">
        <v>1496</v>
      </c>
      <c r="G1242" t="e">
        <f>COUNTIF(#REF!,#REF!)</f>
        <v>#REF!</v>
      </c>
    </row>
    <row r="1243" spans="1:7">
      <c r="A1243" t="s">
        <v>1510</v>
      </c>
      <c r="F1243" t="s">
        <v>1496</v>
      </c>
      <c r="G1243" t="e">
        <f>COUNTIF(#REF!,#REF!)</f>
        <v>#REF!</v>
      </c>
    </row>
    <row r="1244" spans="1:7">
      <c r="A1244" t="s">
        <v>1511</v>
      </c>
      <c r="D1244">
        <v>1</v>
      </c>
      <c r="F1244" t="s">
        <v>1512</v>
      </c>
      <c r="G1244" t="e">
        <f>COUNTIF(#REF!,#REF!)</f>
        <v>#REF!</v>
      </c>
    </row>
    <row r="1245" spans="1:7">
      <c r="A1245" t="s">
        <v>1513</v>
      </c>
      <c r="C1245">
        <v>1</v>
      </c>
      <c r="D1245">
        <v>1</v>
      </c>
      <c r="E1245">
        <v>1</v>
      </c>
      <c r="F1245" t="s">
        <v>1496</v>
      </c>
      <c r="G1245" t="e">
        <f>COUNTIF(#REF!,#REF!)</f>
        <v>#REF!</v>
      </c>
    </row>
    <row r="1246" spans="1:7">
      <c r="A1246" t="s">
        <v>1514</v>
      </c>
      <c r="F1246" t="s">
        <v>1500</v>
      </c>
      <c r="G1246" t="e">
        <f>COUNTIF(#REF!,#REF!)</f>
        <v>#REF!</v>
      </c>
    </row>
    <row r="1247" spans="1:7">
      <c r="A1247" t="s">
        <v>1515</v>
      </c>
      <c r="D1247">
        <v>1</v>
      </c>
      <c r="F1247" t="s">
        <v>1516</v>
      </c>
      <c r="G1247" t="e">
        <f>COUNTIF(#REF!,#REF!)</f>
        <v>#REF!</v>
      </c>
    </row>
    <row r="1248" spans="1:7">
      <c r="A1248" t="s">
        <v>1517</v>
      </c>
      <c r="C1248">
        <v>1</v>
      </c>
      <c r="F1248" t="s">
        <v>1518</v>
      </c>
      <c r="G1248" t="e">
        <f>COUNTIF(#REF!,#REF!)</f>
        <v>#REF!</v>
      </c>
    </row>
    <row r="1249" spans="1:7">
      <c r="A1249" t="s">
        <v>1519</v>
      </c>
      <c r="D1249">
        <v>1</v>
      </c>
      <c r="F1249" t="s">
        <v>1496</v>
      </c>
      <c r="G1249" t="e">
        <f>COUNTIF(#REF!,#REF!)</f>
        <v>#REF!</v>
      </c>
    </row>
    <row r="1250" spans="1:7">
      <c r="A1250" t="s">
        <v>1520</v>
      </c>
      <c r="C1250">
        <v>1</v>
      </c>
      <c r="F1250" t="s">
        <v>1521</v>
      </c>
      <c r="G1250" t="e">
        <f>COUNTIF(#REF!,#REF!)</f>
        <v>#REF!</v>
      </c>
    </row>
    <row r="1251" spans="1:7">
      <c r="A1251" t="s">
        <v>1522</v>
      </c>
      <c r="C1251">
        <v>1</v>
      </c>
      <c r="F1251" t="s">
        <v>1491</v>
      </c>
      <c r="G1251" t="e">
        <f>COUNTIF(#REF!,#REF!)</f>
        <v>#REF!</v>
      </c>
    </row>
    <row r="1252" spans="1:7">
      <c r="A1252" t="s">
        <v>1523</v>
      </c>
      <c r="C1252">
        <v>1</v>
      </c>
      <c r="F1252" t="s">
        <v>1491</v>
      </c>
      <c r="G1252" t="e">
        <f>COUNTIF(#REF!,#REF!)</f>
        <v>#REF!</v>
      </c>
    </row>
    <row r="1253" spans="1:7">
      <c r="A1253" t="s">
        <v>1524</v>
      </c>
      <c r="C1253">
        <v>1</v>
      </c>
      <c r="F1253" t="s">
        <v>1491</v>
      </c>
      <c r="G1253" t="e">
        <f>COUNTIF(#REF!,#REF!)</f>
        <v>#REF!</v>
      </c>
    </row>
    <row r="1254" spans="1:7">
      <c r="A1254" t="s">
        <v>1525</v>
      </c>
      <c r="C1254">
        <v>1</v>
      </c>
      <c r="D1254">
        <v>1</v>
      </c>
      <c r="F1254" t="s">
        <v>1506</v>
      </c>
      <c r="G1254" t="e">
        <f>COUNTIF(#REF!,#REF!)</f>
        <v>#REF!</v>
      </c>
    </row>
    <row r="1255" spans="1:7">
      <c r="A1255" t="s">
        <v>1526</v>
      </c>
      <c r="C1255">
        <v>1</v>
      </c>
      <c r="D1255">
        <v>1</v>
      </c>
      <c r="F1255" t="s">
        <v>1516</v>
      </c>
      <c r="G1255" t="e">
        <f>COUNTIF(#REF!,#REF!)</f>
        <v>#REF!</v>
      </c>
    </row>
    <row r="1256" spans="1:7">
      <c r="A1256" t="s">
        <v>1527</v>
      </c>
      <c r="C1256">
        <v>1</v>
      </c>
      <c r="F1256" t="s">
        <v>1491</v>
      </c>
      <c r="G1256" t="e">
        <f>COUNTIF(#REF!,#REF!)</f>
        <v>#REF!</v>
      </c>
    </row>
    <row r="1257" spans="1:7">
      <c r="A1257" t="s">
        <v>1528</v>
      </c>
      <c r="F1257" t="s">
        <v>1491</v>
      </c>
      <c r="G1257" t="e">
        <f>COUNTIF(#REF!,#REF!)</f>
        <v>#REF!</v>
      </c>
    </row>
    <row r="1258" spans="1:7">
      <c r="A1258" t="s">
        <v>1529</v>
      </c>
      <c r="D1258">
        <v>1</v>
      </c>
      <c r="F1258" t="s">
        <v>1496</v>
      </c>
      <c r="G1258" t="e">
        <f>COUNTIF(#REF!,#REF!)</f>
        <v>#REF!</v>
      </c>
    </row>
    <row r="1259" spans="1:7">
      <c r="A1259" t="s">
        <v>1530</v>
      </c>
      <c r="C1259">
        <v>1</v>
      </c>
      <c r="D1259">
        <v>1</v>
      </c>
      <c r="F1259" t="s">
        <v>1491</v>
      </c>
      <c r="G1259" t="e">
        <f>COUNTIF(#REF!,#REF!)</f>
        <v>#REF!</v>
      </c>
    </row>
    <row r="1260" spans="1:7">
      <c r="A1260" t="s">
        <v>1531</v>
      </c>
      <c r="F1260" t="s">
        <v>1491</v>
      </c>
      <c r="G1260" t="e">
        <f>COUNTIF(#REF!,#REF!)</f>
        <v>#REF!</v>
      </c>
    </row>
    <row r="1261" spans="1:7">
      <c r="A1261" t="s">
        <v>1532</v>
      </c>
      <c r="F1261" t="s">
        <v>135</v>
      </c>
      <c r="G1261" t="e">
        <f>COUNTIF(#REF!,#REF!)</f>
        <v>#REF!</v>
      </c>
    </row>
    <row r="1262" spans="1:7">
      <c r="A1262" t="s">
        <v>1533</v>
      </c>
      <c r="D1262">
        <v>1</v>
      </c>
      <c r="F1262" t="s">
        <v>1534</v>
      </c>
      <c r="G1262" t="e">
        <f>COUNTIF(#REF!,#REF!)</f>
        <v>#REF!</v>
      </c>
    </row>
    <row r="1263" spans="1:7">
      <c r="A1263" t="s">
        <v>1535</v>
      </c>
      <c r="D1263">
        <v>1</v>
      </c>
      <c r="F1263" t="s">
        <v>14</v>
      </c>
      <c r="G1263" t="e">
        <f>COUNTIF(#REF!,#REF!)</f>
        <v>#REF!</v>
      </c>
    </row>
    <row r="1264" spans="1:7">
      <c r="A1264" t="s">
        <v>1536</v>
      </c>
      <c r="F1264" t="s">
        <v>38</v>
      </c>
      <c r="G1264" t="e">
        <f>COUNTIF(#REF!,#REF!)</f>
        <v>#REF!</v>
      </c>
    </row>
    <row r="1265" spans="1:7">
      <c r="A1265" t="s">
        <v>1537</v>
      </c>
      <c r="B1265">
        <v>1</v>
      </c>
      <c r="F1265" t="s">
        <v>38</v>
      </c>
      <c r="G1265" t="e">
        <f>COUNTIF(#REF!,#REF!)</f>
        <v>#REF!</v>
      </c>
    </row>
    <row r="1266" spans="1:7">
      <c r="A1266" t="s">
        <v>1538</v>
      </c>
      <c r="C1266">
        <v>1</v>
      </c>
      <c r="F1266" t="s">
        <v>1539</v>
      </c>
      <c r="G1266" t="e">
        <f>COUNTIF(#REF!,#REF!)</f>
        <v>#REF!</v>
      </c>
    </row>
    <row r="1267" spans="1:7">
      <c r="A1267" t="s">
        <v>1540</v>
      </c>
      <c r="F1267" t="s">
        <v>1541</v>
      </c>
      <c r="G1267" t="e">
        <f>COUNTIF(#REF!,#REF!)</f>
        <v>#REF!</v>
      </c>
    </row>
    <row r="1268" spans="1:7">
      <c r="A1268" t="s">
        <v>1542</v>
      </c>
      <c r="D1268">
        <v>1</v>
      </c>
      <c r="F1268" t="s">
        <v>1539</v>
      </c>
      <c r="G1268" t="e">
        <f>COUNTIF(#REF!,#REF!)</f>
        <v>#REF!</v>
      </c>
    </row>
    <row r="1269" spans="1:7">
      <c r="A1269" t="s">
        <v>1543</v>
      </c>
      <c r="C1269">
        <v>1</v>
      </c>
      <c r="D1269">
        <v>1</v>
      </c>
      <c r="E1269">
        <v>1</v>
      </c>
      <c r="F1269" t="s">
        <v>1539</v>
      </c>
      <c r="G1269" t="e">
        <f>COUNTIF(#REF!,#REF!)</f>
        <v>#REF!</v>
      </c>
    </row>
    <row r="1270" spans="1:7">
      <c r="A1270" t="s">
        <v>1544</v>
      </c>
      <c r="F1270" t="s">
        <v>1545</v>
      </c>
      <c r="G1270" t="e">
        <f>COUNTIF(#REF!,#REF!)</f>
        <v>#REF!</v>
      </c>
    </row>
    <row r="1271" spans="1:7">
      <c r="A1271" t="s">
        <v>1546</v>
      </c>
      <c r="E1271">
        <v>1</v>
      </c>
      <c r="F1271" t="s">
        <v>1547</v>
      </c>
      <c r="G1271" t="e">
        <f>COUNTIF(#REF!,#REF!)</f>
        <v>#REF!</v>
      </c>
    </row>
    <row r="1272" spans="1:7">
      <c r="A1272" t="s">
        <v>1548</v>
      </c>
      <c r="C1272">
        <v>1</v>
      </c>
      <c r="D1272">
        <v>1</v>
      </c>
      <c r="F1272" t="s">
        <v>1549</v>
      </c>
      <c r="G1272" t="e">
        <f>COUNTIF(#REF!,#REF!)</f>
        <v>#REF!</v>
      </c>
    </row>
    <row r="1273" spans="1:7">
      <c r="A1273" t="s">
        <v>1550</v>
      </c>
      <c r="C1273">
        <v>1</v>
      </c>
      <c r="F1273" t="s">
        <v>1551</v>
      </c>
      <c r="G1273" t="e">
        <f>COUNTIF(#REF!,#REF!)</f>
        <v>#REF!</v>
      </c>
    </row>
    <row r="1274" spans="1:7">
      <c r="A1274" t="s">
        <v>1552</v>
      </c>
      <c r="F1274" t="s">
        <v>1553</v>
      </c>
      <c r="G1274" t="e">
        <f>COUNTIF(#REF!,#REF!)</f>
        <v>#REF!</v>
      </c>
    </row>
    <row r="1275" spans="1:7">
      <c r="A1275" t="s">
        <v>1554</v>
      </c>
      <c r="B1275">
        <v>1</v>
      </c>
      <c r="F1275" t="s">
        <v>1551</v>
      </c>
      <c r="G1275" t="e">
        <f>COUNTIF(#REF!,#REF!)</f>
        <v>#REF!</v>
      </c>
    </row>
    <row r="1276" spans="1:7">
      <c r="A1276" t="s">
        <v>1555</v>
      </c>
      <c r="D1276">
        <v>1</v>
      </c>
      <c r="F1276" t="s">
        <v>1539</v>
      </c>
      <c r="G1276" t="e">
        <f>COUNTIF(#REF!,#REF!)</f>
        <v>#REF!</v>
      </c>
    </row>
    <row r="1277" spans="1:7">
      <c r="A1277" t="s">
        <v>1556</v>
      </c>
      <c r="C1277">
        <v>1</v>
      </c>
      <c r="F1277" t="s">
        <v>1539</v>
      </c>
      <c r="G1277" t="e">
        <f>COUNTIF(#REF!,#REF!)</f>
        <v>#REF!</v>
      </c>
    </row>
    <row r="1278" spans="1:7">
      <c r="A1278" t="s">
        <v>1557</v>
      </c>
      <c r="C1278">
        <v>1</v>
      </c>
      <c r="F1278" t="s">
        <v>1558</v>
      </c>
      <c r="G1278" t="e">
        <f>COUNTIF(#REF!,#REF!)</f>
        <v>#REF!</v>
      </c>
    </row>
    <row r="1279" spans="1:7">
      <c r="A1279" t="s">
        <v>1559</v>
      </c>
      <c r="B1279">
        <v>1</v>
      </c>
      <c r="F1279" t="s">
        <v>1539</v>
      </c>
      <c r="G1279" t="e">
        <f>COUNTIF(#REF!,#REF!)</f>
        <v>#REF!</v>
      </c>
    </row>
    <row r="1280" spans="1:7">
      <c r="A1280" t="s">
        <v>1560</v>
      </c>
      <c r="B1280">
        <v>1</v>
      </c>
      <c r="F1280" t="s">
        <v>1539</v>
      </c>
      <c r="G1280" t="e">
        <f>COUNTIF(#REF!,#REF!)</f>
        <v>#REF!</v>
      </c>
    </row>
    <row r="1281" spans="1:7">
      <c r="A1281" t="s">
        <v>1561</v>
      </c>
      <c r="C1281">
        <v>1</v>
      </c>
      <c r="F1281" t="s">
        <v>1539</v>
      </c>
      <c r="G1281" t="e">
        <f>COUNTIF(#REF!,#REF!)</f>
        <v>#REF!</v>
      </c>
    </row>
    <row r="1282" spans="1:7">
      <c r="A1282" t="s">
        <v>1562</v>
      </c>
      <c r="D1282">
        <v>1</v>
      </c>
      <c r="F1282" t="s">
        <v>1563</v>
      </c>
      <c r="G1282" t="e">
        <f>COUNTIF(#REF!,#REF!)</f>
        <v>#REF!</v>
      </c>
    </row>
    <row r="1283" spans="1:7">
      <c r="A1283" t="s">
        <v>1564</v>
      </c>
      <c r="C1283">
        <v>1</v>
      </c>
      <c r="F1283" t="s">
        <v>1539</v>
      </c>
      <c r="G1283" t="e">
        <f>COUNTIF(#REF!,#REF!)</f>
        <v>#REF!</v>
      </c>
    </row>
    <row r="1284" spans="1:7">
      <c r="A1284" t="s">
        <v>1565</v>
      </c>
      <c r="B1284">
        <v>1</v>
      </c>
      <c r="C1284">
        <v>1</v>
      </c>
      <c r="D1284">
        <v>1</v>
      </c>
      <c r="F1284" t="s">
        <v>1539</v>
      </c>
      <c r="G1284" t="e">
        <f>COUNTIF(#REF!,#REF!)</f>
        <v>#REF!</v>
      </c>
    </row>
    <row r="1285" spans="1:7">
      <c r="A1285" t="s">
        <v>1566</v>
      </c>
      <c r="D1285">
        <v>1</v>
      </c>
      <c r="F1285" t="s">
        <v>1567</v>
      </c>
      <c r="G1285" t="e">
        <f>COUNTIF(#REF!,#REF!)</f>
        <v>#REF!</v>
      </c>
    </row>
    <row r="1286" spans="1:7">
      <c r="A1286" t="s">
        <v>1568</v>
      </c>
      <c r="B1286">
        <v>1</v>
      </c>
      <c r="F1286" t="s">
        <v>1567</v>
      </c>
      <c r="G1286" t="e">
        <f>COUNTIF(#REF!,#REF!)</f>
        <v>#REF!</v>
      </c>
    </row>
    <row r="1287" spans="1:7">
      <c r="A1287" t="s">
        <v>1569</v>
      </c>
      <c r="C1287">
        <v>1</v>
      </c>
      <c r="D1287">
        <v>1</v>
      </c>
      <c r="F1287" t="s">
        <v>1539</v>
      </c>
      <c r="G1287" t="e">
        <f>COUNTIF(#REF!,#REF!)</f>
        <v>#REF!</v>
      </c>
    </row>
    <row r="1288" spans="1:7">
      <c r="A1288" t="s">
        <v>1570</v>
      </c>
      <c r="C1288">
        <v>1</v>
      </c>
      <c r="D1288">
        <v>1</v>
      </c>
      <c r="F1288" t="s">
        <v>1539</v>
      </c>
      <c r="G1288" t="e">
        <f>COUNTIF(#REF!,#REF!)</f>
        <v>#REF!</v>
      </c>
    </row>
    <row r="1289" spans="1:7">
      <c r="A1289" t="s">
        <v>1571</v>
      </c>
      <c r="C1289">
        <v>1</v>
      </c>
      <c r="F1289" t="s">
        <v>1539</v>
      </c>
      <c r="G1289" t="e">
        <f>COUNTIF(#REF!,#REF!)</f>
        <v>#REF!</v>
      </c>
    </row>
    <row r="1290" spans="1:7">
      <c r="A1290" t="s">
        <v>1572</v>
      </c>
      <c r="B1290">
        <v>1</v>
      </c>
      <c r="E1290">
        <v>1</v>
      </c>
      <c r="F1290" t="s">
        <v>1539</v>
      </c>
      <c r="G1290" t="e">
        <f>COUNTIF(#REF!,#REF!)</f>
        <v>#REF!</v>
      </c>
    </row>
    <row r="1291" spans="1:7">
      <c r="A1291" t="s">
        <v>1573</v>
      </c>
      <c r="B1291">
        <v>1</v>
      </c>
      <c r="C1291">
        <v>1</v>
      </c>
      <c r="D1291">
        <v>1</v>
      </c>
      <c r="F1291" t="s">
        <v>1539</v>
      </c>
      <c r="G1291" t="e">
        <f>COUNTIF(#REF!,#REF!)</f>
        <v>#REF!</v>
      </c>
    </row>
    <row r="1292" spans="1:7">
      <c r="A1292" t="s">
        <v>1574</v>
      </c>
      <c r="B1292">
        <v>1</v>
      </c>
      <c r="F1292" t="s">
        <v>1539</v>
      </c>
      <c r="G1292" t="e">
        <f>COUNTIF(#REF!,#REF!)</f>
        <v>#REF!</v>
      </c>
    </row>
    <row r="1293" spans="1:7">
      <c r="A1293" t="s">
        <v>1575</v>
      </c>
      <c r="B1293">
        <v>1</v>
      </c>
      <c r="F1293" t="s">
        <v>1576</v>
      </c>
      <c r="G1293" t="e">
        <f>COUNTIF(#REF!,#REF!)</f>
        <v>#REF!</v>
      </c>
    </row>
    <row r="1294" spans="1:7">
      <c r="A1294" t="s">
        <v>1577</v>
      </c>
      <c r="F1294" t="s">
        <v>1567</v>
      </c>
      <c r="G1294" t="e">
        <f>COUNTIF(#REF!,#REF!)</f>
        <v>#REF!</v>
      </c>
    </row>
    <row r="1295" spans="1:7">
      <c r="A1295" t="s">
        <v>1578</v>
      </c>
      <c r="D1295">
        <v>1</v>
      </c>
      <c r="F1295" t="s">
        <v>1579</v>
      </c>
      <c r="G1295" t="e">
        <f>COUNTIF(#REF!,#REF!)</f>
        <v>#REF!</v>
      </c>
    </row>
    <row r="1296" spans="1:7">
      <c r="A1296" t="s">
        <v>1580</v>
      </c>
      <c r="F1296" t="s">
        <v>1539</v>
      </c>
      <c r="G1296" t="e">
        <f>COUNTIF(#REF!,#REF!)</f>
        <v>#REF!</v>
      </c>
    </row>
    <row r="1297" spans="1:7">
      <c r="A1297" t="s">
        <v>1581</v>
      </c>
      <c r="D1297">
        <v>1</v>
      </c>
      <c r="F1297" t="s">
        <v>1539</v>
      </c>
      <c r="G1297" t="e">
        <f>COUNTIF(#REF!,#REF!)</f>
        <v>#REF!</v>
      </c>
    </row>
    <row r="1298" spans="1:7">
      <c r="A1298" t="s">
        <v>1582</v>
      </c>
      <c r="C1298">
        <v>1</v>
      </c>
      <c r="D1298">
        <v>1</v>
      </c>
      <c r="F1298" t="s">
        <v>1583</v>
      </c>
      <c r="G1298" t="e">
        <f>COUNTIF(#REF!,#REF!)</f>
        <v>#REF!</v>
      </c>
    </row>
    <row r="1299" spans="1:7">
      <c r="A1299" t="s">
        <v>1584</v>
      </c>
      <c r="C1299">
        <v>1</v>
      </c>
      <c r="F1299" t="s">
        <v>1553</v>
      </c>
      <c r="G1299" t="e">
        <f>COUNTIF(#REF!,#REF!)</f>
        <v>#REF!</v>
      </c>
    </row>
    <row r="1300" spans="1:7">
      <c r="A1300" t="s">
        <v>1585</v>
      </c>
      <c r="B1300">
        <v>1</v>
      </c>
      <c r="F1300" t="s">
        <v>1553</v>
      </c>
      <c r="G1300" t="e">
        <f>COUNTIF(#REF!,#REF!)</f>
        <v>#REF!</v>
      </c>
    </row>
    <row r="1301" spans="1:7">
      <c r="A1301" t="s">
        <v>1586</v>
      </c>
      <c r="C1301">
        <v>1</v>
      </c>
      <c r="F1301" t="s">
        <v>1539</v>
      </c>
      <c r="G1301" t="e">
        <f>COUNTIF(#REF!,#REF!)</f>
        <v>#REF!</v>
      </c>
    </row>
    <row r="1302" spans="1:7">
      <c r="A1302" t="s">
        <v>1587</v>
      </c>
      <c r="C1302">
        <v>1</v>
      </c>
      <c r="D1302">
        <v>1</v>
      </c>
      <c r="F1302" t="s">
        <v>1539</v>
      </c>
      <c r="G1302" t="e">
        <f>COUNTIF(#REF!,#REF!)</f>
        <v>#REF!</v>
      </c>
    </row>
    <row r="1303" spans="1:7">
      <c r="A1303" t="s">
        <v>1588</v>
      </c>
      <c r="F1303" t="s">
        <v>1539</v>
      </c>
      <c r="G1303" t="e">
        <f>COUNTIF(#REF!,#REF!)</f>
        <v>#REF!</v>
      </c>
    </row>
    <row r="1304" spans="1:7">
      <c r="A1304" t="s">
        <v>1589</v>
      </c>
      <c r="F1304" t="s">
        <v>1539</v>
      </c>
      <c r="G1304" t="e">
        <f>COUNTIF(#REF!,#REF!)</f>
        <v>#REF!</v>
      </c>
    </row>
    <row r="1305" spans="1:7">
      <c r="A1305" t="s">
        <v>1590</v>
      </c>
      <c r="C1305">
        <v>1</v>
      </c>
      <c r="D1305">
        <v>1</v>
      </c>
      <c r="F1305" t="s">
        <v>1539</v>
      </c>
      <c r="G1305" t="e">
        <f>COUNTIF(#REF!,#REF!)</f>
        <v>#REF!</v>
      </c>
    </row>
    <row r="1306" spans="1:7">
      <c r="A1306" t="s">
        <v>1591</v>
      </c>
      <c r="D1306">
        <v>1</v>
      </c>
      <c r="F1306" t="s">
        <v>1539</v>
      </c>
      <c r="G1306" t="e">
        <f>COUNTIF(#REF!,#REF!)</f>
        <v>#REF!</v>
      </c>
    </row>
    <row r="1307" spans="1:7">
      <c r="A1307" t="s">
        <v>1592</v>
      </c>
      <c r="F1307" t="s">
        <v>1545</v>
      </c>
      <c r="G1307" t="e">
        <f>COUNTIF(#REF!,#REF!)</f>
        <v>#REF!</v>
      </c>
    </row>
    <row r="1308" spans="1:7">
      <c r="A1308" t="s">
        <v>1593</v>
      </c>
      <c r="C1308">
        <v>1</v>
      </c>
      <c r="D1308">
        <v>1</v>
      </c>
      <c r="F1308" t="s">
        <v>1539</v>
      </c>
      <c r="G1308" t="e">
        <f>COUNTIF(#REF!,#REF!)</f>
        <v>#REF!</v>
      </c>
    </row>
    <row r="1309" spans="1:7">
      <c r="A1309" t="s">
        <v>1594</v>
      </c>
      <c r="C1309">
        <v>1</v>
      </c>
      <c r="D1309">
        <v>1</v>
      </c>
      <c r="F1309" t="s">
        <v>1595</v>
      </c>
      <c r="G1309" t="e">
        <f>COUNTIF(#REF!,#REF!)</f>
        <v>#REF!</v>
      </c>
    </row>
    <row r="1310" spans="1:7">
      <c r="A1310" t="s">
        <v>1596</v>
      </c>
      <c r="C1310">
        <v>1</v>
      </c>
      <c r="D1310">
        <v>1</v>
      </c>
      <c r="F1310" t="s">
        <v>1597</v>
      </c>
      <c r="G1310" t="e">
        <f>COUNTIF(#REF!,#REF!)</f>
        <v>#REF!</v>
      </c>
    </row>
    <row r="1311" spans="1:7">
      <c r="A1311" t="s">
        <v>1598</v>
      </c>
      <c r="C1311">
        <v>1</v>
      </c>
      <c r="D1311">
        <v>1</v>
      </c>
      <c r="F1311" t="s">
        <v>1599</v>
      </c>
      <c r="G1311" t="e">
        <f>COUNTIF(#REF!,#REF!)</f>
        <v>#REF!</v>
      </c>
    </row>
    <row r="1312" spans="1:7">
      <c r="A1312" t="s">
        <v>1600</v>
      </c>
      <c r="C1312">
        <v>1</v>
      </c>
      <c r="F1312" t="s">
        <v>1539</v>
      </c>
      <c r="G1312" t="e">
        <f>COUNTIF(#REF!,#REF!)</f>
        <v>#REF!</v>
      </c>
    </row>
    <row r="1313" spans="1:7">
      <c r="A1313" t="s">
        <v>1601</v>
      </c>
      <c r="D1313">
        <v>1</v>
      </c>
      <c r="F1313" t="s">
        <v>721</v>
      </c>
      <c r="G1313" t="e">
        <f>COUNTIF(#REF!,#REF!)</f>
        <v>#REF!</v>
      </c>
    </row>
    <row r="1314" spans="1:7">
      <c r="A1314" t="s">
        <v>1602</v>
      </c>
      <c r="B1314">
        <v>1</v>
      </c>
      <c r="C1314">
        <v>1</v>
      </c>
      <c r="D1314">
        <v>1</v>
      </c>
      <c r="F1314" t="s">
        <v>1539</v>
      </c>
      <c r="G1314" t="e">
        <f>COUNTIF(#REF!,#REF!)</f>
        <v>#REF!</v>
      </c>
    </row>
    <row r="1315" spans="1:7">
      <c r="A1315" t="s">
        <v>1603</v>
      </c>
      <c r="C1315">
        <v>1</v>
      </c>
      <c r="D1315">
        <v>1</v>
      </c>
      <c r="F1315" t="s">
        <v>1539</v>
      </c>
      <c r="G1315" t="e">
        <f>COUNTIF(#REF!,#REF!)</f>
        <v>#REF!</v>
      </c>
    </row>
    <row r="1316" spans="1:7">
      <c r="A1316" t="s">
        <v>1604</v>
      </c>
      <c r="C1316">
        <v>1</v>
      </c>
      <c r="D1316">
        <v>1</v>
      </c>
      <c r="F1316" t="s">
        <v>1539</v>
      </c>
      <c r="G1316" t="e">
        <f>COUNTIF(#REF!,#REF!)</f>
        <v>#REF!</v>
      </c>
    </row>
    <row r="1317" spans="1:7">
      <c r="A1317" t="s">
        <v>1605</v>
      </c>
      <c r="B1317">
        <v>1</v>
      </c>
      <c r="F1317" t="s">
        <v>1539</v>
      </c>
      <c r="G1317" t="e">
        <f>COUNTIF(#REF!,#REF!)</f>
        <v>#REF!</v>
      </c>
    </row>
    <row r="1318" spans="1:7">
      <c r="A1318" t="s">
        <v>1606</v>
      </c>
      <c r="B1318">
        <v>1</v>
      </c>
      <c r="F1318" t="s">
        <v>1539</v>
      </c>
      <c r="G1318" t="e">
        <f>COUNTIF(#REF!,#REF!)</f>
        <v>#REF!</v>
      </c>
    </row>
    <row r="1319" spans="1:7">
      <c r="A1319" t="s">
        <v>1607</v>
      </c>
      <c r="B1319">
        <v>1</v>
      </c>
      <c r="F1319" t="s">
        <v>1553</v>
      </c>
      <c r="G1319" t="e">
        <f>COUNTIF(#REF!,#REF!)</f>
        <v>#REF!</v>
      </c>
    </row>
    <row r="1320" spans="1:7">
      <c r="A1320" t="s">
        <v>1608</v>
      </c>
      <c r="B1320">
        <v>1</v>
      </c>
      <c r="C1320">
        <v>1</v>
      </c>
      <c r="D1320">
        <v>1</v>
      </c>
      <c r="F1320" t="s">
        <v>1539</v>
      </c>
      <c r="G1320" t="e">
        <f>COUNTIF(#REF!,#REF!)</f>
        <v>#REF!</v>
      </c>
    </row>
    <row r="1321" spans="1:7">
      <c r="A1321" t="s">
        <v>1609</v>
      </c>
      <c r="C1321">
        <v>1</v>
      </c>
      <c r="F1321" t="s">
        <v>1610</v>
      </c>
      <c r="G1321" t="e">
        <f>COUNTIF(#REF!,#REF!)</f>
        <v>#REF!</v>
      </c>
    </row>
    <row r="1322" spans="1:7">
      <c r="A1322" t="s">
        <v>1611</v>
      </c>
      <c r="B1322">
        <v>1</v>
      </c>
      <c r="F1322" t="s">
        <v>1599</v>
      </c>
      <c r="G1322" t="e">
        <f>COUNTIF(#REF!,#REF!)</f>
        <v>#REF!</v>
      </c>
    </row>
    <row r="1323" spans="1:7">
      <c r="A1323" t="s">
        <v>1612</v>
      </c>
      <c r="C1323">
        <v>1</v>
      </c>
      <c r="F1323" t="s">
        <v>1539</v>
      </c>
      <c r="G1323" t="e">
        <f>COUNTIF(#REF!,#REF!)</f>
        <v>#REF!</v>
      </c>
    </row>
    <row r="1324" spans="1:7">
      <c r="A1324" t="s">
        <v>1613</v>
      </c>
      <c r="C1324">
        <v>1</v>
      </c>
      <c r="F1324" t="s">
        <v>1539</v>
      </c>
      <c r="G1324" t="e">
        <f>COUNTIF(#REF!,#REF!)</f>
        <v>#REF!</v>
      </c>
    </row>
    <row r="1325" spans="1:7">
      <c r="A1325" t="s">
        <v>1614</v>
      </c>
      <c r="B1325">
        <v>1</v>
      </c>
      <c r="F1325" t="s">
        <v>1539</v>
      </c>
      <c r="G1325" t="e">
        <f>COUNTIF(#REF!,#REF!)</f>
        <v>#REF!</v>
      </c>
    </row>
    <row r="1326" spans="1:7">
      <c r="A1326" t="s">
        <v>1615</v>
      </c>
      <c r="C1326">
        <v>1</v>
      </c>
      <c r="D1326">
        <v>1</v>
      </c>
      <c r="F1326" t="s">
        <v>1539</v>
      </c>
      <c r="G1326" t="e">
        <f>COUNTIF(#REF!,#REF!)</f>
        <v>#REF!</v>
      </c>
    </row>
    <row r="1327" spans="1:7">
      <c r="A1327" t="s">
        <v>1616</v>
      </c>
      <c r="B1327">
        <v>1</v>
      </c>
      <c r="C1327">
        <v>1</v>
      </c>
      <c r="D1327">
        <v>1</v>
      </c>
      <c r="F1327" t="s">
        <v>1539</v>
      </c>
      <c r="G1327" t="e">
        <f>COUNTIF(#REF!,#REF!)</f>
        <v>#REF!</v>
      </c>
    </row>
    <row r="1328" spans="1:7">
      <c r="A1328" t="s">
        <v>1617</v>
      </c>
      <c r="C1328">
        <v>1</v>
      </c>
      <c r="F1328" t="s">
        <v>1539</v>
      </c>
      <c r="G1328" t="e">
        <f>COUNTIF(#REF!,#REF!)</f>
        <v>#REF!</v>
      </c>
    </row>
    <row r="1329" spans="1:7">
      <c r="A1329" t="s">
        <v>1618</v>
      </c>
      <c r="B1329">
        <v>1</v>
      </c>
      <c r="D1329">
        <v>1</v>
      </c>
      <c r="F1329" t="s">
        <v>1539</v>
      </c>
      <c r="G1329" t="e">
        <f>COUNTIF(#REF!,#REF!)</f>
        <v>#REF!</v>
      </c>
    </row>
    <row r="1330" spans="1:7">
      <c r="A1330" t="s">
        <v>1619</v>
      </c>
      <c r="C1330">
        <v>1</v>
      </c>
      <c r="D1330">
        <v>1</v>
      </c>
      <c r="F1330" t="s">
        <v>1539</v>
      </c>
      <c r="G1330" t="e">
        <f>COUNTIF(#REF!,#REF!)</f>
        <v>#REF!</v>
      </c>
    </row>
    <row r="1331" spans="1:7">
      <c r="A1331" t="s">
        <v>1620</v>
      </c>
      <c r="B1331">
        <v>1</v>
      </c>
      <c r="D1331">
        <v>1</v>
      </c>
      <c r="F1331" t="s">
        <v>1539</v>
      </c>
      <c r="G1331" t="e">
        <f>COUNTIF(#REF!,#REF!)</f>
        <v>#REF!</v>
      </c>
    </row>
    <row r="1332" spans="1:7">
      <c r="A1332" t="s">
        <v>1621</v>
      </c>
      <c r="C1332">
        <v>1</v>
      </c>
      <c r="D1332">
        <v>1</v>
      </c>
      <c r="F1332" t="s">
        <v>1539</v>
      </c>
      <c r="G1332" t="e">
        <f>COUNTIF(#REF!,#REF!)</f>
        <v>#REF!</v>
      </c>
    </row>
    <row r="1333" spans="1:7">
      <c r="A1333" t="s">
        <v>1622</v>
      </c>
      <c r="C1333">
        <v>1</v>
      </c>
      <c r="D1333">
        <v>1</v>
      </c>
      <c r="F1333" t="s">
        <v>1539</v>
      </c>
      <c r="G1333" t="e">
        <f>COUNTIF(#REF!,#REF!)</f>
        <v>#REF!</v>
      </c>
    </row>
    <row r="1334" spans="1:7">
      <c r="A1334" t="s">
        <v>1623</v>
      </c>
      <c r="C1334">
        <v>1</v>
      </c>
      <c r="F1334" t="s">
        <v>1539</v>
      </c>
      <c r="G1334" t="e">
        <f>COUNTIF(#REF!,#REF!)</f>
        <v>#REF!</v>
      </c>
    </row>
    <row r="1335" spans="1:7">
      <c r="A1335" t="s">
        <v>1624</v>
      </c>
      <c r="F1335" t="s">
        <v>1539</v>
      </c>
      <c r="G1335" t="e">
        <f>COUNTIF(#REF!,#REF!)</f>
        <v>#REF!</v>
      </c>
    </row>
    <row r="1336" spans="1:7">
      <c r="A1336" t="s">
        <v>1625</v>
      </c>
      <c r="C1336">
        <v>1</v>
      </c>
      <c r="D1336">
        <v>1</v>
      </c>
      <c r="F1336" t="s">
        <v>1626</v>
      </c>
      <c r="G1336" t="e">
        <f>COUNTIF(#REF!,#REF!)</f>
        <v>#REF!</v>
      </c>
    </row>
    <row r="1337" spans="1:7">
      <c r="A1337" t="s">
        <v>1627</v>
      </c>
      <c r="B1337">
        <v>1</v>
      </c>
      <c r="F1337" t="s">
        <v>1539</v>
      </c>
      <c r="G1337" t="e">
        <f>COUNTIF(#REF!,#REF!)</f>
        <v>#REF!</v>
      </c>
    </row>
    <row r="1338" spans="1:7">
      <c r="A1338" t="s">
        <v>1628</v>
      </c>
      <c r="D1338">
        <v>1</v>
      </c>
      <c r="F1338" t="s">
        <v>1545</v>
      </c>
      <c r="G1338" t="e">
        <f>COUNTIF(#REF!,#REF!)</f>
        <v>#REF!</v>
      </c>
    </row>
    <row r="1339" spans="1:7">
      <c r="A1339" t="s">
        <v>1629</v>
      </c>
      <c r="D1339">
        <v>1</v>
      </c>
      <c r="F1339" t="s">
        <v>1630</v>
      </c>
      <c r="G1339" t="e">
        <f>COUNTIF(#REF!,#REF!)</f>
        <v>#REF!</v>
      </c>
    </row>
    <row r="1340" spans="1:7">
      <c r="A1340" t="s">
        <v>1631</v>
      </c>
      <c r="C1340">
        <v>1</v>
      </c>
      <c r="F1340" t="s">
        <v>1539</v>
      </c>
      <c r="G1340" t="e">
        <f>COUNTIF(#REF!,#REF!)</f>
        <v>#REF!</v>
      </c>
    </row>
    <row r="1341" spans="1:7">
      <c r="A1341" t="s">
        <v>1632</v>
      </c>
      <c r="F1341" t="s">
        <v>38</v>
      </c>
      <c r="G1341" t="e">
        <f>COUNTIF(#REF!,#REF!)</f>
        <v>#REF!</v>
      </c>
    </row>
    <row r="1342" spans="1:7">
      <c r="A1342" t="s">
        <v>1633</v>
      </c>
      <c r="F1342" t="s">
        <v>89</v>
      </c>
      <c r="G1342" t="e">
        <f>COUNTIF(#REF!,#REF!)</f>
        <v>#REF!</v>
      </c>
    </row>
    <row r="1343" spans="1:7">
      <c r="A1343" s="1" t="s">
        <v>1634</v>
      </c>
      <c r="C1343">
        <v>1</v>
      </c>
      <c r="F1343" t="s">
        <v>98</v>
      </c>
      <c r="G1343" t="e">
        <f>COUNTIF(#REF!,#REF!)</f>
        <v>#REF!</v>
      </c>
    </row>
    <row r="1344" spans="1:7">
      <c r="A1344" t="s">
        <v>1635</v>
      </c>
      <c r="B1344">
        <v>1</v>
      </c>
      <c r="F1344" t="s">
        <v>1636</v>
      </c>
      <c r="G1344" t="e">
        <f>COUNTIF(#REF!,#REF!)</f>
        <v>#REF!</v>
      </c>
    </row>
    <row r="1345" spans="1:7">
      <c r="A1345" t="s">
        <v>1637</v>
      </c>
      <c r="C1345">
        <v>1</v>
      </c>
      <c r="D1345">
        <v>1</v>
      </c>
      <c r="F1345" t="s">
        <v>1638</v>
      </c>
      <c r="G1345" t="e">
        <f>COUNTIF(#REF!,#REF!)</f>
        <v>#REF!</v>
      </c>
    </row>
    <row r="1346" spans="1:7">
      <c r="A1346" t="s">
        <v>1639</v>
      </c>
      <c r="D1346">
        <v>1</v>
      </c>
      <c r="F1346" t="s">
        <v>85</v>
      </c>
      <c r="G1346" t="e">
        <f>COUNTIF(#REF!,#REF!)</f>
        <v>#REF!</v>
      </c>
    </row>
    <row r="1347" spans="1:7">
      <c r="A1347" t="s">
        <v>1640</v>
      </c>
      <c r="C1347">
        <v>1</v>
      </c>
      <c r="D1347">
        <v>1</v>
      </c>
      <c r="F1347" t="s">
        <v>1638</v>
      </c>
      <c r="G1347" t="e">
        <f>COUNTIF(#REF!,#REF!)</f>
        <v>#REF!</v>
      </c>
    </row>
    <row r="1348" spans="1:7">
      <c r="A1348" t="s">
        <v>1641</v>
      </c>
      <c r="B1348">
        <v>1</v>
      </c>
      <c r="F1348" t="s">
        <v>1638</v>
      </c>
      <c r="G1348" t="e">
        <f>COUNTIF(#REF!,#REF!)</f>
        <v>#REF!</v>
      </c>
    </row>
    <row r="1349" spans="1:7">
      <c r="A1349" s="1" t="s">
        <v>1642</v>
      </c>
      <c r="F1349" t="s">
        <v>38</v>
      </c>
      <c r="G1349" t="e">
        <f>COUNTIF(#REF!,#REF!)</f>
        <v>#REF!</v>
      </c>
    </row>
    <row r="1350" spans="1:7">
      <c r="A1350" t="s">
        <v>1643</v>
      </c>
      <c r="C1350">
        <v>1</v>
      </c>
      <c r="D1350">
        <v>1</v>
      </c>
      <c r="F1350" t="s">
        <v>1638</v>
      </c>
      <c r="G1350" t="e">
        <f>COUNTIF(#REF!,#REF!)</f>
        <v>#REF!</v>
      </c>
    </row>
    <row r="1351" spans="1:7">
      <c r="A1351" t="s">
        <v>1644</v>
      </c>
      <c r="C1351">
        <v>1</v>
      </c>
      <c r="F1351" t="s">
        <v>1638</v>
      </c>
      <c r="G1351" t="e">
        <f>COUNTIF(#REF!,#REF!)</f>
        <v>#REF!</v>
      </c>
    </row>
    <row r="1352" spans="1:7">
      <c r="A1352" t="s">
        <v>1645</v>
      </c>
      <c r="C1352">
        <v>1</v>
      </c>
      <c r="D1352">
        <v>1</v>
      </c>
      <c r="F1352" t="s">
        <v>38</v>
      </c>
      <c r="G1352" t="e">
        <f>COUNTIF(#REF!,#REF!)</f>
        <v>#REF!</v>
      </c>
    </row>
    <row r="1353" spans="1:7">
      <c r="A1353" t="s">
        <v>1646</v>
      </c>
      <c r="F1353" t="s">
        <v>89</v>
      </c>
      <c r="G1353" t="e">
        <f>COUNTIF(#REF!,#REF!)</f>
        <v>#REF!</v>
      </c>
    </row>
    <row r="1354" spans="1:7">
      <c r="A1354" t="s">
        <v>1647</v>
      </c>
      <c r="C1354">
        <v>1</v>
      </c>
      <c r="F1354" t="s">
        <v>38</v>
      </c>
      <c r="G1354" t="e">
        <f>COUNTIF(#REF!,#REF!)</f>
        <v>#REF!</v>
      </c>
    </row>
    <row r="1355" spans="1:7">
      <c r="A1355" t="s">
        <v>1648</v>
      </c>
      <c r="C1355">
        <v>1</v>
      </c>
      <c r="D1355">
        <v>1</v>
      </c>
      <c r="F1355" t="s">
        <v>38</v>
      </c>
      <c r="G1355" t="e">
        <f>COUNTIF(#REF!,#REF!)</f>
        <v>#REF!</v>
      </c>
    </row>
    <row r="1356" spans="1:7">
      <c r="A1356" t="s">
        <v>1649</v>
      </c>
      <c r="F1356" t="s">
        <v>38</v>
      </c>
      <c r="G1356" t="e">
        <f>COUNTIF(#REF!,#REF!)</f>
        <v>#REF!</v>
      </c>
    </row>
    <row r="1357" spans="1:7">
      <c r="A1357" t="s">
        <v>1650</v>
      </c>
      <c r="C1357">
        <v>1</v>
      </c>
      <c r="D1357">
        <v>1</v>
      </c>
      <c r="F1357" t="s">
        <v>393</v>
      </c>
      <c r="G1357" t="e">
        <f>COUNTIF(#REF!,#REF!)</f>
        <v>#REF!</v>
      </c>
    </row>
    <row r="1358" spans="1:7">
      <c r="A1358" t="s">
        <v>1651</v>
      </c>
      <c r="C1358">
        <v>1</v>
      </c>
      <c r="D1358">
        <v>1</v>
      </c>
      <c r="F1358" t="s">
        <v>103</v>
      </c>
      <c r="G1358" t="e">
        <f>COUNTIF(#REF!,#REF!)</f>
        <v>#REF!</v>
      </c>
    </row>
    <row r="1359" spans="1:7">
      <c r="A1359" t="s">
        <v>1652</v>
      </c>
      <c r="F1359" t="s">
        <v>91</v>
      </c>
      <c r="G1359" t="e">
        <f>COUNTIF(#REF!,#REF!)</f>
        <v>#REF!</v>
      </c>
    </row>
    <row r="1360" spans="1:7">
      <c r="A1360" t="s">
        <v>1653</v>
      </c>
      <c r="C1360">
        <v>1</v>
      </c>
      <c r="F1360" t="s">
        <v>1654</v>
      </c>
      <c r="G1360" t="e">
        <f>COUNTIF(#REF!,#REF!)</f>
        <v>#REF!</v>
      </c>
    </row>
    <row r="1361" spans="1:7">
      <c r="A1361" t="s">
        <v>1655</v>
      </c>
      <c r="F1361" t="s">
        <v>1656</v>
      </c>
      <c r="G1361" t="e">
        <f>COUNTIF(#REF!,#REF!)</f>
        <v>#REF!</v>
      </c>
    </row>
    <row r="1362" spans="1:7">
      <c r="A1362" t="s">
        <v>1657</v>
      </c>
      <c r="D1362">
        <v>1</v>
      </c>
      <c r="F1362" t="s">
        <v>1656</v>
      </c>
      <c r="G1362" t="e">
        <f>COUNTIF(#REF!,#REF!)</f>
        <v>#REF!</v>
      </c>
    </row>
    <row r="1363" spans="1:7">
      <c r="A1363" t="s">
        <v>1658</v>
      </c>
      <c r="C1363">
        <v>1</v>
      </c>
      <c r="D1363">
        <v>1</v>
      </c>
      <c r="F1363" t="s">
        <v>38</v>
      </c>
      <c r="G1363" t="e">
        <f>COUNTIF(#REF!,#REF!)</f>
        <v>#REF!</v>
      </c>
    </row>
    <row r="1364" spans="1:7">
      <c r="A1364" t="s">
        <v>1659</v>
      </c>
      <c r="C1364">
        <v>1</v>
      </c>
      <c r="D1364">
        <v>1</v>
      </c>
      <c r="F1364" t="s">
        <v>174</v>
      </c>
      <c r="G1364" t="e">
        <f>COUNTIF(#REF!,#REF!)</f>
        <v>#REF!</v>
      </c>
    </row>
    <row r="1365" spans="1:7">
      <c r="A1365" t="s">
        <v>1660</v>
      </c>
      <c r="D1365">
        <v>1</v>
      </c>
      <c r="F1365" t="s">
        <v>1661</v>
      </c>
      <c r="G1365" t="e">
        <f>COUNTIF(#REF!,#REF!)</f>
        <v>#REF!</v>
      </c>
    </row>
    <row r="1366" spans="1:7">
      <c r="A1366" t="s">
        <v>1662</v>
      </c>
      <c r="D1366">
        <v>1</v>
      </c>
      <c r="F1366" t="s">
        <v>1663</v>
      </c>
      <c r="G1366" t="e">
        <f>COUNTIF(#REF!,#REF!)</f>
        <v>#REF!</v>
      </c>
    </row>
    <row r="1367" spans="1:7">
      <c r="A1367" t="s">
        <v>1664</v>
      </c>
      <c r="C1367">
        <v>1</v>
      </c>
      <c r="D1367">
        <v>1</v>
      </c>
      <c r="F1367" t="s">
        <v>1665</v>
      </c>
      <c r="G1367" t="e">
        <f>COUNTIF(#REF!,#REF!)</f>
        <v>#REF!</v>
      </c>
    </row>
    <row r="1368" spans="1:7">
      <c r="A1368" t="s">
        <v>1666</v>
      </c>
      <c r="D1368">
        <v>1</v>
      </c>
      <c r="F1368" t="s">
        <v>1667</v>
      </c>
      <c r="G1368" t="e">
        <f>COUNTIF(#REF!,#REF!)</f>
        <v>#REF!</v>
      </c>
    </row>
    <row r="1369" spans="1:7">
      <c r="A1369" t="s">
        <v>1668</v>
      </c>
      <c r="F1369" t="s">
        <v>1669</v>
      </c>
      <c r="G1369" t="e">
        <f>COUNTIF(#REF!,#REF!)</f>
        <v>#REF!</v>
      </c>
    </row>
    <row r="1370" spans="1:7">
      <c r="A1370" t="s">
        <v>1670</v>
      </c>
      <c r="C1370">
        <v>1</v>
      </c>
      <c r="F1370" t="s">
        <v>1671</v>
      </c>
      <c r="G1370" t="e">
        <f>COUNTIF(#REF!,#REF!)</f>
        <v>#REF!</v>
      </c>
    </row>
    <row r="1371" spans="1:7">
      <c r="A1371" t="s">
        <v>1672</v>
      </c>
      <c r="D1371">
        <v>1</v>
      </c>
      <c r="F1371" t="s">
        <v>1673</v>
      </c>
      <c r="G1371" t="e">
        <f>COUNTIF(#REF!,#REF!)</f>
        <v>#REF!</v>
      </c>
    </row>
    <row r="1372" spans="1:7">
      <c r="A1372" t="s">
        <v>1674</v>
      </c>
      <c r="C1372">
        <v>1</v>
      </c>
      <c r="D1372">
        <v>1</v>
      </c>
      <c r="F1372" t="s">
        <v>1675</v>
      </c>
      <c r="G1372" t="e">
        <f>COUNTIF(#REF!,#REF!)</f>
        <v>#REF!</v>
      </c>
    </row>
    <row r="1373" spans="1:7">
      <c r="A1373" t="s">
        <v>1676</v>
      </c>
      <c r="F1373" t="s">
        <v>1677</v>
      </c>
      <c r="G1373" t="e">
        <f>COUNTIF(#REF!,#REF!)</f>
        <v>#REF!</v>
      </c>
    </row>
    <row r="1374" spans="1:7">
      <c r="A1374" t="s">
        <v>1678</v>
      </c>
      <c r="D1374">
        <v>1</v>
      </c>
      <c r="F1374" t="s">
        <v>1679</v>
      </c>
      <c r="G1374" t="e">
        <f>COUNTIF(#REF!,#REF!)</f>
        <v>#REF!</v>
      </c>
    </row>
    <row r="1375" spans="1:7">
      <c r="A1375" t="s">
        <v>1680</v>
      </c>
      <c r="C1375">
        <v>1</v>
      </c>
      <c r="D1375">
        <v>1</v>
      </c>
      <c r="F1375" t="s">
        <v>1681</v>
      </c>
      <c r="G1375" t="e">
        <f>COUNTIF(#REF!,#REF!)</f>
        <v>#REF!</v>
      </c>
    </row>
    <row r="1376" spans="1:7">
      <c r="A1376" t="s">
        <v>1682</v>
      </c>
      <c r="F1376" t="s">
        <v>1683</v>
      </c>
      <c r="G1376" t="e">
        <f>COUNTIF(#REF!,#REF!)</f>
        <v>#REF!</v>
      </c>
    </row>
    <row r="1377" spans="1:7">
      <c r="A1377" t="s">
        <v>1684</v>
      </c>
      <c r="D1377">
        <v>1</v>
      </c>
      <c r="F1377" t="s">
        <v>1685</v>
      </c>
      <c r="G1377" t="e">
        <f>COUNTIF(#REF!,#REF!)</f>
        <v>#REF!</v>
      </c>
    </row>
    <row r="1378" spans="1:7">
      <c r="A1378" t="s">
        <v>1686</v>
      </c>
      <c r="C1378">
        <v>1</v>
      </c>
      <c r="D1378">
        <v>1</v>
      </c>
      <c r="F1378" t="s">
        <v>1687</v>
      </c>
      <c r="G1378" t="e">
        <f>COUNTIF(#REF!,#REF!)</f>
        <v>#REF!</v>
      </c>
    </row>
    <row r="1379" spans="1:7">
      <c r="A1379" t="s">
        <v>1688</v>
      </c>
      <c r="C1379">
        <v>1</v>
      </c>
      <c r="D1379">
        <v>1</v>
      </c>
      <c r="F1379" t="s">
        <v>1689</v>
      </c>
      <c r="G1379" t="e">
        <f>COUNTIF(#REF!,#REF!)</f>
        <v>#REF!</v>
      </c>
    </row>
    <row r="1380" spans="1:7">
      <c r="A1380" t="s">
        <v>1690</v>
      </c>
      <c r="B1380">
        <v>1</v>
      </c>
      <c r="D1380">
        <v>1</v>
      </c>
      <c r="F1380" t="s">
        <v>11</v>
      </c>
      <c r="G1380" t="e">
        <f>COUNTIF(#REF!,#REF!)</f>
        <v>#REF!</v>
      </c>
    </row>
    <row r="1381" spans="1:7">
      <c r="A1381" t="s">
        <v>1691</v>
      </c>
      <c r="C1381">
        <v>1</v>
      </c>
      <c r="F1381" t="s">
        <v>38</v>
      </c>
      <c r="G1381" t="e">
        <f>COUNTIF(#REF!,#REF!)</f>
        <v>#REF!</v>
      </c>
    </row>
    <row r="1382" spans="1:7">
      <c r="A1382" t="s">
        <v>1692</v>
      </c>
      <c r="F1382" t="s">
        <v>89</v>
      </c>
      <c r="G1382" t="e">
        <f>COUNTIF(#REF!,#REF!)</f>
        <v>#REF!</v>
      </c>
    </row>
    <row r="1383" spans="1:7">
      <c r="A1383" t="s">
        <v>1693</v>
      </c>
      <c r="C1383">
        <v>1</v>
      </c>
      <c r="D1383">
        <v>1</v>
      </c>
      <c r="E1383">
        <v>1</v>
      </c>
      <c r="F1383" t="s">
        <v>1694</v>
      </c>
      <c r="G1383" t="e">
        <f>COUNTIF(#REF!,#REF!)</f>
        <v>#REF!</v>
      </c>
    </row>
    <row r="1384" spans="1:7">
      <c r="A1384" t="s">
        <v>1695</v>
      </c>
      <c r="D1384">
        <v>1</v>
      </c>
      <c r="F1384" t="s">
        <v>1694</v>
      </c>
      <c r="G1384" t="e">
        <f>COUNTIF(#REF!,#REF!)</f>
        <v>#REF!</v>
      </c>
    </row>
    <row r="1385" spans="1:7">
      <c r="A1385" t="s">
        <v>1696</v>
      </c>
      <c r="D1385">
        <v>1</v>
      </c>
      <c r="F1385" t="s">
        <v>1694</v>
      </c>
      <c r="G1385" t="e">
        <f>COUNTIF(#REF!,#REF!)</f>
        <v>#REF!</v>
      </c>
    </row>
    <row r="1386" spans="1:7">
      <c r="A1386" t="s">
        <v>1697</v>
      </c>
      <c r="D1386">
        <v>1</v>
      </c>
      <c r="F1386" t="s">
        <v>1694</v>
      </c>
      <c r="G1386" t="e">
        <f>COUNTIF(#REF!,#REF!)</f>
        <v>#REF!</v>
      </c>
    </row>
    <row r="1387" spans="1:7">
      <c r="A1387" t="s">
        <v>1698</v>
      </c>
      <c r="F1387" t="s">
        <v>91</v>
      </c>
      <c r="G1387" t="e">
        <f>COUNTIF(#REF!,#REF!)</f>
        <v>#REF!</v>
      </c>
    </row>
    <row r="1388" spans="1:7">
      <c r="A1388" t="s">
        <v>1699</v>
      </c>
      <c r="C1388">
        <v>1</v>
      </c>
      <c r="F1388" t="s">
        <v>91</v>
      </c>
      <c r="G1388" t="e">
        <f>COUNTIF(#REF!,#REF!)</f>
        <v>#REF!</v>
      </c>
    </row>
    <row r="1389" spans="1:7">
      <c r="A1389" t="s">
        <v>1700</v>
      </c>
      <c r="D1389">
        <v>1</v>
      </c>
      <c r="F1389" t="s">
        <v>1701</v>
      </c>
      <c r="G1389" t="e">
        <f>COUNTIF(#REF!,#REF!)</f>
        <v>#REF!</v>
      </c>
    </row>
    <row r="1390" spans="1:7">
      <c r="A1390" t="s">
        <v>1702</v>
      </c>
      <c r="C1390">
        <v>1</v>
      </c>
      <c r="F1390" t="s">
        <v>1703</v>
      </c>
      <c r="G1390" t="e">
        <f>COUNTIF(#REF!,#REF!)</f>
        <v>#REF!</v>
      </c>
    </row>
    <row r="1391" spans="1:7">
      <c r="A1391" t="s">
        <v>1704</v>
      </c>
      <c r="F1391" t="s">
        <v>1705</v>
      </c>
      <c r="G1391" t="e">
        <f>COUNTIF(#REF!,#REF!)</f>
        <v>#REF!</v>
      </c>
    </row>
    <row r="1392" spans="1:7">
      <c r="A1392" t="s">
        <v>1706</v>
      </c>
      <c r="B1392">
        <v>1</v>
      </c>
      <c r="C1392">
        <v>1</v>
      </c>
      <c r="D1392">
        <v>1</v>
      </c>
      <c r="F1392" t="s">
        <v>1703</v>
      </c>
      <c r="G1392" t="e">
        <f>COUNTIF(#REF!,#REF!)</f>
        <v>#REF!</v>
      </c>
    </row>
    <row r="1393" spans="1:7">
      <c r="A1393" t="s">
        <v>1707</v>
      </c>
      <c r="B1393">
        <v>1</v>
      </c>
      <c r="C1393">
        <v>1</v>
      </c>
      <c r="F1393" t="s">
        <v>1703</v>
      </c>
      <c r="G1393" t="e">
        <f>COUNTIF(#REF!,#REF!)</f>
        <v>#REF!</v>
      </c>
    </row>
    <row r="1394" spans="1:7">
      <c r="A1394" t="s">
        <v>1708</v>
      </c>
      <c r="C1394">
        <v>1</v>
      </c>
      <c r="D1394">
        <v>1</v>
      </c>
      <c r="F1394" t="s">
        <v>1703</v>
      </c>
      <c r="G1394" t="e">
        <f>COUNTIF(#REF!,#REF!)</f>
        <v>#REF!</v>
      </c>
    </row>
    <row r="1395" spans="1:7">
      <c r="A1395" t="s">
        <v>1709</v>
      </c>
      <c r="F1395" t="s">
        <v>1710</v>
      </c>
      <c r="G1395" t="e">
        <f>COUNTIF(#REF!,#REF!)</f>
        <v>#REF!</v>
      </c>
    </row>
    <row r="1396" spans="1:7">
      <c r="A1396" t="s">
        <v>1711</v>
      </c>
      <c r="C1396">
        <v>1</v>
      </c>
      <c r="F1396" t="s">
        <v>1703</v>
      </c>
      <c r="G1396" t="e">
        <f>COUNTIF(#REF!,#REF!)</f>
        <v>#REF!</v>
      </c>
    </row>
    <row r="1397" spans="1:7">
      <c r="A1397" t="s">
        <v>1712</v>
      </c>
      <c r="C1397">
        <v>1</v>
      </c>
      <c r="F1397" t="s">
        <v>1713</v>
      </c>
      <c r="G1397" t="e">
        <f>COUNTIF(#REF!,#REF!)</f>
        <v>#REF!</v>
      </c>
    </row>
    <row r="1398" spans="1:7">
      <c r="A1398" t="s">
        <v>1714</v>
      </c>
      <c r="C1398">
        <v>1</v>
      </c>
      <c r="D1398">
        <v>1</v>
      </c>
      <c r="F1398" t="s">
        <v>1703</v>
      </c>
      <c r="G1398" t="e">
        <f>COUNTIF(#REF!,#REF!)</f>
        <v>#REF!</v>
      </c>
    </row>
    <row r="1399" spans="1:7">
      <c r="A1399" t="s">
        <v>1715</v>
      </c>
      <c r="C1399">
        <v>1</v>
      </c>
      <c r="F1399" t="s">
        <v>24</v>
      </c>
      <c r="G1399" t="e">
        <f>COUNTIF(#REF!,#REF!)</f>
        <v>#REF!</v>
      </c>
    </row>
    <row r="1400" spans="1:7">
      <c r="A1400" t="s">
        <v>1716</v>
      </c>
      <c r="B1400">
        <v>1</v>
      </c>
      <c r="D1400">
        <v>1</v>
      </c>
      <c r="F1400" t="s">
        <v>1703</v>
      </c>
      <c r="G1400" t="e">
        <f>COUNTIF(#REF!,#REF!)</f>
        <v>#REF!</v>
      </c>
    </row>
    <row r="1401" spans="1:7">
      <c r="A1401" t="s">
        <v>1717</v>
      </c>
      <c r="C1401">
        <v>1</v>
      </c>
      <c r="F1401" t="s">
        <v>1703</v>
      </c>
      <c r="G1401" t="e">
        <f>COUNTIF(#REF!,#REF!)</f>
        <v>#REF!</v>
      </c>
    </row>
    <row r="1402" spans="1:7">
      <c r="A1402" t="s">
        <v>1718</v>
      </c>
      <c r="C1402">
        <v>1</v>
      </c>
      <c r="F1402" t="s">
        <v>1719</v>
      </c>
      <c r="G1402" t="e">
        <f>COUNTIF(#REF!,#REF!)</f>
        <v>#REF!</v>
      </c>
    </row>
    <row r="1403" spans="1:7">
      <c r="A1403" t="s">
        <v>1720</v>
      </c>
      <c r="C1403">
        <v>1</v>
      </c>
      <c r="E1403">
        <v>1</v>
      </c>
      <c r="F1403" t="s">
        <v>1703</v>
      </c>
      <c r="G1403" t="e">
        <f>COUNTIF(#REF!,#REF!)</f>
        <v>#REF!</v>
      </c>
    </row>
    <row r="1404" spans="1:7">
      <c r="A1404" t="s">
        <v>1721</v>
      </c>
      <c r="C1404">
        <v>1</v>
      </c>
      <c r="D1404">
        <v>1</v>
      </c>
      <c r="F1404" t="s">
        <v>1703</v>
      </c>
      <c r="G1404" t="e">
        <f>COUNTIF(#REF!,#REF!)</f>
        <v>#REF!</v>
      </c>
    </row>
    <row r="1405" spans="1:7">
      <c r="A1405" t="s">
        <v>1722</v>
      </c>
      <c r="B1405">
        <v>1</v>
      </c>
      <c r="C1405">
        <v>1</v>
      </c>
      <c r="F1405" t="s">
        <v>1703</v>
      </c>
      <c r="G1405" t="e">
        <f>COUNTIF(#REF!,#REF!)</f>
        <v>#REF!</v>
      </c>
    </row>
    <row r="1406" spans="1:7">
      <c r="A1406" t="s">
        <v>1723</v>
      </c>
      <c r="C1406">
        <v>1</v>
      </c>
      <c r="D1406">
        <v>1</v>
      </c>
      <c r="F1406" t="s">
        <v>1703</v>
      </c>
      <c r="G1406" t="e">
        <f>COUNTIF(#REF!,#REF!)</f>
        <v>#REF!</v>
      </c>
    </row>
    <row r="1407" spans="1:7">
      <c r="A1407" t="s">
        <v>1724</v>
      </c>
      <c r="F1407" t="s">
        <v>1725</v>
      </c>
      <c r="G1407" t="e">
        <f>COUNTIF(#REF!,#REF!)</f>
        <v>#REF!</v>
      </c>
    </row>
    <row r="1408" spans="1:7">
      <c r="A1408" t="s">
        <v>1726</v>
      </c>
      <c r="C1408">
        <v>1</v>
      </c>
      <c r="F1408" t="s">
        <v>1703</v>
      </c>
      <c r="G1408" t="e">
        <f>COUNTIF(#REF!,#REF!)</f>
        <v>#REF!</v>
      </c>
    </row>
    <row r="1409" spans="1:7">
      <c r="A1409" t="s">
        <v>1727</v>
      </c>
      <c r="C1409">
        <v>1</v>
      </c>
      <c r="F1409" t="s">
        <v>1719</v>
      </c>
      <c r="G1409" t="e">
        <f>COUNTIF(#REF!,#REF!)</f>
        <v>#REF!</v>
      </c>
    </row>
    <row r="1410" spans="1:7">
      <c r="A1410" t="s">
        <v>1728</v>
      </c>
      <c r="B1410">
        <v>1</v>
      </c>
      <c r="F1410" t="s">
        <v>1719</v>
      </c>
      <c r="G1410" t="e">
        <f>COUNTIF(#REF!,#REF!)</f>
        <v>#REF!</v>
      </c>
    </row>
    <row r="1411" spans="1:7">
      <c r="A1411" t="s">
        <v>1729</v>
      </c>
      <c r="C1411">
        <v>1</v>
      </c>
      <c r="F1411" t="s">
        <v>1703</v>
      </c>
      <c r="G1411" t="e">
        <f>COUNTIF(#REF!,#REF!)</f>
        <v>#REF!</v>
      </c>
    </row>
    <row r="1412" spans="1:7">
      <c r="A1412" t="s">
        <v>1730</v>
      </c>
      <c r="C1412">
        <v>1</v>
      </c>
      <c r="F1412" t="s">
        <v>1703</v>
      </c>
      <c r="G1412" t="e">
        <f>COUNTIF(#REF!,#REF!)</f>
        <v>#REF!</v>
      </c>
    </row>
    <row r="1413" spans="1:7">
      <c r="A1413" t="s">
        <v>1731</v>
      </c>
      <c r="D1413">
        <v>1</v>
      </c>
      <c r="F1413" t="s">
        <v>1703</v>
      </c>
      <c r="G1413" t="e">
        <f>COUNTIF(#REF!,#REF!)</f>
        <v>#REF!</v>
      </c>
    </row>
    <row r="1414" spans="1:7">
      <c r="A1414" t="s">
        <v>1732</v>
      </c>
      <c r="C1414">
        <v>1</v>
      </c>
      <c r="D1414">
        <v>1</v>
      </c>
      <c r="F1414" t="s">
        <v>1703</v>
      </c>
      <c r="G1414" t="e">
        <f>COUNTIF(#REF!,#REF!)</f>
        <v>#REF!</v>
      </c>
    </row>
    <row r="1415" spans="1:7">
      <c r="A1415" t="s">
        <v>1733</v>
      </c>
      <c r="C1415">
        <v>1</v>
      </c>
      <c r="F1415" t="s">
        <v>1703</v>
      </c>
      <c r="G1415" t="e">
        <f>COUNTIF(#REF!,#REF!)</f>
        <v>#REF!</v>
      </c>
    </row>
    <row r="1416" spans="1:7">
      <c r="A1416" t="s">
        <v>1734</v>
      </c>
      <c r="C1416">
        <v>1</v>
      </c>
      <c r="D1416">
        <v>1</v>
      </c>
      <c r="F1416" t="s">
        <v>1703</v>
      </c>
      <c r="G1416" t="e">
        <f>COUNTIF(#REF!,#REF!)</f>
        <v>#REF!</v>
      </c>
    </row>
    <row r="1417" spans="1:7">
      <c r="A1417" t="s">
        <v>1735</v>
      </c>
      <c r="C1417">
        <v>1</v>
      </c>
      <c r="D1417">
        <v>1</v>
      </c>
      <c r="F1417" t="s">
        <v>1701</v>
      </c>
      <c r="G1417" t="e">
        <f>COUNTIF(#REF!,#REF!)</f>
        <v>#REF!</v>
      </c>
    </row>
    <row r="1418" spans="1:7">
      <c r="A1418" t="s">
        <v>1736</v>
      </c>
      <c r="D1418">
        <v>1</v>
      </c>
      <c r="F1418" t="s">
        <v>1737</v>
      </c>
      <c r="G1418" t="e">
        <f>COUNTIF(#REF!,#REF!)</f>
        <v>#REF!</v>
      </c>
    </row>
    <row r="1419" spans="1:7">
      <c r="A1419" t="s">
        <v>1738</v>
      </c>
      <c r="F1419" t="s">
        <v>1705</v>
      </c>
      <c r="G1419" t="e">
        <f>COUNTIF(#REF!,#REF!)</f>
        <v>#REF!</v>
      </c>
    </row>
    <row r="1420" spans="1:7">
      <c r="A1420" t="s">
        <v>1739</v>
      </c>
      <c r="C1420">
        <v>1</v>
      </c>
      <c r="D1420">
        <v>1</v>
      </c>
      <c r="F1420" t="s">
        <v>1703</v>
      </c>
      <c r="G1420" t="e">
        <f>COUNTIF(#REF!,#REF!)</f>
        <v>#REF!</v>
      </c>
    </row>
    <row r="1421" spans="1:7">
      <c r="A1421" t="s">
        <v>1740</v>
      </c>
      <c r="D1421">
        <v>1</v>
      </c>
      <c r="F1421" t="s">
        <v>1741</v>
      </c>
      <c r="G1421" t="e">
        <f>COUNTIF(#REF!,#REF!)</f>
        <v>#REF!</v>
      </c>
    </row>
    <row r="1422" spans="1:7">
      <c r="A1422" t="s">
        <v>1742</v>
      </c>
      <c r="D1422">
        <v>1</v>
      </c>
      <c r="F1422" t="s">
        <v>1705</v>
      </c>
      <c r="G1422" t="e">
        <f>COUNTIF(#REF!,#REF!)</f>
        <v>#REF!</v>
      </c>
    </row>
    <row r="1423" spans="1:7">
      <c r="A1423" t="s">
        <v>1743</v>
      </c>
      <c r="C1423">
        <v>1</v>
      </c>
      <c r="F1423" t="s">
        <v>1703</v>
      </c>
      <c r="G1423" t="e">
        <f>COUNTIF(#REF!,#REF!)</f>
        <v>#REF!</v>
      </c>
    </row>
    <row r="1424" spans="1:7">
      <c r="A1424" t="s">
        <v>1744</v>
      </c>
      <c r="D1424">
        <v>1</v>
      </c>
      <c r="F1424" t="s">
        <v>1745</v>
      </c>
      <c r="G1424" t="e">
        <f>COUNTIF(#REF!,#REF!)</f>
        <v>#REF!</v>
      </c>
    </row>
    <row r="1425" spans="1:7">
      <c r="A1425" t="s">
        <v>1746</v>
      </c>
      <c r="B1425">
        <v>1</v>
      </c>
      <c r="F1425" t="s">
        <v>1703</v>
      </c>
      <c r="G1425" t="e">
        <f>COUNTIF(#REF!,#REF!)</f>
        <v>#REF!</v>
      </c>
    </row>
    <row r="1426" spans="1:7">
      <c r="A1426" t="s">
        <v>1747</v>
      </c>
      <c r="C1426">
        <v>1</v>
      </c>
      <c r="D1426">
        <v>1</v>
      </c>
      <c r="F1426" t="s">
        <v>1703</v>
      </c>
      <c r="G1426" t="e">
        <f>COUNTIF(#REF!,#REF!)</f>
        <v>#REF!</v>
      </c>
    </row>
    <row r="1427" spans="1:7">
      <c r="A1427" t="s">
        <v>1748</v>
      </c>
      <c r="C1427">
        <v>1</v>
      </c>
      <c r="D1427">
        <v>1</v>
      </c>
      <c r="F1427" t="s">
        <v>1703</v>
      </c>
      <c r="G1427" t="e">
        <f>COUNTIF(#REF!,#REF!)</f>
        <v>#REF!</v>
      </c>
    </row>
    <row r="1428" spans="1:7">
      <c r="A1428" t="s">
        <v>1749</v>
      </c>
      <c r="C1428">
        <v>1</v>
      </c>
      <c r="D1428">
        <v>1</v>
      </c>
      <c r="F1428" t="s">
        <v>1750</v>
      </c>
      <c r="G1428" t="e">
        <f>COUNTIF(#REF!,#REF!)</f>
        <v>#REF!</v>
      </c>
    </row>
    <row r="1429" spans="1:7">
      <c r="A1429" t="s">
        <v>1751</v>
      </c>
      <c r="F1429" t="s">
        <v>1701</v>
      </c>
      <c r="G1429" t="e">
        <f>COUNTIF(#REF!,#REF!)</f>
        <v>#REF!</v>
      </c>
    </row>
    <row r="1430" spans="1:7">
      <c r="A1430" t="s">
        <v>1752</v>
      </c>
      <c r="D1430">
        <v>1</v>
      </c>
      <c r="F1430" t="s">
        <v>1703</v>
      </c>
      <c r="G1430" t="e">
        <f>COUNTIF(#REF!,#REF!)</f>
        <v>#REF!</v>
      </c>
    </row>
    <row r="1431" spans="1:7">
      <c r="A1431" t="s">
        <v>1753</v>
      </c>
      <c r="F1431" t="s">
        <v>1703</v>
      </c>
      <c r="G1431" t="e">
        <f>COUNTIF(#REF!,#REF!)</f>
        <v>#REF!</v>
      </c>
    </row>
    <row r="1432" spans="1:7">
      <c r="A1432" t="s">
        <v>1754</v>
      </c>
      <c r="C1432">
        <v>1</v>
      </c>
      <c r="F1432" t="s">
        <v>1703</v>
      </c>
      <c r="G1432" t="e">
        <f>COUNTIF(#REF!,#REF!)</f>
        <v>#REF!</v>
      </c>
    </row>
    <row r="1433" spans="1:7">
      <c r="A1433" t="s">
        <v>1755</v>
      </c>
      <c r="B1433">
        <v>1</v>
      </c>
      <c r="F1433" t="s">
        <v>1703</v>
      </c>
      <c r="G1433" t="e">
        <f>COUNTIF(#REF!,#REF!)</f>
        <v>#REF!</v>
      </c>
    </row>
    <row r="1434" spans="1:7">
      <c r="A1434" t="s">
        <v>1756</v>
      </c>
      <c r="C1434">
        <v>1</v>
      </c>
      <c r="D1434">
        <v>1</v>
      </c>
      <c r="F1434" t="s">
        <v>1703</v>
      </c>
      <c r="G1434" t="e">
        <f>COUNTIF(#REF!,#REF!)</f>
        <v>#REF!</v>
      </c>
    </row>
    <row r="1435" spans="1:7">
      <c r="A1435" t="s">
        <v>1757</v>
      </c>
      <c r="C1435">
        <v>1</v>
      </c>
      <c r="D1435">
        <v>1</v>
      </c>
      <c r="F1435" t="s">
        <v>1701</v>
      </c>
      <c r="G1435" t="e">
        <f>COUNTIF(#REF!,#REF!)</f>
        <v>#REF!</v>
      </c>
    </row>
    <row r="1436" spans="1:7">
      <c r="A1436" t="s">
        <v>1758</v>
      </c>
      <c r="B1436">
        <v>1</v>
      </c>
      <c r="F1436" t="s">
        <v>1703</v>
      </c>
      <c r="G1436" t="e">
        <f>COUNTIF(#REF!,#REF!)</f>
        <v>#REF!</v>
      </c>
    </row>
    <row r="1437" spans="1:7">
      <c r="A1437" t="s">
        <v>1759</v>
      </c>
      <c r="B1437">
        <v>1</v>
      </c>
      <c r="D1437">
        <v>1</v>
      </c>
      <c r="F1437" t="s">
        <v>1737</v>
      </c>
      <c r="G1437" t="e">
        <f>COUNTIF(#REF!,#REF!)</f>
        <v>#REF!</v>
      </c>
    </row>
    <row r="1438" spans="1:7">
      <c r="A1438" t="s">
        <v>1760</v>
      </c>
      <c r="C1438">
        <v>1</v>
      </c>
      <c r="D1438">
        <v>1</v>
      </c>
      <c r="F1438" t="s">
        <v>1705</v>
      </c>
      <c r="G1438" t="e">
        <f>COUNTIF(#REF!,#REF!)</f>
        <v>#REF!</v>
      </c>
    </row>
    <row r="1439" spans="1:7">
      <c r="A1439" t="s">
        <v>1761</v>
      </c>
      <c r="F1439" t="s">
        <v>1703</v>
      </c>
      <c r="G1439" t="e">
        <f>COUNTIF(#REF!,#REF!)</f>
        <v>#REF!</v>
      </c>
    </row>
    <row r="1440" spans="1:7">
      <c r="A1440" t="s">
        <v>1762</v>
      </c>
      <c r="F1440" t="s">
        <v>1725</v>
      </c>
      <c r="G1440" t="e">
        <f>COUNTIF(#REF!,#REF!)</f>
        <v>#REF!</v>
      </c>
    </row>
    <row r="1441" spans="1:7">
      <c r="A1441" t="s">
        <v>1763</v>
      </c>
      <c r="C1441">
        <v>1</v>
      </c>
      <c r="F1441" t="s">
        <v>1703</v>
      </c>
      <c r="G1441" t="e">
        <f>COUNTIF(#REF!,#REF!)</f>
        <v>#REF!</v>
      </c>
    </row>
    <row r="1442" spans="1:7">
      <c r="A1442" t="s">
        <v>1764</v>
      </c>
      <c r="C1442">
        <v>1</v>
      </c>
      <c r="F1442" t="s">
        <v>1703</v>
      </c>
      <c r="G1442" t="e">
        <f>COUNTIF(#REF!,#REF!)</f>
        <v>#REF!</v>
      </c>
    </row>
    <row r="1443" spans="1:7">
      <c r="A1443" t="s">
        <v>1765</v>
      </c>
      <c r="D1443">
        <v>1</v>
      </c>
      <c r="F1443" t="s">
        <v>1710</v>
      </c>
      <c r="G1443" t="e">
        <f>COUNTIF(#REF!,#REF!)</f>
        <v>#REF!</v>
      </c>
    </row>
    <row r="1444" spans="1:7">
      <c r="A1444" t="s">
        <v>1766</v>
      </c>
      <c r="C1444">
        <v>1</v>
      </c>
      <c r="D1444">
        <v>1</v>
      </c>
      <c r="F1444" t="s">
        <v>1703</v>
      </c>
      <c r="G1444" t="e">
        <f>COUNTIF(#REF!,#REF!)</f>
        <v>#REF!</v>
      </c>
    </row>
    <row r="1445" spans="1:7">
      <c r="A1445" t="s">
        <v>1767</v>
      </c>
      <c r="D1445">
        <v>1</v>
      </c>
      <c r="F1445" t="s">
        <v>1725</v>
      </c>
      <c r="G1445" t="e">
        <f>COUNTIF(#REF!,#REF!)</f>
        <v>#REF!</v>
      </c>
    </row>
    <row r="1446" spans="1:7">
      <c r="A1446" t="s">
        <v>1768</v>
      </c>
      <c r="C1446">
        <v>1</v>
      </c>
      <c r="D1446">
        <v>1</v>
      </c>
      <c r="F1446" t="s">
        <v>1703</v>
      </c>
      <c r="G1446" t="e">
        <f>COUNTIF(#REF!,#REF!)</f>
        <v>#REF!</v>
      </c>
    </row>
    <row r="1447" spans="1:7">
      <c r="A1447" t="s">
        <v>1769</v>
      </c>
      <c r="D1447">
        <v>1</v>
      </c>
      <c r="F1447" t="s">
        <v>1701</v>
      </c>
      <c r="G1447" t="e">
        <f>COUNTIF(#REF!,#REF!)</f>
        <v>#REF!</v>
      </c>
    </row>
    <row r="1448" spans="1:7">
      <c r="A1448" t="s">
        <v>1770</v>
      </c>
      <c r="C1448">
        <v>1</v>
      </c>
      <c r="D1448">
        <v>1</v>
      </c>
      <c r="F1448" t="s">
        <v>1705</v>
      </c>
      <c r="G1448" t="e">
        <f>COUNTIF(#REF!,#REF!)</f>
        <v>#REF!</v>
      </c>
    </row>
    <row r="1449" spans="1:7">
      <c r="A1449" t="s">
        <v>1771</v>
      </c>
      <c r="C1449">
        <v>1</v>
      </c>
      <c r="D1449">
        <v>1</v>
      </c>
      <c r="F1449" t="s">
        <v>1703</v>
      </c>
      <c r="G1449" t="e">
        <f>COUNTIF(#REF!,#REF!)</f>
        <v>#REF!</v>
      </c>
    </row>
    <row r="1450" spans="1:7">
      <c r="A1450" t="s">
        <v>1772</v>
      </c>
      <c r="F1450" t="s">
        <v>1701</v>
      </c>
      <c r="G1450" t="e">
        <f>COUNTIF(#REF!,#REF!)</f>
        <v>#REF!</v>
      </c>
    </row>
    <row r="1451" spans="1:7">
      <c r="A1451" t="s">
        <v>1773</v>
      </c>
      <c r="C1451">
        <v>1</v>
      </c>
      <c r="D1451">
        <v>1</v>
      </c>
      <c r="F1451" t="s">
        <v>1703</v>
      </c>
      <c r="G1451" t="e">
        <f>COUNTIF(#REF!,#REF!)</f>
        <v>#REF!</v>
      </c>
    </row>
    <row r="1452" spans="1:7">
      <c r="A1452" t="s">
        <v>1774</v>
      </c>
      <c r="C1452">
        <v>1</v>
      </c>
      <c r="D1452">
        <v>1</v>
      </c>
      <c r="F1452" t="s">
        <v>1703</v>
      </c>
      <c r="G1452" t="e">
        <f>COUNTIF(#REF!,#REF!)</f>
        <v>#REF!</v>
      </c>
    </row>
    <row r="1453" spans="1:7">
      <c r="A1453" t="s">
        <v>1775</v>
      </c>
      <c r="E1453">
        <v>1</v>
      </c>
      <c r="F1453" t="s">
        <v>1703</v>
      </c>
      <c r="G1453" t="e">
        <f>COUNTIF(#REF!,#REF!)</f>
        <v>#REF!</v>
      </c>
    </row>
    <row r="1454" spans="1:7">
      <c r="A1454" t="s">
        <v>1776</v>
      </c>
      <c r="C1454">
        <v>1</v>
      </c>
      <c r="D1454">
        <v>1</v>
      </c>
      <c r="F1454" t="s">
        <v>1750</v>
      </c>
      <c r="G1454" t="e">
        <f>COUNTIF(#REF!,#REF!)</f>
        <v>#REF!</v>
      </c>
    </row>
    <row r="1455" spans="1:7">
      <c r="A1455" t="s">
        <v>1777</v>
      </c>
      <c r="C1455">
        <v>1</v>
      </c>
      <c r="D1455">
        <v>1</v>
      </c>
      <c r="F1455" t="s">
        <v>1703</v>
      </c>
      <c r="G1455" t="e">
        <f>COUNTIF(#REF!,#REF!)</f>
        <v>#REF!</v>
      </c>
    </row>
    <row r="1456" spans="1:7">
      <c r="A1456" t="s">
        <v>1778</v>
      </c>
      <c r="C1456">
        <v>1</v>
      </c>
      <c r="D1456">
        <v>1</v>
      </c>
      <c r="F1456" t="s">
        <v>1737</v>
      </c>
      <c r="G1456" t="e">
        <f>COUNTIF(#REF!,#REF!)</f>
        <v>#REF!</v>
      </c>
    </row>
    <row r="1457" spans="1:7">
      <c r="A1457" t="s">
        <v>1779</v>
      </c>
      <c r="C1457">
        <v>1</v>
      </c>
      <c r="F1457" t="s">
        <v>1701</v>
      </c>
      <c r="G1457" t="e">
        <f>COUNTIF(#REF!,#REF!)</f>
        <v>#REF!</v>
      </c>
    </row>
    <row r="1458" spans="1:7">
      <c r="A1458" t="s">
        <v>1780</v>
      </c>
      <c r="C1458">
        <v>1</v>
      </c>
      <c r="F1458" t="s">
        <v>1701</v>
      </c>
      <c r="G1458" t="e">
        <f>COUNTIF(#REF!,#REF!)</f>
        <v>#REF!</v>
      </c>
    </row>
    <row r="1459" spans="1:7">
      <c r="A1459" t="s">
        <v>1781</v>
      </c>
      <c r="B1459">
        <v>1</v>
      </c>
      <c r="F1459" t="s">
        <v>1703</v>
      </c>
      <c r="G1459" t="e">
        <f>COUNTIF(#REF!,#REF!)</f>
        <v>#REF!</v>
      </c>
    </row>
    <row r="1460" spans="1:7">
      <c r="A1460" t="s">
        <v>1782</v>
      </c>
      <c r="F1460" t="s">
        <v>1703</v>
      </c>
      <c r="G1460" t="e">
        <f>COUNTIF(#REF!,#REF!)</f>
        <v>#REF!</v>
      </c>
    </row>
    <row r="1461" spans="1:7">
      <c r="A1461" t="s">
        <v>1783</v>
      </c>
      <c r="F1461" t="s">
        <v>85</v>
      </c>
      <c r="G1461" t="e">
        <f>COUNTIF(#REF!,#REF!)</f>
        <v>#REF!</v>
      </c>
    </row>
    <row r="1462" spans="1:7">
      <c r="A1462" t="s">
        <v>1784</v>
      </c>
      <c r="F1462" t="s">
        <v>98</v>
      </c>
      <c r="G1462" t="e">
        <f>COUNTIF(#REF!,#REF!)</f>
        <v>#REF!</v>
      </c>
    </row>
    <row r="1463" spans="1:7">
      <c r="A1463" t="s">
        <v>1785</v>
      </c>
      <c r="F1463" t="s">
        <v>1786</v>
      </c>
      <c r="G1463" t="e">
        <f>COUNTIF(#REF!,#REF!)</f>
        <v>#REF!</v>
      </c>
    </row>
    <row r="1464" spans="1:7">
      <c r="A1464" t="s">
        <v>1787</v>
      </c>
      <c r="C1464">
        <v>1</v>
      </c>
      <c r="F1464" t="s">
        <v>1786</v>
      </c>
      <c r="G1464" t="e">
        <f>COUNTIF(#REF!,#REF!)</f>
        <v>#REF!</v>
      </c>
    </row>
    <row r="1465" spans="1:7">
      <c r="A1465" t="s">
        <v>1788</v>
      </c>
      <c r="C1465">
        <v>1</v>
      </c>
      <c r="D1465">
        <v>1</v>
      </c>
      <c r="F1465" t="s">
        <v>38</v>
      </c>
      <c r="G1465" t="e">
        <f>COUNTIF(#REF!,#REF!)</f>
        <v>#REF!</v>
      </c>
    </row>
    <row r="1466" spans="1:7">
      <c r="A1466" t="s">
        <v>1789</v>
      </c>
      <c r="C1466">
        <v>1</v>
      </c>
      <c r="D1466">
        <v>1</v>
      </c>
      <c r="F1466" t="s">
        <v>202</v>
      </c>
      <c r="G1466" t="e">
        <f>COUNTIF(#REF!,#REF!)</f>
        <v>#REF!</v>
      </c>
    </row>
    <row r="1467" spans="1:7">
      <c r="A1467" t="s">
        <v>1790</v>
      </c>
      <c r="C1467">
        <v>1</v>
      </c>
      <c r="D1467">
        <v>1</v>
      </c>
      <c r="F1467" t="s">
        <v>96</v>
      </c>
      <c r="G1467" t="e">
        <f>COUNTIF(#REF!,#REF!)</f>
        <v>#REF!</v>
      </c>
    </row>
    <row r="1468" spans="1:7">
      <c r="A1468" t="s">
        <v>1791</v>
      </c>
      <c r="C1468">
        <v>1</v>
      </c>
      <c r="D1468">
        <v>1</v>
      </c>
      <c r="F1468" t="s">
        <v>14</v>
      </c>
      <c r="G1468" t="e">
        <f>COUNTIF(#REF!,#REF!)</f>
        <v>#REF!</v>
      </c>
    </row>
    <row r="1469" spans="1:7">
      <c r="A1469" t="s">
        <v>1792</v>
      </c>
      <c r="C1469">
        <v>1</v>
      </c>
      <c r="D1469">
        <v>1</v>
      </c>
      <c r="F1469" t="s">
        <v>91</v>
      </c>
      <c r="G1469" t="e">
        <f>COUNTIF(#REF!,#REF!)</f>
        <v>#REF!</v>
      </c>
    </row>
    <row r="1470" spans="1:7">
      <c r="A1470" t="s">
        <v>1793</v>
      </c>
      <c r="C1470">
        <v>1</v>
      </c>
      <c r="D1470">
        <v>1</v>
      </c>
      <c r="F1470" t="s">
        <v>91</v>
      </c>
      <c r="G1470" t="e">
        <f>COUNTIF(#REF!,#REF!)</f>
        <v>#REF!</v>
      </c>
    </row>
    <row r="1471" spans="1:7">
      <c r="A1471" t="s">
        <v>1794</v>
      </c>
      <c r="D1471">
        <v>1</v>
      </c>
      <c r="F1471" t="s">
        <v>38</v>
      </c>
      <c r="G1471" t="e">
        <f>COUNTIF(#REF!,#REF!)</f>
        <v>#REF!</v>
      </c>
    </row>
    <row r="1472" spans="1:7">
      <c r="A1472" t="s">
        <v>1795</v>
      </c>
      <c r="C1472">
        <v>1</v>
      </c>
      <c r="D1472">
        <v>1</v>
      </c>
      <c r="F1472" t="s">
        <v>103</v>
      </c>
      <c r="G1472" t="e">
        <f>COUNTIF(#REF!,#REF!)</f>
        <v>#REF!</v>
      </c>
    </row>
    <row r="1473" spans="1:7">
      <c r="A1473" t="s">
        <v>1796</v>
      </c>
      <c r="C1473">
        <v>1</v>
      </c>
      <c r="D1473">
        <v>1</v>
      </c>
      <c r="F1473" t="s">
        <v>29</v>
      </c>
      <c r="G1473" t="e">
        <f>COUNTIF(#REF!,#REF!)</f>
        <v>#REF!</v>
      </c>
    </row>
    <row r="1474" spans="1:7">
      <c r="A1474" t="s">
        <v>1797</v>
      </c>
      <c r="C1474">
        <v>1</v>
      </c>
      <c r="D1474">
        <v>1</v>
      </c>
      <c r="F1474" t="s">
        <v>805</v>
      </c>
      <c r="G1474" t="e">
        <f>COUNTIF(#REF!,#REF!)</f>
        <v>#REF!</v>
      </c>
    </row>
    <row r="1475" spans="1:7">
      <c r="A1475" t="s">
        <v>1798</v>
      </c>
      <c r="C1475">
        <v>1</v>
      </c>
      <c r="D1475">
        <v>1</v>
      </c>
      <c r="F1475" t="s">
        <v>805</v>
      </c>
      <c r="G1475" t="e">
        <f>COUNTIF(#REF!,#REF!)</f>
        <v>#REF!</v>
      </c>
    </row>
    <row r="1476" spans="1:7">
      <c r="A1476" t="s">
        <v>1799</v>
      </c>
      <c r="C1476">
        <v>1</v>
      </c>
      <c r="D1476">
        <v>1</v>
      </c>
      <c r="F1476" t="s">
        <v>805</v>
      </c>
      <c r="G1476" t="e">
        <f>COUNTIF(#REF!,#REF!)</f>
        <v>#REF!</v>
      </c>
    </row>
    <row r="1477" spans="1:7">
      <c r="A1477" t="s">
        <v>1800</v>
      </c>
      <c r="C1477">
        <v>1</v>
      </c>
      <c r="D1477">
        <v>1</v>
      </c>
      <c r="F1477" t="s">
        <v>400</v>
      </c>
      <c r="G1477" t="e">
        <f>COUNTIF(#REF!,#REF!)</f>
        <v>#REF!</v>
      </c>
    </row>
    <row r="1478" spans="1:7">
      <c r="A1478" t="s">
        <v>1801</v>
      </c>
      <c r="B1478">
        <v>1</v>
      </c>
      <c r="C1478">
        <v>1</v>
      </c>
      <c r="D1478">
        <v>1</v>
      </c>
      <c r="F1478" t="s">
        <v>805</v>
      </c>
      <c r="G1478" t="e">
        <f>COUNTIF(#REF!,#REF!)</f>
        <v>#REF!</v>
      </c>
    </row>
    <row r="1479" spans="1:7">
      <c r="A1479" t="s">
        <v>1802</v>
      </c>
      <c r="C1479">
        <v>1</v>
      </c>
      <c r="D1479">
        <v>1</v>
      </c>
      <c r="F1479" t="s">
        <v>805</v>
      </c>
      <c r="G1479" t="e">
        <f>COUNTIF(#REF!,#REF!)</f>
        <v>#REF!</v>
      </c>
    </row>
    <row r="1480" spans="1:7">
      <c r="A1480" t="s">
        <v>1803</v>
      </c>
      <c r="C1480">
        <v>1</v>
      </c>
      <c r="D1480">
        <v>1</v>
      </c>
      <c r="F1480" t="s">
        <v>1804</v>
      </c>
      <c r="G1480" t="e">
        <f>COUNTIF(#REF!,#REF!)</f>
        <v>#REF!</v>
      </c>
    </row>
    <row r="1481" spans="1:7">
      <c r="A1481" t="s">
        <v>1805</v>
      </c>
      <c r="C1481">
        <v>1</v>
      </c>
      <c r="F1481" t="s">
        <v>1804</v>
      </c>
      <c r="G1481" t="e">
        <f>COUNTIF(#REF!,#REF!)</f>
        <v>#REF!</v>
      </c>
    </row>
    <row r="1482" spans="1:7">
      <c r="A1482" t="s">
        <v>1806</v>
      </c>
      <c r="C1482">
        <v>1</v>
      </c>
      <c r="F1482" t="s">
        <v>1804</v>
      </c>
      <c r="G1482" t="e">
        <f>COUNTIF(#REF!,#REF!)</f>
        <v>#REF!</v>
      </c>
    </row>
    <row r="1483" spans="1:7">
      <c r="A1483" t="s">
        <v>1807</v>
      </c>
      <c r="C1483">
        <v>1</v>
      </c>
      <c r="F1483" t="s">
        <v>1804</v>
      </c>
      <c r="G1483" t="e">
        <f>COUNTIF(#REF!,#REF!)</f>
        <v>#REF!</v>
      </c>
    </row>
    <row r="1484" spans="1:7">
      <c r="A1484" t="s">
        <v>1808</v>
      </c>
      <c r="F1484" t="s">
        <v>807</v>
      </c>
      <c r="G1484" t="e">
        <f>COUNTIF(#REF!,#REF!)</f>
        <v>#REF!</v>
      </c>
    </row>
    <row r="1485" spans="1:7">
      <c r="A1485" t="s">
        <v>1809</v>
      </c>
      <c r="F1485" t="s">
        <v>807</v>
      </c>
      <c r="G1485" t="e">
        <f>COUNTIF(#REF!,#REF!)</f>
        <v>#REF!</v>
      </c>
    </row>
    <row r="1486" spans="1:7">
      <c r="A1486" t="s">
        <v>1810</v>
      </c>
      <c r="F1486" t="s">
        <v>91</v>
      </c>
      <c r="G1486" t="e">
        <f>COUNTIF(#REF!,#REF!)</f>
        <v>#REF!</v>
      </c>
    </row>
    <row r="1487" spans="1:7">
      <c r="A1487" t="s">
        <v>1811</v>
      </c>
      <c r="C1487">
        <v>1</v>
      </c>
      <c r="D1487">
        <v>1</v>
      </c>
      <c r="F1487" t="s">
        <v>38</v>
      </c>
      <c r="G1487" t="e">
        <f>COUNTIF(#REF!,#REF!)</f>
        <v>#REF!</v>
      </c>
    </row>
    <row r="1488" spans="1:7">
      <c r="A1488" t="s">
        <v>1812</v>
      </c>
      <c r="C1488">
        <v>1</v>
      </c>
      <c r="D1488">
        <v>1</v>
      </c>
      <c r="F1488" t="s">
        <v>38</v>
      </c>
      <c r="G1488" t="e">
        <f>COUNTIF(#REF!,#REF!)</f>
        <v>#REF!</v>
      </c>
    </row>
    <row r="1489" spans="1:7">
      <c r="A1489" t="s">
        <v>1813</v>
      </c>
      <c r="C1489">
        <v>1</v>
      </c>
      <c r="F1489" t="s">
        <v>38</v>
      </c>
      <c r="G1489" t="e">
        <f>COUNTIF(#REF!,#REF!)</f>
        <v>#REF!</v>
      </c>
    </row>
    <row r="1490" spans="1:7">
      <c r="A1490" t="s">
        <v>1814</v>
      </c>
      <c r="F1490" t="s">
        <v>89</v>
      </c>
      <c r="G1490" t="e">
        <f>COUNTIF(#REF!,#REF!)</f>
        <v>#REF!</v>
      </c>
    </row>
    <row r="1491" spans="1:7">
      <c r="A1491" t="s">
        <v>1815</v>
      </c>
      <c r="D1491">
        <v>1</v>
      </c>
      <c r="F1491" t="s">
        <v>96</v>
      </c>
      <c r="G1491" t="e">
        <f>COUNTIF(#REF!,#REF!)</f>
        <v>#REF!</v>
      </c>
    </row>
    <row r="1492" spans="1:7">
      <c r="A1492" t="s">
        <v>1816</v>
      </c>
      <c r="C1492">
        <v>1</v>
      </c>
      <c r="F1492" t="s">
        <v>38</v>
      </c>
      <c r="G1492" t="e">
        <f>COUNTIF(#REF!,#REF!)</f>
        <v>#REF!</v>
      </c>
    </row>
    <row r="1493" spans="1:7">
      <c r="A1493" t="s">
        <v>1817</v>
      </c>
      <c r="C1493">
        <v>1</v>
      </c>
      <c r="F1493" t="s">
        <v>91</v>
      </c>
      <c r="G1493" t="e">
        <f>COUNTIF(#REF!,#REF!)</f>
        <v>#REF!</v>
      </c>
    </row>
    <row r="1494" spans="1:7">
      <c r="A1494" t="s">
        <v>1818</v>
      </c>
      <c r="C1494">
        <v>1</v>
      </c>
      <c r="D1494">
        <v>1</v>
      </c>
      <c r="F1494" t="s">
        <v>1819</v>
      </c>
      <c r="G1494" t="e">
        <f>COUNTIF(#REF!,#REF!)</f>
        <v>#REF!</v>
      </c>
    </row>
    <row r="1495" spans="1:7">
      <c r="A1495" t="s">
        <v>1820</v>
      </c>
      <c r="C1495">
        <v>1</v>
      </c>
      <c r="D1495">
        <v>1</v>
      </c>
      <c r="F1495" t="s">
        <v>1819</v>
      </c>
      <c r="G1495" t="e">
        <f>COUNTIF(#REF!,#REF!)</f>
        <v>#REF!</v>
      </c>
    </row>
    <row r="1496" spans="1:7">
      <c r="A1496" t="s">
        <v>1821</v>
      </c>
      <c r="D1496">
        <v>1</v>
      </c>
      <c r="F1496" t="s">
        <v>1822</v>
      </c>
      <c r="G1496" t="e">
        <f>COUNTIF(#REF!,#REF!)</f>
        <v>#REF!</v>
      </c>
    </row>
    <row r="1497" spans="1:7">
      <c r="A1497" t="s">
        <v>1823</v>
      </c>
      <c r="C1497">
        <v>1</v>
      </c>
      <c r="D1497">
        <v>1</v>
      </c>
      <c r="F1497" t="s">
        <v>1824</v>
      </c>
      <c r="G1497" t="e">
        <f>COUNTIF(#REF!,#REF!)</f>
        <v>#REF!</v>
      </c>
    </row>
    <row r="1498" spans="1:7">
      <c r="A1498" t="s">
        <v>1825</v>
      </c>
      <c r="D1498">
        <v>1</v>
      </c>
      <c r="F1498" t="s">
        <v>1826</v>
      </c>
      <c r="G1498" t="e">
        <f>COUNTIF(#REF!,#REF!)</f>
        <v>#REF!</v>
      </c>
    </row>
    <row r="1499" spans="1:7">
      <c r="A1499" t="s">
        <v>1827</v>
      </c>
      <c r="F1499" t="s">
        <v>1819</v>
      </c>
      <c r="G1499" t="e">
        <f>COUNTIF(#REF!,#REF!)</f>
        <v>#REF!</v>
      </c>
    </row>
    <row r="1500" spans="1:7">
      <c r="A1500" t="s">
        <v>1828</v>
      </c>
      <c r="B1500">
        <v>1</v>
      </c>
      <c r="F1500" t="s">
        <v>1829</v>
      </c>
      <c r="G1500" t="e">
        <f>COUNTIF(#REF!,#REF!)</f>
        <v>#REF!</v>
      </c>
    </row>
    <row r="1501" spans="1:7">
      <c r="A1501" t="s">
        <v>1830</v>
      </c>
      <c r="C1501">
        <v>1</v>
      </c>
      <c r="D1501">
        <v>1</v>
      </c>
      <c r="F1501" t="s">
        <v>1831</v>
      </c>
      <c r="G1501" t="e">
        <f>COUNTIF(#REF!,#REF!)</f>
        <v>#REF!</v>
      </c>
    </row>
    <row r="1502" spans="1:7">
      <c r="A1502" t="s">
        <v>1832</v>
      </c>
      <c r="D1502">
        <v>1</v>
      </c>
      <c r="F1502" t="s">
        <v>1833</v>
      </c>
      <c r="G1502" t="e">
        <f>COUNTIF(#REF!,#REF!)</f>
        <v>#REF!</v>
      </c>
    </row>
    <row r="1503" spans="1:7">
      <c r="A1503" t="s">
        <v>1834</v>
      </c>
      <c r="C1503">
        <v>1</v>
      </c>
      <c r="F1503" t="s">
        <v>1819</v>
      </c>
      <c r="G1503" t="e">
        <f>COUNTIF(#REF!,#REF!)</f>
        <v>#REF!</v>
      </c>
    </row>
    <row r="1504" spans="1:7">
      <c r="A1504" t="s">
        <v>1835</v>
      </c>
      <c r="D1504">
        <v>1</v>
      </c>
      <c r="F1504" t="s">
        <v>1836</v>
      </c>
      <c r="G1504" t="e">
        <f>COUNTIF(#REF!,#REF!)</f>
        <v>#REF!</v>
      </c>
    </row>
    <row r="1505" spans="1:7">
      <c r="A1505" t="s">
        <v>1837</v>
      </c>
      <c r="C1505">
        <v>1</v>
      </c>
      <c r="D1505">
        <v>1</v>
      </c>
      <c r="F1505" t="s">
        <v>1838</v>
      </c>
      <c r="G1505" t="e">
        <f>COUNTIF(#REF!,#REF!)</f>
        <v>#REF!</v>
      </c>
    </row>
    <row r="1506" spans="1:7">
      <c r="A1506" t="s">
        <v>1839</v>
      </c>
      <c r="C1506">
        <v>1</v>
      </c>
      <c r="F1506" t="s">
        <v>1838</v>
      </c>
      <c r="G1506" t="e">
        <f>COUNTIF(#REF!,#REF!)</f>
        <v>#REF!</v>
      </c>
    </row>
    <row r="1507" spans="1:7">
      <c r="A1507" t="s">
        <v>1840</v>
      </c>
      <c r="F1507" t="s">
        <v>89</v>
      </c>
      <c r="G1507" t="e">
        <f>COUNTIF(#REF!,#REF!)</f>
        <v>#REF!</v>
      </c>
    </row>
    <row r="1508" spans="1:7">
      <c r="A1508" t="s">
        <v>1841</v>
      </c>
      <c r="C1508">
        <v>1</v>
      </c>
      <c r="E1508">
        <v>1</v>
      </c>
      <c r="F1508" t="s">
        <v>38</v>
      </c>
      <c r="G1508" t="e">
        <f>COUNTIF(#REF!,#REF!)</f>
        <v>#REF!</v>
      </c>
    </row>
    <row r="1509" spans="1:7">
      <c r="A1509" t="s">
        <v>1842</v>
      </c>
      <c r="C1509">
        <v>1</v>
      </c>
      <c r="D1509">
        <v>1</v>
      </c>
      <c r="F1509" t="s">
        <v>38</v>
      </c>
      <c r="G1509" t="e">
        <f>COUNTIF(#REF!,#REF!)</f>
        <v>#REF!</v>
      </c>
    </row>
    <row r="1510" spans="1:7">
      <c r="A1510" t="s">
        <v>1843</v>
      </c>
      <c r="F1510" t="s">
        <v>38</v>
      </c>
      <c r="G1510" t="e">
        <f>COUNTIF(#REF!,#REF!)</f>
        <v>#REF!</v>
      </c>
    </row>
    <row r="1511" spans="1:7">
      <c r="A1511" t="s">
        <v>1844</v>
      </c>
      <c r="C1511">
        <v>1</v>
      </c>
      <c r="F1511" t="s">
        <v>174</v>
      </c>
      <c r="G1511" t="e">
        <f>COUNTIF(#REF!,#REF!)</f>
        <v>#REF!</v>
      </c>
    </row>
    <row r="1512" spans="1:7">
      <c r="A1512" t="s">
        <v>1845</v>
      </c>
      <c r="F1512" t="s">
        <v>89</v>
      </c>
      <c r="G1512" t="e">
        <f>COUNTIF(#REF!,#REF!)</f>
        <v>#REF!</v>
      </c>
    </row>
    <row r="1513" spans="1:7">
      <c r="A1513" t="s">
        <v>1846</v>
      </c>
      <c r="C1513">
        <v>1</v>
      </c>
      <c r="D1513">
        <v>1</v>
      </c>
      <c r="F1513" t="s">
        <v>202</v>
      </c>
      <c r="G1513" t="e">
        <f>COUNTIF(#REF!,#REF!)</f>
        <v>#REF!</v>
      </c>
    </row>
    <row r="1514" spans="1:7">
      <c r="A1514" s="1" t="s">
        <v>1847</v>
      </c>
      <c r="C1514">
        <v>1</v>
      </c>
      <c r="D1514">
        <v>1</v>
      </c>
      <c r="F1514" t="s">
        <v>1848</v>
      </c>
      <c r="G1514" t="e">
        <f>COUNTIF(#REF!,#REF!)</f>
        <v>#REF!</v>
      </c>
    </row>
    <row r="1515" spans="1:7">
      <c r="A1515" t="s">
        <v>1849</v>
      </c>
      <c r="C1515">
        <v>1</v>
      </c>
      <c r="F1515" t="s">
        <v>1848</v>
      </c>
      <c r="G1515" t="e">
        <f>COUNTIF(#REF!,#REF!)</f>
        <v>#REF!</v>
      </c>
    </row>
    <row r="1516" spans="1:7">
      <c r="A1516" t="s">
        <v>1850</v>
      </c>
      <c r="C1516">
        <v>1</v>
      </c>
      <c r="F1516" t="s">
        <v>1848</v>
      </c>
      <c r="G1516" t="e">
        <f>COUNTIF(#REF!,#REF!)</f>
        <v>#REF!</v>
      </c>
    </row>
    <row r="1517" spans="1:7">
      <c r="A1517" t="s">
        <v>1851</v>
      </c>
      <c r="C1517">
        <v>1</v>
      </c>
      <c r="D1517">
        <v>1</v>
      </c>
      <c r="E1517">
        <v>1</v>
      </c>
      <c r="F1517" t="s">
        <v>1848</v>
      </c>
      <c r="G1517" t="e">
        <f>COUNTIF(#REF!,#REF!)</f>
        <v>#REF!</v>
      </c>
    </row>
    <row r="1518" spans="1:7">
      <c r="A1518" s="1" t="s">
        <v>1852</v>
      </c>
      <c r="C1518">
        <v>1</v>
      </c>
      <c r="D1518">
        <v>1</v>
      </c>
      <c r="F1518" t="s">
        <v>1848</v>
      </c>
      <c r="G1518" t="e">
        <f>COUNTIF(#REF!,#REF!)</f>
        <v>#REF!</v>
      </c>
    </row>
    <row r="1519" spans="1:7">
      <c r="A1519" s="1" t="s">
        <v>1853</v>
      </c>
      <c r="F1519" t="s">
        <v>1848</v>
      </c>
      <c r="G1519" t="e">
        <f>COUNTIF(#REF!,#REF!)</f>
        <v>#REF!</v>
      </c>
    </row>
    <row r="1520" spans="1:7">
      <c r="A1520" t="s">
        <v>1854</v>
      </c>
      <c r="C1520">
        <v>1</v>
      </c>
      <c r="E1520">
        <v>1</v>
      </c>
      <c r="F1520" t="s">
        <v>1848</v>
      </c>
      <c r="G1520" t="e">
        <f>COUNTIF(#REF!,#REF!)</f>
        <v>#REF!</v>
      </c>
    </row>
    <row r="1521" spans="1:7">
      <c r="A1521" s="1" t="s">
        <v>1855</v>
      </c>
      <c r="C1521">
        <v>1</v>
      </c>
      <c r="E1521">
        <v>1</v>
      </c>
      <c r="F1521" t="s">
        <v>1848</v>
      </c>
      <c r="G1521" t="e">
        <f>COUNTIF(#REF!,#REF!)</f>
        <v>#REF!</v>
      </c>
    </row>
    <row r="1522" spans="1:7">
      <c r="A1522" s="1" t="s">
        <v>1856</v>
      </c>
      <c r="B1522">
        <v>1</v>
      </c>
      <c r="F1522" t="s">
        <v>1848</v>
      </c>
      <c r="G1522" t="e">
        <f>COUNTIF(#REF!,#REF!)</f>
        <v>#REF!</v>
      </c>
    </row>
    <row r="1523" spans="1:7">
      <c r="A1523" t="s">
        <v>1857</v>
      </c>
      <c r="C1523">
        <v>1</v>
      </c>
      <c r="F1523" t="s">
        <v>38</v>
      </c>
      <c r="G1523" t="e">
        <f>COUNTIF(#REF!,#REF!)</f>
        <v>#REF!</v>
      </c>
    </row>
    <row r="1524" spans="1:7">
      <c r="A1524" t="s">
        <v>1858</v>
      </c>
      <c r="F1524" t="s">
        <v>38</v>
      </c>
      <c r="G1524" t="e">
        <f>COUNTIF(#REF!,#REF!)</f>
        <v>#REF!</v>
      </c>
    </row>
    <row r="1525" spans="1:7">
      <c r="A1525" t="s">
        <v>1859</v>
      </c>
      <c r="B1525">
        <v>1</v>
      </c>
      <c r="C1525">
        <v>1</v>
      </c>
      <c r="D1525">
        <v>1</v>
      </c>
      <c r="F1525" t="s">
        <v>14</v>
      </c>
      <c r="G1525" t="e">
        <f>COUNTIF(#REF!,#REF!)</f>
        <v>#REF!</v>
      </c>
    </row>
    <row r="1526" spans="1:7">
      <c r="A1526" t="s">
        <v>1860</v>
      </c>
      <c r="F1526" t="s">
        <v>110</v>
      </c>
      <c r="G1526" t="e">
        <f>COUNTIF(#REF!,#REF!)</f>
        <v>#REF!</v>
      </c>
    </row>
    <row r="1527" spans="1:7">
      <c r="A1527" t="s">
        <v>1861</v>
      </c>
      <c r="F1527" t="s">
        <v>85</v>
      </c>
      <c r="G1527" t="e">
        <f>COUNTIF(#REF!,#REF!)</f>
        <v>#REF!</v>
      </c>
    </row>
    <row r="1528" spans="1:7">
      <c r="A1528" t="s">
        <v>1862</v>
      </c>
      <c r="C1528">
        <v>1</v>
      </c>
      <c r="D1528">
        <v>1</v>
      </c>
      <c r="F1528" t="s">
        <v>346</v>
      </c>
      <c r="G1528" t="e">
        <f>COUNTIF(#REF!,#REF!)</f>
        <v>#REF!</v>
      </c>
    </row>
    <row r="1529" spans="1:7">
      <c r="A1529" t="s">
        <v>1863</v>
      </c>
      <c r="C1529">
        <v>1</v>
      </c>
      <c r="D1529">
        <v>1</v>
      </c>
      <c r="F1529" t="s">
        <v>103</v>
      </c>
      <c r="G1529" t="e">
        <f>COUNTIF(#REF!,#REF!)</f>
        <v>#REF!</v>
      </c>
    </row>
    <row r="1530" spans="1:7">
      <c r="A1530" t="s">
        <v>1864</v>
      </c>
      <c r="C1530">
        <v>1</v>
      </c>
      <c r="F1530" t="s">
        <v>38</v>
      </c>
      <c r="G1530" t="e">
        <f>COUNTIF(#REF!,#REF!)</f>
        <v>#REF!</v>
      </c>
    </row>
    <row r="1531" spans="1:7">
      <c r="A1531" t="s">
        <v>1865</v>
      </c>
      <c r="F1531" t="s">
        <v>91</v>
      </c>
      <c r="G1531" t="e">
        <f>COUNTIF(#REF!,#REF!)</f>
        <v>#REF!</v>
      </c>
    </row>
    <row r="1532" spans="1:7">
      <c r="A1532" t="s">
        <v>1866</v>
      </c>
      <c r="B1532">
        <v>1</v>
      </c>
      <c r="F1532" t="s">
        <v>91</v>
      </c>
      <c r="G1532" t="e">
        <f>COUNTIF(#REF!,#REF!)</f>
        <v>#REF!</v>
      </c>
    </row>
    <row r="1533" spans="1:7">
      <c r="A1533" t="s">
        <v>1867</v>
      </c>
      <c r="B1533">
        <v>1</v>
      </c>
      <c r="F1533" t="s">
        <v>1868</v>
      </c>
      <c r="G1533" t="e">
        <f>COUNTIF(#REF!,#REF!)</f>
        <v>#REF!</v>
      </c>
    </row>
    <row r="1534" spans="1:7">
      <c r="A1534" t="s">
        <v>1869</v>
      </c>
      <c r="C1534">
        <v>1</v>
      </c>
      <c r="D1534">
        <v>1</v>
      </c>
      <c r="F1534" t="s">
        <v>38</v>
      </c>
      <c r="G1534" t="e">
        <f>COUNTIF(#REF!,#REF!)</f>
        <v>#REF!</v>
      </c>
    </row>
    <row r="1535" spans="1:7">
      <c r="A1535" t="s">
        <v>1870</v>
      </c>
      <c r="F1535" t="s">
        <v>38</v>
      </c>
      <c r="G1535" t="e">
        <f>COUNTIF(#REF!,#REF!)</f>
        <v>#REF!</v>
      </c>
    </row>
    <row r="1536" spans="1:7">
      <c r="A1536" t="s">
        <v>1871</v>
      </c>
      <c r="D1536">
        <v>1</v>
      </c>
      <c r="F1536" t="s">
        <v>89</v>
      </c>
      <c r="G1536" t="e">
        <f>COUNTIF(#REF!,#REF!)</f>
        <v>#REF!</v>
      </c>
    </row>
    <row r="1537" spans="1:7">
      <c r="A1537" t="s">
        <v>1872</v>
      </c>
      <c r="F1537" t="s">
        <v>91</v>
      </c>
      <c r="G1537" t="e">
        <f>COUNTIF(#REF!,#REF!)</f>
        <v>#REF!</v>
      </c>
    </row>
    <row r="1538" spans="1:7">
      <c r="A1538" t="s">
        <v>1873</v>
      </c>
      <c r="C1538">
        <v>1</v>
      </c>
      <c r="D1538">
        <v>1</v>
      </c>
      <c r="F1538" t="s">
        <v>89</v>
      </c>
      <c r="G1538" t="e">
        <f>COUNTIF(#REF!,#REF!)</f>
        <v>#REF!</v>
      </c>
    </row>
    <row r="1539" spans="1:7">
      <c r="A1539" t="s">
        <v>1874</v>
      </c>
      <c r="F1539" t="s">
        <v>1875</v>
      </c>
      <c r="G1539" t="e">
        <f>COUNTIF(#REF!,#REF!)</f>
        <v>#REF!</v>
      </c>
    </row>
    <row r="1540" spans="1:7">
      <c r="A1540" t="s">
        <v>1876</v>
      </c>
      <c r="D1540">
        <v>1</v>
      </c>
      <c r="F1540" t="s">
        <v>1875</v>
      </c>
      <c r="G1540" t="e">
        <f>COUNTIF(#REF!,#REF!)</f>
        <v>#REF!</v>
      </c>
    </row>
    <row r="1541" spans="1:7">
      <c r="A1541" t="s">
        <v>1877</v>
      </c>
      <c r="C1541">
        <v>1</v>
      </c>
      <c r="F1541" t="s">
        <v>1875</v>
      </c>
      <c r="G1541" t="e">
        <f>COUNTIF(#REF!,#REF!)</f>
        <v>#REF!</v>
      </c>
    </row>
    <row r="1542" spans="1:7">
      <c r="A1542" t="s">
        <v>1878</v>
      </c>
      <c r="C1542">
        <v>1</v>
      </c>
      <c r="D1542">
        <v>1</v>
      </c>
      <c r="F1542" t="s">
        <v>807</v>
      </c>
      <c r="G1542" t="e">
        <f>COUNTIF(#REF!,#REF!)</f>
        <v>#REF!</v>
      </c>
    </row>
    <row r="1543" spans="1:7">
      <c r="A1543" t="s">
        <v>1879</v>
      </c>
      <c r="C1543">
        <v>1</v>
      </c>
      <c r="F1543" t="s">
        <v>1880</v>
      </c>
      <c r="G1543" t="e">
        <f>COUNTIF(#REF!,#REF!)</f>
        <v>#REF!</v>
      </c>
    </row>
    <row r="1544" spans="1:7">
      <c r="A1544" t="s">
        <v>1881</v>
      </c>
      <c r="F1544" t="s">
        <v>91</v>
      </c>
      <c r="G1544" t="e">
        <f>COUNTIF(#REF!,#REF!)</f>
        <v>#REF!</v>
      </c>
    </row>
    <row r="1545" spans="1:7">
      <c r="A1545" t="s">
        <v>1882</v>
      </c>
      <c r="F1545" t="s">
        <v>98</v>
      </c>
      <c r="G1545" t="e">
        <f>COUNTIF(#REF!,#REF!)</f>
        <v>#REF!</v>
      </c>
    </row>
    <row r="1546" spans="1:7">
      <c r="A1546" t="s">
        <v>1883</v>
      </c>
      <c r="F1546" t="s">
        <v>98</v>
      </c>
      <c r="G1546" t="e">
        <f>COUNTIF(#REF!,#REF!)</f>
        <v>#REF!</v>
      </c>
    </row>
    <row r="1547" spans="1:7">
      <c r="A1547" t="s">
        <v>1884</v>
      </c>
      <c r="C1547">
        <v>1</v>
      </c>
      <c r="D1547">
        <v>1</v>
      </c>
      <c r="F1547" t="s">
        <v>1885</v>
      </c>
      <c r="G1547" t="e">
        <f>COUNTIF(#REF!,#REF!)</f>
        <v>#REF!</v>
      </c>
    </row>
    <row r="1548" spans="1:7">
      <c r="A1548" t="s">
        <v>1886</v>
      </c>
      <c r="C1548">
        <v>1</v>
      </c>
      <c r="D1548">
        <v>1</v>
      </c>
      <c r="F1548" t="s">
        <v>1887</v>
      </c>
      <c r="G1548" t="e">
        <f>COUNTIF(#REF!,#REF!)</f>
        <v>#REF!</v>
      </c>
    </row>
    <row r="1549" spans="1:7">
      <c r="A1549" t="s">
        <v>1888</v>
      </c>
      <c r="F1549" t="s">
        <v>1885</v>
      </c>
      <c r="G1549" t="e">
        <f>COUNTIF(#REF!,#REF!)</f>
        <v>#REF!</v>
      </c>
    </row>
    <row r="1550" spans="1:7">
      <c r="A1550" t="s">
        <v>1889</v>
      </c>
      <c r="D1550">
        <v>1</v>
      </c>
      <c r="F1550" t="s">
        <v>1887</v>
      </c>
      <c r="G1550" t="e">
        <f>COUNTIF(#REF!,#REF!)</f>
        <v>#REF!</v>
      </c>
    </row>
    <row r="1551" spans="1:7">
      <c r="A1551" t="s">
        <v>1890</v>
      </c>
      <c r="C1551">
        <v>1</v>
      </c>
      <c r="F1551" t="s">
        <v>1885</v>
      </c>
      <c r="G1551" t="e">
        <f>COUNTIF(#REF!,#REF!)</f>
        <v>#REF!</v>
      </c>
    </row>
    <row r="1552" spans="1:7">
      <c r="A1552" t="s">
        <v>1891</v>
      </c>
      <c r="F1552" t="s">
        <v>1885</v>
      </c>
      <c r="G1552" t="e">
        <f>COUNTIF(#REF!,#REF!)</f>
        <v>#REF!</v>
      </c>
    </row>
    <row r="1553" spans="1:7">
      <c r="A1553" t="s">
        <v>1892</v>
      </c>
      <c r="C1553">
        <v>1</v>
      </c>
      <c r="D1553">
        <v>1</v>
      </c>
      <c r="F1553" t="s">
        <v>1885</v>
      </c>
      <c r="G1553" t="e">
        <f>COUNTIF(#REF!,#REF!)</f>
        <v>#REF!</v>
      </c>
    </row>
    <row r="1554" spans="1:7">
      <c r="A1554" t="s">
        <v>1893</v>
      </c>
      <c r="C1554">
        <v>1</v>
      </c>
      <c r="F1554" t="s">
        <v>1885</v>
      </c>
      <c r="G1554" t="e">
        <f>COUNTIF(#REF!,#REF!)</f>
        <v>#REF!</v>
      </c>
    </row>
    <row r="1555" spans="1:7">
      <c r="A1555" t="s">
        <v>1894</v>
      </c>
      <c r="C1555">
        <v>1</v>
      </c>
      <c r="F1555" t="s">
        <v>1885</v>
      </c>
      <c r="G1555" t="e">
        <f>COUNTIF(#REF!,#REF!)</f>
        <v>#REF!</v>
      </c>
    </row>
    <row r="1556" spans="1:7">
      <c r="A1556" t="s">
        <v>1895</v>
      </c>
      <c r="F1556" t="s">
        <v>1885</v>
      </c>
      <c r="G1556" t="e">
        <f>COUNTIF(#REF!,#REF!)</f>
        <v>#REF!</v>
      </c>
    </row>
    <row r="1557" spans="1:7">
      <c r="A1557" t="s">
        <v>1896</v>
      </c>
      <c r="F1557" t="s">
        <v>1885</v>
      </c>
      <c r="G1557" t="e">
        <f>COUNTIF(#REF!,#REF!)</f>
        <v>#REF!</v>
      </c>
    </row>
    <row r="1558" spans="1:7">
      <c r="A1558" t="s">
        <v>1897</v>
      </c>
      <c r="C1558">
        <v>1</v>
      </c>
      <c r="F1558" t="s">
        <v>1885</v>
      </c>
      <c r="G1558" t="e">
        <f>COUNTIF(#REF!,#REF!)</f>
        <v>#REF!</v>
      </c>
    </row>
    <row r="1559" spans="1:7">
      <c r="A1559" t="s">
        <v>1898</v>
      </c>
      <c r="F1559" t="s">
        <v>1885</v>
      </c>
      <c r="G1559" t="e">
        <f>COUNTIF(#REF!,#REF!)</f>
        <v>#REF!</v>
      </c>
    </row>
    <row r="1560" spans="1:7">
      <c r="A1560" t="s">
        <v>1899</v>
      </c>
      <c r="C1560">
        <v>1</v>
      </c>
      <c r="F1560" t="s">
        <v>1900</v>
      </c>
      <c r="G1560" t="e">
        <f>COUNTIF(#REF!,#REF!)</f>
        <v>#REF!</v>
      </c>
    </row>
    <row r="1561" spans="1:7">
      <c r="A1561" t="s">
        <v>1901</v>
      </c>
      <c r="D1561">
        <v>1</v>
      </c>
      <c r="F1561" t="s">
        <v>1885</v>
      </c>
      <c r="G1561" t="e">
        <f>COUNTIF(#REF!,#REF!)</f>
        <v>#REF!</v>
      </c>
    </row>
    <row r="1562" spans="1:7">
      <c r="A1562" t="s">
        <v>1902</v>
      </c>
      <c r="F1562" t="s">
        <v>1885</v>
      </c>
      <c r="G1562" t="e">
        <f>COUNTIF(#REF!,#REF!)</f>
        <v>#REF!</v>
      </c>
    </row>
    <row r="1563" spans="1:7">
      <c r="A1563" t="s">
        <v>1903</v>
      </c>
      <c r="F1563" t="s">
        <v>1885</v>
      </c>
      <c r="G1563" t="e">
        <f>COUNTIF(#REF!,#REF!)</f>
        <v>#REF!</v>
      </c>
    </row>
    <row r="1564" spans="1:7">
      <c r="A1564" t="s">
        <v>1904</v>
      </c>
      <c r="F1564" t="s">
        <v>1905</v>
      </c>
      <c r="G1564" t="e">
        <f>COUNTIF(#REF!,#REF!)</f>
        <v>#REF!</v>
      </c>
    </row>
    <row r="1565" spans="1:7">
      <c r="A1565" t="s">
        <v>1906</v>
      </c>
      <c r="D1565">
        <v>1</v>
      </c>
      <c r="F1565" t="s">
        <v>1885</v>
      </c>
      <c r="G1565" t="e">
        <f>COUNTIF(#REF!,#REF!)</f>
        <v>#REF!</v>
      </c>
    </row>
    <row r="1566" spans="1:7">
      <c r="A1566" t="s">
        <v>1907</v>
      </c>
      <c r="C1566">
        <v>1</v>
      </c>
      <c r="D1566">
        <v>1</v>
      </c>
      <c r="F1566" t="s">
        <v>1908</v>
      </c>
      <c r="G1566" t="e">
        <f>COUNTIF(#REF!,#REF!)</f>
        <v>#REF!</v>
      </c>
    </row>
    <row r="1567" spans="1:7">
      <c r="A1567" t="s">
        <v>1909</v>
      </c>
      <c r="D1567">
        <v>1</v>
      </c>
      <c r="F1567" t="s">
        <v>1885</v>
      </c>
      <c r="G1567" t="e">
        <f>COUNTIF(#REF!,#REF!)</f>
        <v>#REF!</v>
      </c>
    </row>
    <row r="1568" spans="1:7">
      <c r="A1568" t="s">
        <v>1910</v>
      </c>
      <c r="D1568">
        <v>1</v>
      </c>
      <c r="F1568" t="s">
        <v>1885</v>
      </c>
      <c r="G1568" t="e">
        <f>COUNTIF(#REF!,#REF!)</f>
        <v>#REF!</v>
      </c>
    </row>
    <row r="1569" spans="1:7">
      <c r="A1569" t="s">
        <v>1911</v>
      </c>
      <c r="F1569" t="s">
        <v>1905</v>
      </c>
      <c r="G1569" t="e">
        <f>COUNTIF(#REF!,#REF!)</f>
        <v>#REF!</v>
      </c>
    </row>
    <row r="1570" spans="1:7">
      <c r="A1570" t="s">
        <v>1912</v>
      </c>
      <c r="C1570">
        <v>1</v>
      </c>
      <c r="F1570" t="s">
        <v>1885</v>
      </c>
      <c r="G1570" t="e">
        <f>COUNTIF(#REF!,#REF!)</f>
        <v>#REF!</v>
      </c>
    </row>
    <row r="1571" spans="1:7">
      <c r="A1571" t="s">
        <v>1913</v>
      </c>
      <c r="F1571" t="s">
        <v>1885</v>
      </c>
      <c r="G1571" t="e">
        <f>COUNTIF(#REF!,#REF!)</f>
        <v>#REF!</v>
      </c>
    </row>
    <row r="1572" spans="1:7">
      <c r="A1572" t="s">
        <v>1914</v>
      </c>
      <c r="D1572">
        <v>1</v>
      </c>
      <c r="F1572" t="s">
        <v>1885</v>
      </c>
      <c r="G1572" t="e">
        <f>COUNTIF(#REF!,#REF!)</f>
        <v>#REF!</v>
      </c>
    </row>
    <row r="1573" spans="1:7">
      <c r="A1573" t="s">
        <v>1915</v>
      </c>
      <c r="F1573" t="s">
        <v>1885</v>
      </c>
      <c r="G1573" t="e">
        <f>COUNTIF(#REF!,#REF!)</f>
        <v>#REF!</v>
      </c>
    </row>
    <row r="1574" spans="1:7">
      <c r="A1574" t="s">
        <v>1916</v>
      </c>
      <c r="F1574" t="s">
        <v>1885</v>
      </c>
      <c r="G1574" t="e">
        <f>COUNTIF(#REF!,#REF!)</f>
        <v>#REF!</v>
      </c>
    </row>
    <row r="1575" spans="1:7">
      <c r="A1575" t="s">
        <v>1917</v>
      </c>
      <c r="F1575" t="s">
        <v>1885</v>
      </c>
      <c r="G1575" t="e">
        <f>COUNTIF(#REF!,#REF!)</f>
        <v>#REF!</v>
      </c>
    </row>
    <row r="1576" spans="1:7">
      <c r="A1576" t="s">
        <v>1918</v>
      </c>
      <c r="D1576">
        <v>1</v>
      </c>
      <c r="F1576" t="s">
        <v>1885</v>
      </c>
      <c r="G1576" t="e">
        <f>COUNTIF(#REF!,#REF!)</f>
        <v>#REF!</v>
      </c>
    </row>
    <row r="1577" spans="1:7">
      <c r="A1577" t="s">
        <v>1919</v>
      </c>
      <c r="E1577">
        <v>1</v>
      </c>
      <c r="F1577" t="s">
        <v>1885</v>
      </c>
      <c r="G1577" t="e">
        <f>COUNTIF(#REF!,#REF!)</f>
        <v>#REF!</v>
      </c>
    </row>
    <row r="1578" spans="1:7">
      <c r="A1578" t="s">
        <v>1920</v>
      </c>
      <c r="D1578">
        <v>1</v>
      </c>
      <c r="F1578" t="s">
        <v>1885</v>
      </c>
      <c r="G1578" t="e">
        <f>COUNTIF(#REF!,#REF!)</f>
        <v>#REF!</v>
      </c>
    </row>
    <row r="1579" spans="1:7">
      <c r="A1579" t="s">
        <v>1921</v>
      </c>
      <c r="D1579">
        <v>1</v>
      </c>
      <c r="F1579" t="s">
        <v>1887</v>
      </c>
      <c r="G1579" t="e">
        <f>COUNTIF(#REF!,#REF!)</f>
        <v>#REF!</v>
      </c>
    </row>
    <row r="1580" spans="1:7">
      <c r="A1580" t="s">
        <v>1922</v>
      </c>
      <c r="F1580" t="s">
        <v>1885</v>
      </c>
      <c r="G1580" t="e">
        <f>COUNTIF(#REF!,#REF!)</f>
        <v>#REF!</v>
      </c>
    </row>
    <row r="1581" spans="1:7">
      <c r="A1581" t="s">
        <v>1923</v>
      </c>
      <c r="F1581" t="s">
        <v>1885</v>
      </c>
      <c r="G1581" t="e">
        <f>COUNTIF(#REF!,#REF!)</f>
        <v>#REF!</v>
      </c>
    </row>
    <row r="1582" spans="1:7">
      <c r="A1582" t="s">
        <v>1924</v>
      </c>
      <c r="C1582">
        <v>1</v>
      </c>
      <c r="D1582">
        <v>1</v>
      </c>
      <c r="F1582" t="s">
        <v>1887</v>
      </c>
      <c r="G1582" t="e">
        <f>COUNTIF(#REF!,#REF!)</f>
        <v>#REF!</v>
      </c>
    </row>
    <row r="1583" spans="1:7">
      <c r="A1583" t="s">
        <v>1925</v>
      </c>
      <c r="D1583">
        <v>1</v>
      </c>
      <c r="F1583" t="s">
        <v>1885</v>
      </c>
      <c r="G1583" t="e">
        <f>COUNTIF(#REF!,#REF!)</f>
        <v>#REF!</v>
      </c>
    </row>
    <row r="1584" spans="1:7">
      <c r="A1584" t="s">
        <v>1926</v>
      </c>
      <c r="F1584" t="s">
        <v>1885</v>
      </c>
      <c r="G1584" t="e">
        <f>COUNTIF(#REF!,#REF!)</f>
        <v>#REF!</v>
      </c>
    </row>
    <row r="1585" spans="1:7">
      <c r="A1585" t="s">
        <v>1927</v>
      </c>
      <c r="D1585">
        <v>1</v>
      </c>
      <c r="F1585" t="s">
        <v>1885</v>
      </c>
      <c r="G1585" t="e">
        <f>COUNTIF(#REF!,#REF!)</f>
        <v>#REF!</v>
      </c>
    </row>
    <row r="1586" spans="1:7">
      <c r="A1586" t="s">
        <v>1928</v>
      </c>
      <c r="D1586">
        <v>1</v>
      </c>
      <c r="F1586" t="s">
        <v>1885</v>
      </c>
      <c r="G1586" t="e">
        <f>COUNTIF(#REF!,#REF!)</f>
        <v>#REF!</v>
      </c>
    </row>
    <row r="1587" spans="1:7">
      <c r="A1587" t="s">
        <v>1929</v>
      </c>
      <c r="D1587">
        <v>1</v>
      </c>
      <c r="F1587" t="s">
        <v>1885</v>
      </c>
      <c r="G1587" t="e">
        <f>COUNTIF(#REF!,#REF!)</f>
        <v>#REF!</v>
      </c>
    </row>
    <row r="1588" spans="1:7">
      <c r="A1588" t="s">
        <v>1930</v>
      </c>
      <c r="D1588">
        <v>1</v>
      </c>
      <c r="F1588" t="s">
        <v>1908</v>
      </c>
      <c r="G1588" t="e">
        <f>COUNTIF(#REF!,#REF!)</f>
        <v>#REF!</v>
      </c>
    </row>
    <row r="1589" spans="1:7">
      <c r="A1589" t="s">
        <v>1931</v>
      </c>
      <c r="F1589" t="s">
        <v>1905</v>
      </c>
      <c r="G1589" t="e">
        <f>COUNTIF(#REF!,#REF!)</f>
        <v>#REF!</v>
      </c>
    </row>
    <row r="1590" spans="1:7">
      <c r="A1590" t="s">
        <v>1932</v>
      </c>
      <c r="F1590" t="s">
        <v>1885</v>
      </c>
      <c r="G1590" t="e">
        <f>COUNTIF(#REF!,#REF!)</f>
        <v>#REF!</v>
      </c>
    </row>
    <row r="1591" spans="1:7">
      <c r="A1591" t="s">
        <v>1933</v>
      </c>
      <c r="F1591" t="s">
        <v>1887</v>
      </c>
      <c r="G1591" t="e">
        <f>COUNTIF(#REF!,#REF!)</f>
        <v>#REF!</v>
      </c>
    </row>
    <row r="1592" spans="1:7">
      <c r="A1592" t="s">
        <v>1934</v>
      </c>
      <c r="D1592">
        <v>1</v>
      </c>
      <c r="F1592" t="s">
        <v>1908</v>
      </c>
      <c r="G1592" t="e">
        <f>COUNTIF(#REF!,#REF!)</f>
        <v>#REF!</v>
      </c>
    </row>
    <row r="1593" spans="1:7">
      <c r="A1593" t="s">
        <v>1935</v>
      </c>
      <c r="F1593" t="s">
        <v>1905</v>
      </c>
      <c r="G1593" t="e">
        <f>COUNTIF(#REF!,#REF!)</f>
        <v>#REF!</v>
      </c>
    </row>
    <row r="1594" spans="1:7">
      <c r="A1594" t="s">
        <v>1936</v>
      </c>
      <c r="C1594">
        <v>1</v>
      </c>
      <c r="E1594">
        <v>1</v>
      </c>
      <c r="F1594" t="s">
        <v>1887</v>
      </c>
      <c r="G1594" t="e">
        <f>COUNTIF(#REF!,#REF!)</f>
        <v>#REF!</v>
      </c>
    </row>
    <row r="1595" spans="1:7">
      <c r="A1595" t="s">
        <v>1937</v>
      </c>
      <c r="F1595" t="s">
        <v>1885</v>
      </c>
      <c r="G1595" t="e">
        <f>COUNTIF(#REF!,#REF!)</f>
        <v>#REF!</v>
      </c>
    </row>
    <row r="1596" spans="1:7">
      <c r="A1596" t="s">
        <v>1938</v>
      </c>
      <c r="F1596" t="s">
        <v>1885</v>
      </c>
      <c r="G1596" t="e">
        <f>COUNTIF(#REF!,#REF!)</f>
        <v>#REF!</v>
      </c>
    </row>
    <row r="1597" spans="1:7">
      <c r="A1597" t="s">
        <v>1939</v>
      </c>
      <c r="D1597">
        <v>1</v>
      </c>
      <c r="F1597" t="s">
        <v>1885</v>
      </c>
      <c r="G1597" t="e">
        <f>COUNTIF(#REF!,#REF!)</f>
        <v>#REF!</v>
      </c>
    </row>
    <row r="1598" spans="1:7">
      <c r="A1598" t="s">
        <v>1940</v>
      </c>
      <c r="C1598">
        <v>1</v>
      </c>
      <c r="D1598">
        <v>1</v>
      </c>
      <c r="F1598" t="s">
        <v>1885</v>
      </c>
      <c r="G1598" t="e">
        <f>COUNTIF(#REF!,#REF!)</f>
        <v>#REF!</v>
      </c>
    </row>
    <row r="1599" spans="1:7">
      <c r="A1599" t="s">
        <v>1941</v>
      </c>
      <c r="D1599">
        <v>1</v>
      </c>
      <c r="F1599" t="s">
        <v>1885</v>
      </c>
      <c r="G1599" t="e">
        <f>COUNTIF(#REF!,#REF!)</f>
        <v>#REF!</v>
      </c>
    </row>
    <row r="1600" spans="1:7">
      <c r="A1600" t="s">
        <v>1942</v>
      </c>
      <c r="F1600" t="s">
        <v>1885</v>
      </c>
      <c r="G1600" t="e">
        <f>COUNTIF(#REF!,#REF!)</f>
        <v>#REF!</v>
      </c>
    </row>
    <row r="1601" spans="1:7">
      <c r="A1601" t="s">
        <v>1943</v>
      </c>
      <c r="F1601" t="s">
        <v>1885</v>
      </c>
      <c r="G1601" t="e">
        <f>COUNTIF(#REF!,#REF!)</f>
        <v>#REF!</v>
      </c>
    </row>
    <row r="1602" spans="1:7">
      <c r="A1602" t="s">
        <v>1944</v>
      </c>
      <c r="C1602">
        <v>1</v>
      </c>
      <c r="F1602" t="s">
        <v>1885</v>
      </c>
      <c r="G1602" t="e">
        <f>COUNTIF(#REF!,#REF!)</f>
        <v>#REF!</v>
      </c>
    </row>
    <row r="1603" spans="1:7">
      <c r="A1603" t="s">
        <v>1945</v>
      </c>
      <c r="F1603" t="s">
        <v>1885</v>
      </c>
      <c r="G1603" t="e">
        <f>COUNTIF(#REF!,#REF!)</f>
        <v>#REF!</v>
      </c>
    </row>
    <row r="1604" spans="1:7">
      <c r="A1604" t="s">
        <v>1946</v>
      </c>
      <c r="C1604">
        <v>1</v>
      </c>
      <c r="F1604" t="s">
        <v>1885</v>
      </c>
      <c r="G1604" t="e">
        <f>COUNTIF(#REF!,#REF!)</f>
        <v>#REF!</v>
      </c>
    </row>
    <row r="1605" spans="1:7">
      <c r="A1605" t="s">
        <v>1947</v>
      </c>
      <c r="F1605" t="s">
        <v>1887</v>
      </c>
      <c r="G1605" t="e">
        <f>COUNTIF(#REF!,#REF!)</f>
        <v>#REF!</v>
      </c>
    </row>
    <row r="1606" spans="1:7">
      <c r="A1606" t="s">
        <v>1948</v>
      </c>
      <c r="C1606">
        <v>1</v>
      </c>
      <c r="F1606" t="s">
        <v>1885</v>
      </c>
      <c r="G1606" t="e">
        <f>COUNTIF(#REF!,#REF!)</f>
        <v>#REF!</v>
      </c>
    </row>
    <row r="1607" spans="1:7">
      <c r="A1607" t="s">
        <v>1949</v>
      </c>
      <c r="C1607">
        <v>1</v>
      </c>
      <c r="F1607" t="s">
        <v>1885</v>
      </c>
      <c r="G1607" t="e">
        <f>COUNTIF(#REF!,#REF!)</f>
        <v>#REF!</v>
      </c>
    </row>
    <row r="1608" spans="1:7">
      <c r="A1608" t="s">
        <v>1950</v>
      </c>
      <c r="D1608">
        <v>1</v>
      </c>
      <c r="F1608" t="s">
        <v>1887</v>
      </c>
      <c r="G1608" t="e">
        <f>COUNTIF(#REF!,#REF!)</f>
        <v>#REF!</v>
      </c>
    </row>
    <row r="1609" spans="1:7">
      <c r="A1609" t="s">
        <v>1951</v>
      </c>
      <c r="D1609">
        <v>1</v>
      </c>
      <c r="F1609" t="s">
        <v>1887</v>
      </c>
      <c r="G1609" t="e">
        <f>COUNTIF(#REF!,#REF!)</f>
        <v>#REF!</v>
      </c>
    </row>
    <row r="1610" spans="1:7">
      <c r="A1610" t="s">
        <v>1952</v>
      </c>
      <c r="F1610" t="s">
        <v>1887</v>
      </c>
      <c r="G1610" t="e">
        <f>COUNTIF(#REF!,#REF!)</f>
        <v>#REF!</v>
      </c>
    </row>
    <row r="1611" spans="1:7">
      <c r="A1611" t="s">
        <v>1953</v>
      </c>
      <c r="F1611" t="s">
        <v>1885</v>
      </c>
      <c r="G1611" t="e">
        <f>COUNTIF(#REF!,#REF!)</f>
        <v>#REF!</v>
      </c>
    </row>
    <row r="1612" spans="1:7">
      <c r="A1612" t="s">
        <v>1954</v>
      </c>
      <c r="B1612">
        <v>1</v>
      </c>
      <c r="F1612" t="s">
        <v>1887</v>
      </c>
      <c r="G1612" t="e">
        <f>COUNTIF(#REF!,#REF!)</f>
        <v>#REF!</v>
      </c>
    </row>
    <row r="1613" spans="1:7">
      <c r="A1613" t="s">
        <v>1955</v>
      </c>
      <c r="C1613">
        <v>1</v>
      </c>
      <c r="D1613">
        <v>1</v>
      </c>
      <c r="F1613" t="s">
        <v>1885</v>
      </c>
      <c r="G1613" t="e">
        <f>COUNTIF(#REF!,#REF!)</f>
        <v>#REF!</v>
      </c>
    </row>
    <row r="1614" spans="1:7">
      <c r="A1614" t="s">
        <v>1956</v>
      </c>
      <c r="C1614">
        <v>1</v>
      </c>
      <c r="D1614">
        <v>1</v>
      </c>
      <c r="F1614" t="s">
        <v>1885</v>
      </c>
      <c r="G1614" t="e">
        <f>COUNTIF(#REF!,#REF!)</f>
        <v>#REF!</v>
      </c>
    </row>
    <row r="1615" spans="1:7">
      <c r="A1615" t="s">
        <v>1957</v>
      </c>
      <c r="F1615" t="s">
        <v>1885</v>
      </c>
      <c r="G1615" t="e">
        <f>COUNTIF(#REF!,#REF!)</f>
        <v>#REF!</v>
      </c>
    </row>
    <row r="1616" spans="1:7">
      <c r="A1616" t="s">
        <v>1958</v>
      </c>
      <c r="C1616">
        <v>1</v>
      </c>
      <c r="F1616" t="s">
        <v>1885</v>
      </c>
      <c r="G1616" t="e">
        <f>COUNTIF(#REF!,#REF!)</f>
        <v>#REF!</v>
      </c>
    </row>
    <row r="1617" spans="1:7">
      <c r="A1617" t="s">
        <v>1959</v>
      </c>
      <c r="D1617">
        <v>1</v>
      </c>
      <c r="F1617" t="s">
        <v>1885</v>
      </c>
      <c r="G1617" t="e">
        <f>COUNTIF(#REF!,#REF!)</f>
        <v>#REF!</v>
      </c>
    </row>
    <row r="1618" spans="1:7">
      <c r="A1618" t="s">
        <v>1960</v>
      </c>
      <c r="D1618">
        <v>1</v>
      </c>
      <c r="F1618" t="s">
        <v>1885</v>
      </c>
      <c r="G1618" t="e">
        <f>COUNTIF(#REF!,#REF!)</f>
        <v>#REF!</v>
      </c>
    </row>
    <row r="1619" spans="1:7">
      <c r="A1619" t="s">
        <v>1961</v>
      </c>
      <c r="D1619">
        <v>1</v>
      </c>
      <c r="F1619" t="s">
        <v>1885</v>
      </c>
      <c r="G1619" t="e">
        <f>COUNTIF(#REF!,#REF!)</f>
        <v>#REF!</v>
      </c>
    </row>
    <row r="1620" spans="1:7">
      <c r="A1620" t="s">
        <v>1962</v>
      </c>
      <c r="D1620">
        <v>1</v>
      </c>
      <c r="F1620" t="s">
        <v>1887</v>
      </c>
      <c r="G1620" t="e">
        <f>COUNTIF(#REF!,#REF!)</f>
        <v>#REF!</v>
      </c>
    </row>
    <row r="1621" spans="1:7">
      <c r="A1621" t="s">
        <v>1963</v>
      </c>
      <c r="F1621" t="s">
        <v>1885</v>
      </c>
      <c r="G1621" t="e">
        <f>COUNTIF(#REF!,#REF!)</f>
        <v>#REF!</v>
      </c>
    </row>
    <row r="1622" spans="1:7">
      <c r="A1622" t="s">
        <v>1964</v>
      </c>
      <c r="C1622">
        <v>1</v>
      </c>
      <c r="D1622">
        <v>1</v>
      </c>
      <c r="F1622" t="s">
        <v>1885</v>
      </c>
      <c r="G1622" t="e">
        <f>COUNTIF(#REF!,#REF!)</f>
        <v>#REF!</v>
      </c>
    </row>
    <row r="1623" spans="1:7">
      <c r="A1623" t="s">
        <v>1965</v>
      </c>
      <c r="D1623">
        <v>1</v>
      </c>
      <c r="F1623" t="s">
        <v>1905</v>
      </c>
      <c r="G1623" t="e">
        <f>COUNTIF(#REF!,#REF!)</f>
        <v>#REF!</v>
      </c>
    </row>
    <row r="1624" spans="1:7">
      <c r="A1624" t="s">
        <v>1966</v>
      </c>
      <c r="F1624" t="s">
        <v>1885</v>
      </c>
      <c r="G1624" t="e">
        <f>COUNTIF(#REF!,#REF!)</f>
        <v>#REF!</v>
      </c>
    </row>
    <row r="1625" spans="1:7">
      <c r="A1625" t="s">
        <v>1967</v>
      </c>
      <c r="C1625">
        <v>1</v>
      </c>
      <c r="D1625">
        <v>1</v>
      </c>
      <c r="F1625" t="s">
        <v>1887</v>
      </c>
      <c r="G1625" t="e">
        <f>COUNTIF(#REF!,#REF!)</f>
        <v>#REF!</v>
      </c>
    </row>
    <row r="1626" spans="1:7">
      <c r="A1626" t="s">
        <v>1968</v>
      </c>
      <c r="F1626" t="s">
        <v>1885</v>
      </c>
      <c r="G1626" t="e">
        <f>COUNTIF(#REF!,#REF!)</f>
        <v>#REF!</v>
      </c>
    </row>
    <row r="1627" spans="1:7">
      <c r="A1627" t="s">
        <v>1969</v>
      </c>
      <c r="F1627" t="s">
        <v>1885</v>
      </c>
      <c r="G1627" t="e">
        <f>COUNTIF(#REF!,#REF!)</f>
        <v>#REF!</v>
      </c>
    </row>
    <row r="1628" spans="1:7">
      <c r="A1628" t="s">
        <v>1970</v>
      </c>
      <c r="F1628" t="s">
        <v>1885</v>
      </c>
      <c r="G1628" t="e">
        <f>COUNTIF(#REF!,#REF!)</f>
        <v>#REF!</v>
      </c>
    </row>
    <row r="1629" spans="1:7">
      <c r="A1629" t="s">
        <v>1971</v>
      </c>
      <c r="F1629" t="s">
        <v>1887</v>
      </c>
      <c r="G1629" t="e">
        <f>COUNTIF(#REF!,#REF!)</f>
        <v>#REF!</v>
      </c>
    </row>
    <row r="1630" spans="1:7">
      <c r="A1630" t="s">
        <v>1972</v>
      </c>
      <c r="F1630" t="s">
        <v>1885</v>
      </c>
      <c r="G1630" t="e">
        <f>COUNTIF(#REF!,#REF!)</f>
        <v>#REF!</v>
      </c>
    </row>
    <row r="1631" spans="1:7">
      <c r="A1631" t="s">
        <v>1973</v>
      </c>
      <c r="C1631">
        <v>1</v>
      </c>
      <c r="D1631">
        <v>1</v>
      </c>
      <c r="F1631" t="s">
        <v>1900</v>
      </c>
      <c r="G1631" t="e">
        <f>COUNTIF(#REF!,#REF!)</f>
        <v>#REF!</v>
      </c>
    </row>
    <row r="1632" spans="1:7">
      <c r="A1632" t="s">
        <v>1974</v>
      </c>
      <c r="F1632" t="s">
        <v>1885</v>
      </c>
      <c r="G1632" t="e">
        <f>COUNTIF(#REF!,#REF!)</f>
        <v>#REF!</v>
      </c>
    </row>
    <row r="1633" spans="1:7">
      <c r="A1633" t="s">
        <v>1975</v>
      </c>
      <c r="C1633">
        <v>1</v>
      </c>
      <c r="F1633" t="s">
        <v>1885</v>
      </c>
      <c r="G1633" t="e">
        <f>COUNTIF(#REF!,#REF!)</f>
        <v>#REF!</v>
      </c>
    </row>
    <row r="1634" spans="1:7">
      <c r="A1634" t="s">
        <v>1976</v>
      </c>
      <c r="B1634">
        <v>1</v>
      </c>
      <c r="F1634" t="s">
        <v>1977</v>
      </c>
      <c r="G1634" t="e">
        <f>COUNTIF(#REF!,#REF!)</f>
        <v>#REF!</v>
      </c>
    </row>
    <row r="1635" spans="1:7">
      <c r="A1635" t="s">
        <v>1978</v>
      </c>
      <c r="C1635">
        <v>1</v>
      </c>
      <c r="F1635" t="s">
        <v>1885</v>
      </c>
      <c r="G1635" t="e">
        <f>COUNTIF(#REF!,#REF!)</f>
        <v>#REF!</v>
      </c>
    </row>
    <row r="1636" spans="1:7">
      <c r="A1636" t="s">
        <v>1979</v>
      </c>
      <c r="C1636">
        <v>1</v>
      </c>
      <c r="F1636" t="s">
        <v>1900</v>
      </c>
      <c r="G1636" t="e">
        <f>COUNTIF(#REF!,#REF!)</f>
        <v>#REF!</v>
      </c>
    </row>
    <row r="1637" spans="1:7">
      <c r="A1637" t="s">
        <v>1980</v>
      </c>
      <c r="F1637" t="s">
        <v>1885</v>
      </c>
      <c r="G1637" t="e">
        <f>COUNTIF(#REF!,#REF!)</f>
        <v>#REF!</v>
      </c>
    </row>
    <row r="1638" spans="1:7">
      <c r="A1638" t="s">
        <v>1981</v>
      </c>
      <c r="C1638">
        <v>1</v>
      </c>
      <c r="F1638" t="s">
        <v>1885</v>
      </c>
      <c r="G1638" t="e">
        <f>COUNTIF(#REF!,#REF!)</f>
        <v>#REF!</v>
      </c>
    </row>
    <row r="1639" spans="1:7">
      <c r="A1639" t="s">
        <v>1982</v>
      </c>
      <c r="D1639">
        <v>1</v>
      </c>
      <c r="F1639" t="s">
        <v>1885</v>
      </c>
      <c r="G1639" t="e">
        <f>COUNTIF(#REF!,#REF!)</f>
        <v>#REF!</v>
      </c>
    </row>
    <row r="1640" spans="1:7">
      <c r="A1640" t="s">
        <v>1983</v>
      </c>
      <c r="F1640" t="s">
        <v>1885</v>
      </c>
      <c r="G1640" t="e">
        <f>COUNTIF(#REF!,#REF!)</f>
        <v>#REF!</v>
      </c>
    </row>
    <row r="1641" spans="1:7">
      <c r="A1641" t="s">
        <v>1984</v>
      </c>
      <c r="F1641" t="s">
        <v>1885</v>
      </c>
      <c r="G1641" t="e">
        <f>COUNTIF(#REF!,#REF!)</f>
        <v>#REF!</v>
      </c>
    </row>
    <row r="1642" spans="1:7">
      <c r="A1642" t="s">
        <v>1985</v>
      </c>
      <c r="F1642" t="s">
        <v>1986</v>
      </c>
      <c r="G1642" t="e">
        <f>COUNTIF(#REF!,#REF!)</f>
        <v>#REF!</v>
      </c>
    </row>
    <row r="1643" spans="1:7">
      <c r="A1643" t="s">
        <v>1987</v>
      </c>
      <c r="C1643">
        <v>1</v>
      </c>
      <c r="D1643">
        <v>1</v>
      </c>
      <c r="F1643" t="s">
        <v>1908</v>
      </c>
      <c r="G1643" t="e">
        <f>COUNTIF(#REF!,#REF!)</f>
        <v>#REF!</v>
      </c>
    </row>
    <row r="1644" spans="1:7">
      <c r="A1644" t="s">
        <v>1988</v>
      </c>
      <c r="D1644">
        <v>1</v>
      </c>
      <c r="F1644" t="s">
        <v>1885</v>
      </c>
      <c r="G1644" t="e">
        <f>COUNTIF(#REF!,#REF!)</f>
        <v>#REF!</v>
      </c>
    </row>
    <row r="1645" spans="1:7">
      <c r="A1645" t="s">
        <v>1989</v>
      </c>
      <c r="F1645" t="s">
        <v>1885</v>
      </c>
      <c r="G1645" t="e">
        <f>COUNTIF(#REF!,#REF!)</f>
        <v>#REF!</v>
      </c>
    </row>
    <row r="1646" spans="1:7">
      <c r="A1646" t="s">
        <v>1990</v>
      </c>
      <c r="C1646">
        <v>1</v>
      </c>
      <c r="D1646">
        <v>1</v>
      </c>
      <c r="F1646" t="s">
        <v>1885</v>
      </c>
      <c r="G1646" t="e">
        <f>COUNTIF(#REF!,#REF!)</f>
        <v>#REF!</v>
      </c>
    </row>
    <row r="1647" spans="1:7">
      <c r="A1647" t="s">
        <v>1991</v>
      </c>
      <c r="C1647">
        <v>1</v>
      </c>
      <c r="F1647" t="s">
        <v>1885</v>
      </c>
      <c r="G1647" t="e">
        <f>COUNTIF(#REF!,#REF!)</f>
        <v>#REF!</v>
      </c>
    </row>
    <row r="1648" spans="1:7">
      <c r="A1648" t="s">
        <v>1992</v>
      </c>
      <c r="C1648">
        <v>1</v>
      </c>
      <c r="F1648" t="s">
        <v>1885</v>
      </c>
      <c r="G1648" t="e">
        <f>COUNTIF(#REF!,#REF!)</f>
        <v>#REF!</v>
      </c>
    </row>
    <row r="1649" spans="1:7">
      <c r="A1649" t="s">
        <v>1993</v>
      </c>
      <c r="F1649" t="s">
        <v>1885</v>
      </c>
      <c r="G1649" t="e">
        <f>COUNTIF(#REF!,#REF!)</f>
        <v>#REF!</v>
      </c>
    </row>
    <row r="1650" spans="1:7">
      <c r="A1650" t="s">
        <v>1994</v>
      </c>
      <c r="F1650" t="s">
        <v>1887</v>
      </c>
      <c r="G1650" t="e">
        <f>COUNTIF(#REF!,#REF!)</f>
        <v>#REF!</v>
      </c>
    </row>
    <row r="1651" spans="1:7">
      <c r="A1651" t="s">
        <v>1995</v>
      </c>
      <c r="F1651" t="s">
        <v>1887</v>
      </c>
      <c r="G1651" t="e">
        <f>COUNTIF(#REF!,#REF!)</f>
        <v>#REF!</v>
      </c>
    </row>
    <row r="1652" spans="1:7">
      <c r="A1652" t="s">
        <v>1996</v>
      </c>
      <c r="F1652" t="s">
        <v>1885</v>
      </c>
      <c r="G1652" t="e">
        <f>COUNTIF(#REF!,#REF!)</f>
        <v>#REF!</v>
      </c>
    </row>
    <row r="1653" spans="1:7">
      <c r="A1653" t="s">
        <v>1997</v>
      </c>
      <c r="F1653" t="s">
        <v>1885</v>
      </c>
      <c r="G1653" t="e">
        <f>COUNTIF(#REF!,#REF!)</f>
        <v>#REF!</v>
      </c>
    </row>
    <row r="1654" spans="1:7">
      <c r="A1654" t="s">
        <v>1998</v>
      </c>
      <c r="C1654">
        <v>1</v>
      </c>
      <c r="F1654" t="s">
        <v>1885</v>
      </c>
      <c r="G1654" t="e">
        <f>COUNTIF(#REF!,#REF!)</f>
        <v>#REF!</v>
      </c>
    </row>
    <row r="1655" spans="1:7">
      <c r="A1655" t="s">
        <v>1999</v>
      </c>
      <c r="F1655" t="s">
        <v>1885</v>
      </c>
      <c r="G1655" t="e">
        <f>COUNTIF(#REF!,#REF!)</f>
        <v>#REF!</v>
      </c>
    </row>
    <row r="1656" spans="1:7">
      <c r="A1656" t="s">
        <v>2000</v>
      </c>
      <c r="F1656" t="s">
        <v>1885</v>
      </c>
      <c r="G1656" t="e">
        <f>COUNTIF(#REF!,#REF!)</f>
        <v>#REF!</v>
      </c>
    </row>
    <row r="1657" spans="1:7">
      <c r="A1657" t="s">
        <v>2001</v>
      </c>
      <c r="D1657">
        <v>1</v>
      </c>
      <c r="F1657" t="s">
        <v>1908</v>
      </c>
      <c r="G1657" t="e">
        <f>COUNTIF(#REF!,#REF!)</f>
        <v>#REF!</v>
      </c>
    </row>
    <row r="1658" spans="1:7">
      <c r="A1658" t="s">
        <v>2002</v>
      </c>
      <c r="D1658">
        <v>1</v>
      </c>
      <c r="F1658" t="s">
        <v>1908</v>
      </c>
      <c r="G1658" t="e">
        <f>COUNTIF(#REF!,#REF!)</f>
        <v>#REF!</v>
      </c>
    </row>
    <row r="1659" spans="1:7">
      <c r="A1659" t="s">
        <v>2003</v>
      </c>
      <c r="F1659" t="s">
        <v>1885</v>
      </c>
      <c r="G1659" t="e">
        <f>COUNTIF(#REF!,#REF!)</f>
        <v>#REF!</v>
      </c>
    </row>
    <row r="1660" spans="1:7">
      <c r="A1660" t="s">
        <v>2004</v>
      </c>
      <c r="F1660" t="s">
        <v>1908</v>
      </c>
      <c r="G1660" t="e">
        <f>COUNTIF(#REF!,#REF!)</f>
        <v>#REF!</v>
      </c>
    </row>
    <row r="1661" spans="1:7">
      <c r="A1661" t="s">
        <v>2005</v>
      </c>
      <c r="F1661" t="s">
        <v>1885</v>
      </c>
      <c r="G1661" t="e">
        <f>COUNTIF(#REF!,#REF!)</f>
        <v>#REF!</v>
      </c>
    </row>
    <row r="1662" spans="1:7">
      <c r="A1662" t="s">
        <v>2006</v>
      </c>
      <c r="F1662" t="s">
        <v>1885</v>
      </c>
      <c r="G1662" t="e">
        <f>COUNTIF(#REF!,#REF!)</f>
        <v>#REF!</v>
      </c>
    </row>
    <row r="1663" spans="1:7">
      <c r="A1663" t="s">
        <v>2007</v>
      </c>
      <c r="F1663" t="s">
        <v>1887</v>
      </c>
      <c r="G1663" t="e">
        <f>COUNTIF(#REF!,#REF!)</f>
        <v>#REF!</v>
      </c>
    </row>
    <row r="1664" spans="1:7">
      <c r="A1664" t="s">
        <v>2008</v>
      </c>
      <c r="F1664" t="s">
        <v>1885</v>
      </c>
      <c r="G1664" t="e">
        <f>COUNTIF(#REF!,#REF!)</f>
        <v>#REF!</v>
      </c>
    </row>
    <row r="1665" spans="1:7">
      <c r="A1665" t="s">
        <v>2009</v>
      </c>
      <c r="F1665" t="s">
        <v>1885</v>
      </c>
      <c r="G1665" t="e">
        <f>COUNTIF(#REF!,#REF!)</f>
        <v>#REF!</v>
      </c>
    </row>
    <row r="1666" spans="1:7">
      <c r="A1666" t="s">
        <v>2010</v>
      </c>
      <c r="F1666" t="s">
        <v>1885</v>
      </c>
      <c r="G1666" t="e">
        <f>COUNTIF(#REF!,#REF!)</f>
        <v>#REF!</v>
      </c>
    </row>
    <row r="1667" spans="1:7">
      <c r="A1667" t="s">
        <v>2011</v>
      </c>
      <c r="C1667">
        <v>1</v>
      </c>
      <c r="D1667">
        <v>1</v>
      </c>
      <c r="F1667" t="s">
        <v>1885</v>
      </c>
      <c r="G1667" t="e">
        <f>COUNTIF(#REF!,#REF!)</f>
        <v>#REF!</v>
      </c>
    </row>
    <row r="1668" spans="1:7">
      <c r="A1668" t="s">
        <v>2012</v>
      </c>
      <c r="F1668" t="s">
        <v>1885</v>
      </c>
      <c r="G1668" t="e">
        <f>COUNTIF(#REF!,#REF!)</f>
        <v>#REF!</v>
      </c>
    </row>
    <row r="1669" spans="1:7">
      <c r="A1669" t="s">
        <v>2013</v>
      </c>
      <c r="C1669">
        <v>1</v>
      </c>
      <c r="F1669" t="s">
        <v>1885</v>
      </c>
      <c r="G1669" t="e">
        <f>COUNTIF(#REF!,#REF!)</f>
        <v>#REF!</v>
      </c>
    </row>
    <row r="1670" spans="1:7">
      <c r="A1670" t="s">
        <v>2014</v>
      </c>
      <c r="F1670" t="s">
        <v>1885</v>
      </c>
      <c r="G1670" t="e">
        <f>COUNTIF(#REF!,#REF!)</f>
        <v>#REF!</v>
      </c>
    </row>
    <row r="1671" spans="1:7">
      <c r="A1671" t="s">
        <v>2015</v>
      </c>
      <c r="F1671" t="s">
        <v>1885</v>
      </c>
      <c r="G1671" t="e">
        <f>COUNTIF(#REF!,#REF!)</f>
        <v>#REF!</v>
      </c>
    </row>
    <row r="1672" spans="1:7">
      <c r="A1672" t="s">
        <v>2016</v>
      </c>
      <c r="C1672">
        <v>1</v>
      </c>
      <c r="D1672">
        <v>1</v>
      </c>
      <c r="F1672" t="s">
        <v>1887</v>
      </c>
      <c r="G1672" t="e">
        <f>COUNTIF(#REF!,#REF!)</f>
        <v>#REF!</v>
      </c>
    </row>
    <row r="1673" spans="1:7">
      <c r="A1673" t="s">
        <v>2017</v>
      </c>
      <c r="D1673">
        <v>1</v>
      </c>
      <c r="F1673" t="s">
        <v>1885</v>
      </c>
      <c r="G1673" t="e">
        <f>COUNTIF(#REF!,#REF!)</f>
        <v>#REF!</v>
      </c>
    </row>
    <row r="1674" spans="1:7">
      <c r="A1674" t="s">
        <v>2018</v>
      </c>
      <c r="D1674">
        <v>1</v>
      </c>
      <c r="F1674" t="s">
        <v>1885</v>
      </c>
      <c r="G1674" t="e">
        <f>COUNTIF(#REF!,#REF!)</f>
        <v>#REF!</v>
      </c>
    </row>
    <row r="1675" spans="1:7">
      <c r="A1675" t="s">
        <v>2019</v>
      </c>
      <c r="C1675">
        <v>1</v>
      </c>
      <c r="F1675" t="s">
        <v>1885</v>
      </c>
      <c r="G1675" t="e">
        <f>COUNTIF(#REF!,#REF!)</f>
        <v>#REF!</v>
      </c>
    </row>
    <row r="1676" spans="1:7">
      <c r="A1676" t="s">
        <v>2020</v>
      </c>
      <c r="D1676">
        <v>1</v>
      </c>
      <c r="F1676" t="s">
        <v>1885</v>
      </c>
      <c r="G1676" t="e">
        <f>COUNTIF(#REF!,#REF!)</f>
        <v>#REF!</v>
      </c>
    </row>
    <row r="1677" spans="1:7">
      <c r="A1677" t="s">
        <v>2021</v>
      </c>
      <c r="F1677" t="s">
        <v>1885</v>
      </c>
      <c r="G1677" t="e">
        <f>COUNTIF(#REF!,#REF!)</f>
        <v>#REF!</v>
      </c>
    </row>
    <row r="1678" spans="1:7">
      <c r="A1678" t="s">
        <v>2022</v>
      </c>
      <c r="F1678" t="s">
        <v>1887</v>
      </c>
      <c r="G1678" t="e">
        <f>COUNTIF(#REF!,#REF!)</f>
        <v>#REF!</v>
      </c>
    </row>
    <row r="1679" spans="1:7">
      <c r="A1679" t="s">
        <v>2023</v>
      </c>
      <c r="C1679">
        <v>1</v>
      </c>
      <c r="D1679">
        <v>1</v>
      </c>
      <c r="F1679" t="s">
        <v>1885</v>
      </c>
      <c r="G1679" t="e">
        <f>COUNTIF(#REF!,#REF!)</f>
        <v>#REF!</v>
      </c>
    </row>
    <row r="1680" spans="1:7">
      <c r="A1680" t="s">
        <v>2024</v>
      </c>
      <c r="F1680" t="s">
        <v>1885</v>
      </c>
      <c r="G1680" t="e">
        <f>COUNTIF(#REF!,#REF!)</f>
        <v>#REF!</v>
      </c>
    </row>
    <row r="1681" spans="1:7">
      <c r="A1681" t="s">
        <v>2025</v>
      </c>
      <c r="D1681">
        <v>1</v>
      </c>
      <c r="F1681" t="s">
        <v>1887</v>
      </c>
      <c r="G1681" t="e">
        <f>COUNTIF(#REF!,#REF!)</f>
        <v>#REF!</v>
      </c>
    </row>
    <row r="1682" spans="1:7">
      <c r="A1682" t="s">
        <v>2026</v>
      </c>
      <c r="C1682">
        <v>1</v>
      </c>
      <c r="D1682">
        <v>1</v>
      </c>
      <c r="F1682" t="s">
        <v>1885</v>
      </c>
      <c r="G1682" t="e">
        <f>COUNTIF(#REF!,#REF!)</f>
        <v>#REF!</v>
      </c>
    </row>
    <row r="1683" spans="1:7">
      <c r="A1683" t="s">
        <v>2027</v>
      </c>
      <c r="C1683">
        <v>1</v>
      </c>
      <c r="F1683" t="s">
        <v>1885</v>
      </c>
      <c r="G1683" t="e">
        <f>COUNTIF(#REF!,#REF!)</f>
        <v>#REF!</v>
      </c>
    </row>
    <row r="1684" spans="1:7">
      <c r="A1684" t="s">
        <v>2028</v>
      </c>
      <c r="B1684">
        <v>1</v>
      </c>
      <c r="C1684">
        <v>1</v>
      </c>
      <c r="F1684" t="s">
        <v>1885</v>
      </c>
      <c r="G1684" t="e">
        <f>COUNTIF(#REF!,#REF!)</f>
        <v>#REF!</v>
      </c>
    </row>
    <row r="1685" spans="1:7">
      <c r="A1685" t="s">
        <v>2029</v>
      </c>
      <c r="B1685">
        <v>1</v>
      </c>
      <c r="C1685">
        <v>1</v>
      </c>
      <c r="D1685">
        <v>1</v>
      </c>
      <c r="F1685" t="s">
        <v>1885</v>
      </c>
      <c r="G1685" t="e">
        <f>COUNTIF(#REF!,#REF!)</f>
        <v>#REF!</v>
      </c>
    </row>
    <row r="1686" spans="1:7">
      <c r="A1686" t="s">
        <v>2030</v>
      </c>
      <c r="F1686" t="s">
        <v>1887</v>
      </c>
      <c r="G1686" t="e">
        <f>COUNTIF(#REF!,#REF!)</f>
        <v>#REF!</v>
      </c>
    </row>
    <row r="1687" spans="1:7">
      <c r="A1687" t="s">
        <v>2031</v>
      </c>
      <c r="C1687">
        <v>1</v>
      </c>
      <c r="D1687">
        <v>1</v>
      </c>
      <c r="F1687" t="s">
        <v>1885</v>
      </c>
      <c r="G1687" t="e">
        <f>COUNTIF(#REF!,#REF!)</f>
        <v>#REF!</v>
      </c>
    </row>
    <row r="1688" spans="1:7">
      <c r="A1688" t="s">
        <v>2032</v>
      </c>
      <c r="C1688">
        <v>1</v>
      </c>
      <c r="F1688" t="s">
        <v>1885</v>
      </c>
      <c r="G1688" t="e">
        <f>COUNTIF(#REF!,#REF!)</f>
        <v>#REF!</v>
      </c>
    </row>
    <row r="1689" spans="1:7">
      <c r="A1689" t="s">
        <v>2033</v>
      </c>
      <c r="C1689">
        <v>1</v>
      </c>
      <c r="E1689">
        <v>1</v>
      </c>
      <c r="F1689" t="s">
        <v>1887</v>
      </c>
      <c r="G1689" t="e">
        <f>COUNTIF(#REF!,#REF!)</f>
        <v>#REF!</v>
      </c>
    </row>
    <row r="1690" spans="1:7">
      <c r="A1690" t="s">
        <v>2034</v>
      </c>
      <c r="C1690">
        <v>1</v>
      </c>
      <c r="D1690">
        <v>1</v>
      </c>
      <c r="F1690" t="s">
        <v>1885</v>
      </c>
      <c r="G1690" t="e">
        <f>COUNTIF(#REF!,#REF!)</f>
        <v>#REF!</v>
      </c>
    </row>
    <row r="1691" spans="1:7">
      <c r="A1691" t="s">
        <v>2035</v>
      </c>
      <c r="C1691">
        <v>1</v>
      </c>
      <c r="D1691">
        <v>1</v>
      </c>
      <c r="F1691" t="s">
        <v>1885</v>
      </c>
      <c r="G1691" t="e">
        <f>COUNTIF(#REF!,#REF!)</f>
        <v>#REF!</v>
      </c>
    </row>
    <row r="1692" spans="1:7">
      <c r="A1692" t="s">
        <v>2036</v>
      </c>
      <c r="F1692" t="s">
        <v>1887</v>
      </c>
      <c r="G1692" t="e">
        <f>COUNTIF(#REF!,#REF!)</f>
        <v>#REF!</v>
      </c>
    </row>
    <row r="1693" spans="1:7">
      <c r="A1693" t="s">
        <v>2037</v>
      </c>
      <c r="C1693">
        <v>1</v>
      </c>
      <c r="F1693" t="s">
        <v>1900</v>
      </c>
      <c r="G1693" t="e">
        <f>COUNTIF(#REF!,#REF!)</f>
        <v>#REF!</v>
      </c>
    </row>
    <row r="1694" spans="1:7">
      <c r="A1694" t="s">
        <v>2038</v>
      </c>
      <c r="B1694">
        <v>1</v>
      </c>
      <c r="D1694">
        <v>1</v>
      </c>
      <c r="F1694" t="s">
        <v>1885</v>
      </c>
      <c r="G1694" t="e">
        <f>COUNTIF(#REF!,#REF!)</f>
        <v>#REF!</v>
      </c>
    </row>
    <row r="1695" spans="1:7">
      <c r="A1695" t="s">
        <v>2039</v>
      </c>
      <c r="C1695">
        <v>1</v>
      </c>
      <c r="D1695">
        <v>1</v>
      </c>
      <c r="F1695" t="s">
        <v>1885</v>
      </c>
      <c r="G1695" t="e">
        <f>COUNTIF(#REF!,#REF!)</f>
        <v>#REF!</v>
      </c>
    </row>
    <row r="1696" spans="1:7">
      <c r="A1696" t="s">
        <v>2040</v>
      </c>
      <c r="C1696">
        <v>1</v>
      </c>
      <c r="D1696">
        <v>1</v>
      </c>
      <c r="F1696" t="s">
        <v>1885</v>
      </c>
      <c r="G1696" t="e">
        <f>COUNTIF(#REF!,#REF!)</f>
        <v>#REF!</v>
      </c>
    </row>
    <row r="1697" spans="1:7">
      <c r="A1697" t="s">
        <v>2041</v>
      </c>
      <c r="C1697">
        <v>1</v>
      </c>
      <c r="D1697">
        <v>1</v>
      </c>
      <c r="F1697" t="s">
        <v>1885</v>
      </c>
      <c r="G1697" t="e">
        <f>COUNTIF(#REF!,#REF!)</f>
        <v>#REF!</v>
      </c>
    </row>
    <row r="1698" spans="1:7">
      <c r="A1698" t="s">
        <v>2042</v>
      </c>
      <c r="F1698" t="s">
        <v>1887</v>
      </c>
      <c r="G1698" t="e">
        <f>COUNTIF(#REF!,#REF!)</f>
        <v>#REF!</v>
      </c>
    </row>
    <row r="1699" spans="1:7">
      <c r="A1699" t="s">
        <v>2043</v>
      </c>
      <c r="F1699" t="s">
        <v>1887</v>
      </c>
      <c r="G1699" t="e">
        <f>COUNTIF(#REF!,#REF!)</f>
        <v>#REF!</v>
      </c>
    </row>
    <row r="1700" spans="1:7">
      <c r="A1700" t="s">
        <v>2044</v>
      </c>
      <c r="F1700" t="s">
        <v>1885</v>
      </c>
      <c r="G1700" t="e">
        <f>COUNTIF(#REF!,#REF!)</f>
        <v>#REF!</v>
      </c>
    </row>
    <row r="1701" spans="1:7">
      <c r="A1701" t="s">
        <v>2045</v>
      </c>
      <c r="F1701" t="s">
        <v>1885</v>
      </c>
      <c r="G1701" t="e">
        <f>COUNTIF(#REF!,#REF!)</f>
        <v>#REF!</v>
      </c>
    </row>
    <row r="1702" spans="1:7">
      <c r="A1702" t="s">
        <v>2046</v>
      </c>
      <c r="C1702">
        <v>1</v>
      </c>
      <c r="F1702" t="s">
        <v>1885</v>
      </c>
      <c r="G1702" t="e">
        <f>COUNTIF(#REF!,#REF!)</f>
        <v>#REF!</v>
      </c>
    </row>
    <row r="1703" spans="1:7">
      <c r="A1703" t="s">
        <v>2047</v>
      </c>
      <c r="F1703" t="s">
        <v>1887</v>
      </c>
      <c r="G1703" t="e">
        <f>COUNTIF(#REF!,#REF!)</f>
        <v>#REF!</v>
      </c>
    </row>
    <row r="1704" spans="1:7">
      <c r="A1704" t="s">
        <v>2048</v>
      </c>
      <c r="F1704" t="s">
        <v>1885</v>
      </c>
      <c r="G1704" t="e">
        <f>COUNTIF(#REF!,#REF!)</f>
        <v>#REF!</v>
      </c>
    </row>
    <row r="1705" spans="1:7">
      <c r="A1705" t="s">
        <v>2049</v>
      </c>
      <c r="F1705" t="s">
        <v>1885</v>
      </c>
      <c r="G1705" t="e">
        <f>COUNTIF(#REF!,#REF!)</f>
        <v>#REF!</v>
      </c>
    </row>
    <row r="1706" spans="1:7">
      <c r="A1706" t="s">
        <v>2050</v>
      </c>
      <c r="C1706">
        <v>1</v>
      </c>
      <c r="F1706" t="s">
        <v>1885</v>
      </c>
      <c r="G1706" t="e">
        <f>COUNTIF(#REF!,#REF!)</f>
        <v>#REF!</v>
      </c>
    </row>
    <row r="1707" spans="1:7">
      <c r="A1707" t="s">
        <v>2051</v>
      </c>
      <c r="D1707">
        <v>1</v>
      </c>
      <c r="F1707" t="s">
        <v>1887</v>
      </c>
      <c r="G1707" t="e">
        <f>COUNTIF(#REF!,#REF!)</f>
        <v>#REF!</v>
      </c>
    </row>
    <row r="1708" spans="1:7">
      <c r="A1708" t="s">
        <v>2052</v>
      </c>
      <c r="F1708" t="s">
        <v>1885</v>
      </c>
      <c r="G1708" t="e">
        <f>COUNTIF(#REF!,#REF!)</f>
        <v>#REF!</v>
      </c>
    </row>
    <row r="1709" spans="1:7">
      <c r="A1709" t="s">
        <v>2053</v>
      </c>
      <c r="F1709" t="s">
        <v>1900</v>
      </c>
      <c r="G1709" t="e">
        <f>COUNTIF(#REF!,#REF!)</f>
        <v>#REF!</v>
      </c>
    </row>
    <row r="1710" spans="1:7">
      <c r="A1710" t="s">
        <v>2054</v>
      </c>
      <c r="C1710">
        <v>1</v>
      </c>
      <c r="D1710">
        <v>1</v>
      </c>
      <c r="F1710" t="s">
        <v>1887</v>
      </c>
      <c r="G1710" t="e">
        <f>COUNTIF(#REF!,#REF!)</f>
        <v>#REF!</v>
      </c>
    </row>
    <row r="1711" spans="1:7">
      <c r="A1711" t="s">
        <v>2055</v>
      </c>
      <c r="C1711">
        <v>1</v>
      </c>
      <c r="F1711" t="s">
        <v>1885</v>
      </c>
      <c r="G1711" t="e">
        <f>COUNTIF(#REF!,#REF!)</f>
        <v>#REF!</v>
      </c>
    </row>
    <row r="1712" spans="1:7">
      <c r="A1712" t="s">
        <v>2056</v>
      </c>
      <c r="C1712">
        <v>1</v>
      </c>
      <c r="F1712" t="s">
        <v>1885</v>
      </c>
      <c r="G1712" t="e">
        <f>COUNTIF(#REF!,#REF!)</f>
        <v>#REF!</v>
      </c>
    </row>
    <row r="1713" spans="1:7">
      <c r="A1713" t="s">
        <v>2057</v>
      </c>
      <c r="C1713">
        <v>1</v>
      </c>
      <c r="D1713">
        <v>1</v>
      </c>
      <c r="F1713" t="s">
        <v>1885</v>
      </c>
      <c r="G1713" t="e">
        <f>COUNTIF(#REF!,#REF!)</f>
        <v>#REF!</v>
      </c>
    </row>
    <row r="1714" spans="1:7">
      <c r="A1714" t="s">
        <v>2058</v>
      </c>
      <c r="C1714">
        <v>1</v>
      </c>
      <c r="F1714" t="s">
        <v>1885</v>
      </c>
      <c r="G1714" t="e">
        <f>COUNTIF(#REF!,#REF!)</f>
        <v>#REF!</v>
      </c>
    </row>
    <row r="1715" spans="1:7">
      <c r="A1715" t="s">
        <v>2059</v>
      </c>
      <c r="C1715">
        <v>1</v>
      </c>
      <c r="F1715" t="s">
        <v>1885</v>
      </c>
      <c r="G1715" t="e">
        <f>COUNTIF(#REF!,#REF!)</f>
        <v>#REF!</v>
      </c>
    </row>
    <row r="1716" spans="1:7">
      <c r="A1716" t="s">
        <v>2060</v>
      </c>
      <c r="C1716">
        <v>1</v>
      </c>
      <c r="F1716" t="s">
        <v>1887</v>
      </c>
      <c r="G1716" t="e">
        <f>COUNTIF(#REF!,#REF!)</f>
        <v>#REF!</v>
      </c>
    </row>
    <row r="1717" spans="1:7">
      <c r="A1717" t="s">
        <v>2061</v>
      </c>
      <c r="C1717">
        <v>1</v>
      </c>
      <c r="E1717">
        <v>1</v>
      </c>
      <c r="F1717" t="s">
        <v>1885</v>
      </c>
      <c r="G1717" t="e">
        <f>COUNTIF(#REF!,#REF!)</f>
        <v>#REF!</v>
      </c>
    </row>
    <row r="1718" spans="1:7">
      <c r="A1718" t="s">
        <v>2062</v>
      </c>
      <c r="D1718">
        <v>1</v>
      </c>
      <c r="F1718" t="s">
        <v>1885</v>
      </c>
      <c r="G1718" t="e">
        <f>COUNTIF(#REF!,#REF!)</f>
        <v>#REF!</v>
      </c>
    </row>
    <row r="1719" spans="1:7">
      <c r="A1719" t="s">
        <v>2063</v>
      </c>
      <c r="F1719" t="s">
        <v>1887</v>
      </c>
      <c r="G1719" t="e">
        <f>COUNTIF(#REF!,#REF!)</f>
        <v>#REF!</v>
      </c>
    </row>
    <row r="1720" spans="1:7">
      <c r="A1720" t="s">
        <v>2064</v>
      </c>
      <c r="F1720" t="s">
        <v>1885</v>
      </c>
      <c r="G1720" t="e">
        <f>COUNTIF(#REF!,#REF!)</f>
        <v>#REF!</v>
      </c>
    </row>
    <row r="1721" spans="1:7">
      <c r="A1721" t="s">
        <v>2065</v>
      </c>
      <c r="E1721">
        <v>1</v>
      </c>
      <c r="F1721" t="s">
        <v>1885</v>
      </c>
      <c r="G1721" t="e">
        <f>COUNTIF(#REF!,#REF!)</f>
        <v>#REF!</v>
      </c>
    </row>
    <row r="1722" spans="1:7">
      <c r="A1722" t="s">
        <v>2066</v>
      </c>
      <c r="C1722">
        <v>1</v>
      </c>
      <c r="F1722" t="s">
        <v>1885</v>
      </c>
      <c r="G1722" t="e">
        <f>COUNTIF(#REF!,#REF!)</f>
        <v>#REF!</v>
      </c>
    </row>
    <row r="1723" spans="1:7">
      <c r="A1723" t="s">
        <v>2067</v>
      </c>
      <c r="C1723">
        <v>1</v>
      </c>
      <c r="F1723" t="s">
        <v>1900</v>
      </c>
      <c r="G1723" t="e">
        <f>COUNTIF(#REF!,#REF!)</f>
        <v>#REF!</v>
      </c>
    </row>
    <row r="1724" spans="1:7">
      <c r="A1724" t="s">
        <v>2068</v>
      </c>
      <c r="C1724">
        <v>1</v>
      </c>
      <c r="D1724">
        <v>1</v>
      </c>
      <c r="E1724">
        <v>1</v>
      </c>
      <c r="F1724" t="s">
        <v>1885</v>
      </c>
      <c r="G1724" t="e">
        <f>COUNTIF(#REF!,#REF!)</f>
        <v>#REF!</v>
      </c>
    </row>
    <row r="1725" spans="1:7">
      <c r="A1725" t="s">
        <v>2069</v>
      </c>
      <c r="C1725">
        <v>1</v>
      </c>
      <c r="D1725">
        <v>1</v>
      </c>
      <c r="F1725" t="s">
        <v>1885</v>
      </c>
      <c r="G1725" t="e">
        <f>COUNTIF(#REF!,#REF!)</f>
        <v>#REF!</v>
      </c>
    </row>
    <row r="1726" spans="1:7">
      <c r="A1726" t="s">
        <v>2070</v>
      </c>
      <c r="F1726" t="s">
        <v>1885</v>
      </c>
      <c r="G1726" t="e">
        <f>COUNTIF(#REF!,#REF!)</f>
        <v>#REF!</v>
      </c>
    </row>
    <row r="1727" spans="1:7">
      <c r="A1727" t="s">
        <v>2071</v>
      </c>
      <c r="D1727">
        <v>1</v>
      </c>
      <c r="F1727" t="s">
        <v>1885</v>
      </c>
      <c r="G1727" t="e">
        <f>COUNTIF(#REF!,#REF!)</f>
        <v>#REF!</v>
      </c>
    </row>
    <row r="1728" spans="1:7">
      <c r="A1728" t="s">
        <v>2072</v>
      </c>
      <c r="F1728" t="s">
        <v>1885</v>
      </c>
      <c r="G1728" t="e">
        <f>COUNTIF(#REF!,#REF!)</f>
        <v>#REF!</v>
      </c>
    </row>
    <row r="1729" spans="1:7">
      <c r="A1729" t="s">
        <v>2073</v>
      </c>
      <c r="D1729">
        <v>1</v>
      </c>
      <c r="F1729" t="s">
        <v>1885</v>
      </c>
      <c r="G1729" t="e">
        <f>COUNTIF(#REF!,#REF!)</f>
        <v>#REF!</v>
      </c>
    </row>
    <row r="1730" spans="1:7">
      <c r="A1730" t="s">
        <v>2074</v>
      </c>
      <c r="F1730" t="s">
        <v>1885</v>
      </c>
      <c r="G1730" t="e">
        <f>COUNTIF(#REF!,#REF!)</f>
        <v>#REF!</v>
      </c>
    </row>
    <row r="1731" spans="1:7">
      <c r="A1731" t="s">
        <v>2075</v>
      </c>
      <c r="D1731">
        <v>1</v>
      </c>
      <c r="F1731" t="s">
        <v>11</v>
      </c>
      <c r="G1731" t="e">
        <f>COUNTIF(#REF!,#REF!)</f>
        <v>#REF!</v>
      </c>
    </row>
    <row r="1732" spans="1:7">
      <c r="A1732" t="s">
        <v>2076</v>
      </c>
      <c r="F1732" t="s">
        <v>1885</v>
      </c>
      <c r="G1732" t="e">
        <f>COUNTIF(#REF!,#REF!)</f>
        <v>#REF!</v>
      </c>
    </row>
    <row r="1733" spans="1:7">
      <c r="A1733" t="s">
        <v>2077</v>
      </c>
      <c r="F1733" t="s">
        <v>98</v>
      </c>
      <c r="G1733" t="e">
        <f>COUNTIF(#REF!,#REF!)</f>
        <v>#REF!</v>
      </c>
    </row>
    <row r="1734" spans="1:7">
      <c r="A1734" t="s">
        <v>2078</v>
      </c>
      <c r="F1734" t="s">
        <v>89</v>
      </c>
      <c r="G1734" t="e">
        <f>COUNTIF(#REF!,#REF!)</f>
        <v>#REF!</v>
      </c>
    </row>
    <row r="1735" spans="1:7">
      <c r="A1735" t="s">
        <v>2079</v>
      </c>
      <c r="F1735" t="s">
        <v>98</v>
      </c>
      <c r="G1735" t="e">
        <f>COUNTIF(#REF!,#REF!)</f>
        <v>#REF!</v>
      </c>
    </row>
    <row r="1736" spans="1:7">
      <c r="A1736" t="s">
        <v>2080</v>
      </c>
      <c r="C1736">
        <v>1</v>
      </c>
      <c r="D1736">
        <v>1</v>
      </c>
      <c r="F1736" t="s">
        <v>1887</v>
      </c>
      <c r="G1736" t="e">
        <f>COUNTIF(#REF!,#REF!)</f>
        <v>#REF!</v>
      </c>
    </row>
    <row r="1737" spans="1:7">
      <c r="A1737" t="s">
        <v>2081</v>
      </c>
      <c r="D1737">
        <v>1</v>
      </c>
      <c r="F1737" t="s">
        <v>29</v>
      </c>
      <c r="G1737" t="e">
        <f>COUNTIF(#REF!,#REF!)</f>
        <v>#REF!</v>
      </c>
    </row>
    <row r="1738" spans="1:7">
      <c r="A1738" t="s">
        <v>2082</v>
      </c>
      <c r="F1738" t="s">
        <v>17</v>
      </c>
      <c r="G1738" t="e">
        <f>COUNTIF(#REF!,#REF!)</f>
        <v>#REF!</v>
      </c>
    </row>
    <row r="1739" spans="1:7">
      <c r="A1739" t="s">
        <v>2083</v>
      </c>
      <c r="C1739">
        <v>1</v>
      </c>
      <c r="F1739" t="s">
        <v>1885</v>
      </c>
      <c r="G1739" t="e">
        <f>COUNTIF(#REF!,#REF!)</f>
        <v>#REF!</v>
      </c>
    </row>
    <row r="1740" spans="1:7">
      <c r="A1740" t="s">
        <v>2084</v>
      </c>
      <c r="D1740">
        <v>1</v>
      </c>
      <c r="F1740" t="s">
        <v>29</v>
      </c>
      <c r="G1740" t="e">
        <f>COUNTIF(#REF!,#REF!)</f>
        <v>#REF!</v>
      </c>
    </row>
    <row r="1741" spans="1:7">
      <c r="A1741" t="s">
        <v>2085</v>
      </c>
      <c r="C1741">
        <v>1</v>
      </c>
      <c r="D1741">
        <v>1</v>
      </c>
      <c r="F1741" t="s">
        <v>11</v>
      </c>
      <c r="G1741" t="e">
        <f>COUNTIF(#REF!,#REF!)</f>
        <v>#REF!</v>
      </c>
    </row>
    <row r="1742" spans="1:7">
      <c r="A1742" t="s">
        <v>2086</v>
      </c>
      <c r="F1742" t="s">
        <v>807</v>
      </c>
      <c r="G1742" t="e">
        <f>COUNTIF(#REF!,#REF!)</f>
        <v>#REF!</v>
      </c>
    </row>
    <row r="1743" spans="1:7">
      <c r="A1743" s="1" t="s">
        <v>2087</v>
      </c>
      <c r="F1743" t="s">
        <v>2088</v>
      </c>
      <c r="G1743" t="e">
        <f>COUNTIF(#REF!,#REF!)</f>
        <v>#REF!</v>
      </c>
    </row>
    <row r="1744" spans="1:7">
      <c r="A1744" s="1" t="s">
        <v>2089</v>
      </c>
      <c r="B1744">
        <v>1</v>
      </c>
      <c r="F1744" t="s">
        <v>24</v>
      </c>
      <c r="G1744" t="e">
        <f>COUNTIF(#REF!,#REF!)</f>
        <v>#REF!</v>
      </c>
    </row>
    <row r="1745" spans="1:7">
      <c r="A1745" s="1" t="s">
        <v>2090</v>
      </c>
      <c r="C1745">
        <v>1</v>
      </c>
      <c r="D1745">
        <v>1</v>
      </c>
      <c r="F1745" t="s">
        <v>24</v>
      </c>
      <c r="G1745" t="e">
        <f>COUNTIF(#REF!,#REF!)</f>
        <v>#REF!</v>
      </c>
    </row>
    <row r="1746" spans="1:7">
      <c r="A1746" t="s">
        <v>2091</v>
      </c>
      <c r="C1746">
        <v>1</v>
      </c>
      <c r="D1746">
        <v>1</v>
      </c>
      <c r="F1746" t="s">
        <v>807</v>
      </c>
      <c r="G1746" t="e">
        <f>COUNTIF(#REF!,#REF!)</f>
        <v>#REF!</v>
      </c>
    </row>
    <row r="1747" spans="1:7">
      <c r="A1747" t="s">
        <v>2092</v>
      </c>
      <c r="F1747" t="s">
        <v>38</v>
      </c>
      <c r="G1747" t="e">
        <f>COUNTIF(#REF!,#REF!)</f>
        <v>#REF!</v>
      </c>
    </row>
    <row r="1748" spans="1:7">
      <c r="A1748" t="s">
        <v>2093</v>
      </c>
      <c r="F1748" t="s">
        <v>38</v>
      </c>
      <c r="G1748" t="e">
        <f>COUNTIF(#REF!,#REF!)</f>
        <v>#REF!</v>
      </c>
    </row>
    <row r="1749" spans="1:7">
      <c r="A1749" t="s">
        <v>2094</v>
      </c>
      <c r="C1749">
        <v>1</v>
      </c>
      <c r="D1749">
        <v>1</v>
      </c>
      <c r="F1749" t="s">
        <v>29</v>
      </c>
      <c r="G1749" t="e">
        <f>COUNTIF(#REF!,#REF!)</f>
        <v>#REF!</v>
      </c>
    </row>
    <row r="1750" spans="1:7">
      <c r="A1750" t="s">
        <v>2095</v>
      </c>
      <c r="D1750">
        <v>1</v>
      </c>
      <c r="F1750" t="s">
        <v>103</v>
      </c>
      <c r="G1750" t="e">
        <f>COUNTIF(#REF!,#REF!)</f>
        <v>#REF!</v>
      </c>
    </row>
    <row r="1751" spans="1:7">
      <c r="A1751" t="s">
        <v>2096</v>
      </c>
      <c r="F1751" t="s">
        <v>38</v>
      </c>
      <c r="G1751" t="e">
        <f>COUNTIF(#REF!,#REF!)</f>
        <v>#REF!</v>
      </c>
    </row>
    <row r="1752" spans="1:7">
      <c r="A1752" t="s">
        <v>2097</v>
      </c>
      <c r="C1752">
        <v>1</v>
      </c>
      <c r="F1752" t="s">
        <v>14</v>
      </c>
      <c r="G1752" t="e">
        <f>COUNTIF(#REF!,#REF!)</f>
        <v>#REF!</v>
      </c>
    </row>
    <row r="1753" spans="1:7">
      <c r="A1753" t="s">
        <v>2098</v>
      </c>
      <c r="F1753" t="s">
        <v>91</v>
      </c>
      <c r="G1753" t="e">
        <f>COUNTIF(#REF!,#REF!)</f>
        <v>#REF!</v>
      </c>
    </row>
    <row r="1754" spans="1:7">
      <c r="A1754" t="s">
        <v>2099</v>
      </c>
      <c r="F1754" t="s">
        <v>91</v>
      </c>
      <c r="G1754" t="e">
        <f>COUNTIF(#REF!,#REF!)</f>
        <v>#REF!</v>
      </c>
    </row>
    <row r="1755" spans="1:7">
      <c r="A1755" t="s">
        <v>2100</v>
      </c>
      <c r="C1755">
        <v>1</v>
      </c>
      <c r="F1755" t="s">
        <v>38</v>
      </c>
      <c r="G1755" t="e">
        <f>COUNTIF(#REF!,#REF!)</f>
        <v>#REF!</v>
      </c>
    </row>
    <row r="1756" spans="1:7">
      <c r="A1756" t="s">
        <v>2101</v>
      </c>
      <c r="C1756">
        <v>1</v>
      </c>
      <c r="D1756">
        <v>1</v>
      </c>
      <c r="F1756" t="s">
        <v>38</v>
      </c>
      <c r="G1756" t="e">
        <f>COUNTIF(#REF!,#REF!)</f>
        <v>#REF!</v>
      </c>
    </row>
    <row r="1757" spans="1:7">
      <c r="A1757" t="s">
        <v>2102</v>
      </c>
      <c r="C1757">
        <v>1</v>
      </c>
      <c r="F1757" t="s">
        <v>2103</v>
      </c>
      <c r="G1757" t="e">
        <f>COUNTIF(#REF!,#REF!)</f>
        <v>#REF!</v>
      </c>
    </row>
    <row r="1758" spans="1:7">
      <c r="A1758" t="s">
        <v>2104</v>
      </c>
      <c r="C1758">
        <v>1</v>
      </c>
      <c r="F1758" t="s">
        <v>2103</v>
      </c>
      <c r="G1758" t="e">
        <f>COUNTIF(#REF!,#REF!)</f>
        <v>#REF!</v>
      </c>
    </row>
    <row r="1759" spans="1:7">
      <c r="A1759" t="s">
        <v>2105</v>
      </c>
      <c r="C1759">
        <v>1</v>
      </c>
      <c r="F1759" t="s">
        <v>2103</v>
      </c>
      <c r="G1759" t="e">
        <f>COUNTIF(#REF!,#REF!)</f>
        <v>#REF!</v>
      </c>
    </row>
    <row r="1760" spans="1:7">
      <c r="A1760" t="s">
        <v>2106</v>
      </c>
      <c r="B1760">
        <v>1</v>
      </c>
      <c r="F1760" t="s">
        <v>2103</v>
      </c>
      <c r="G1760" t="e">
        <f>COUNTIF(#REF!,#REF!)</f>
        <v>#REF!</v>
      </c>
    </row>
    <row r="1761" spans="1:7">
      <c r="A1761" t="s">
        <v>2107</v>
      </c>
      <c r="C1761">
        <v>1</v>
      </c>
      <c r="F1761" t="s">
        <v>2103</v>
      </c>
      <c r="G1761" t="e">
        <f>COUNTIF(#REF!,#REF!)</f>
        <v>#REF!</v>
      </c>
    </row>
    <row r="1762" spans="1:7">
      <c r="A1762" t="s">
        <v>2108</v>
      </c>
      <c r="C1762">
        <v>1</v>
      </c>
      <c r="D1762">
        <v>1</v>
      </c>
      <c r="F1762" t="s">
        <v>2109</v>
      </c>
      <c r="G1762" t="e">
        <f>COUNTIF(#REF!,#REF!)</f>
        <v>#REF!</v>
      </c>
    </row>
    <row r="1763" spans="1:7">
      <c r="A1763" t="s">
        <v>2110</v>
      </c>
      <c r="C1763">
        <v>1</v>
      </c>
      <c r="D1763">
        <v>1</v>
      </c>
      <c r="F1763" t="s">
        <v>2109</v>
      </c>
      <c r="G1763" t="e">
        <f>COUNTIF(#REF!,#REF!)</f>
        <v>#REF!</v>
      </c>
    </row>
    <row r="1764" spans="1:7">
      <c r="A1764" t="s">
        <v>2111</v>
      </c>
      <c r="C1764">
        <v>1</v>
      </c>
      <c r="F1764" t="s">
        <v>2109</v>
      </c>
      <c r="G1764" t="e">
        <f>COUNTIF(#REF!,#REF!)</f>
        <v>#REF!</v>
      </c>
    </row>
    <row r="1765" spans="1:7">
      <c r="A1765" t="s">
        <v>2112</v>
      </c>
      <c r="F1765" t="s">
        <v>2113</v>
      </c>
      <c r="G1765" t="e">
        <f>COUNTIF(#REF!,#REF!)</f>
        <v>#REF!</v>
      </c>
    </row>
    <row r="1766" spans="1:7">
      <c r="A1766" t="s">
        <v>2114</v>
      </c>
      <c r="C1766">
        <v>1</v>
      </c>
      <c r="F1766" t="s">
        <v>2109</v>
      </c>
      <c r="G1766" t="e">
        <f>COUNTIF(#REF!,#REF!)</f>
        <v>#REF!</v>
      </c>
    </row>
    <row r="1767" spans="1:7">
      <c r="A1767" t="s">
        <v>2115</v>
      </c>
      <c r="D1767">
        <v>1</v>
      </c>
      <c r="F1767" t="s">
        <v>332</v>
      </c>
      <c r="G1767" t="e">
        <f>COUNTIF(#REF!,#REF!)</f>
        <v>#REF!</v>
      </c>
    </row>
    <row r="1768" spans="1:7">
      <c r="A1768" t="s">
        <v>2116</v>
      </c>
      <c r="C1768">
        <v>1</v>
      </c>
      <c r="D1768">
        <v>1</v>
      </c>
      <c r="F1768" t="s">
        <v>2109</v>
      </c>
      <c r="G1768" t="e">
        <f>COUNTIF(#REF!,#REF!)</f>
        <v>#REF!</v>
      </c>
    </row>
    <row r="1769" spans="1:7">
      <c r="A1769" t="s">
        <v>2117</v>
      </c>
      <c r="C1769">
        <v>1</v>
      </c>
      <c r="D1769">
        <v>1</v>
      </c>
      <c r="F1769" t="s">
        <v>2118</v>
      </c>
      <c r="G1769" t="e">
        <f>COUNTIF(#REF!,#REF!)</f>
        <v>#REF!</v>
      </c>
    </row>
    <row r="1770" spans="1:7">
      <c r="A1770" t="s">
        <v>2119</v>
      </c>
      <c r="F1770" t="s">
        <v>2120</v>
      </c>
      <c r="G1770" t="e">
        <f>COUNTIF(#REF!,#REF!)</f>
        <v>#REF!</v>
      </c>
    </row>
    <row r="1771" spans="1:7">
      <c r="A1771" t="s">
        <v>2121</v>
      </c>
      <c r="F1771" t="s">
        <v>2109</v>
      </c>
      <c r="G1771" t="e">
        <f>COUNTIF(#REF!,#REF!)</f>
        <v>#REF!</v>
      </c>
    </row>
    <row r="1772" spans="1:7">
      <c r="A1772" t="s">
        <v>2122</v>
      </c>
      <c r="D1772">
        <v>1</v>
      </c>
      <c r="F1772" t="s">
        <v>2109</v>
      </c>
      <c r="G1772" t="e">
        <f>COUNTIF(#REF!,#REF!)</f>
        <v>#REF!</v>
      </c>
    </row>
    <row r="1773" spans="1:7">
      <c r="A1773" t="s">
        <v>2123</v>
      </c>
      <c r="D1773">
        <v>1</v>
      </c>
      <c r="F1773" t="s">
        <v>2124</v>
      </c>
      <c r="G1773" t="e">
        <f>COUNTIF(#REF!,#REF!)</f>
        <v>#REF!</v>
      </c>
    </row>
    <row r="1774" spans="1:7">
      <c r="A1774" t="s">
        <v>2125</v>
      </c>
      <c r="C1774">
        <v>1</v>
      </c>
      <c r="D1774">
        <v>1</v>
      </c>
      <c r="F1774" t="s">
        <v>2109</v>
      </c>
      <c r="G1774" t="e">
        <f>COUNTIF(#REF!,#REF!)</f>
        <v>#REF!</v>
      </c>
    </row>
    <row r="1775" spans="1:7">
      <c r="A1775" t="s">
        <v>2126</v>
      </c>
      <c r="C1775">
        <v>1</v>
      </c>
      <c r="D1775">
        <v>1</v>
      </c>
      <c r="F1775" t="s">
        <v>2127</v>
      </c>
      <c r="G1775" t="e">
        <f>COUNTIF(#REF!,#REF!)</f>
        <v>#REF!</v>
      </c>
    </row>
    <row r="1776" spans="1:7">
      <c r="A1776" t="s">
        <v>2128</v>
      </c>
      <c r="C1776">
        <v>1</v>
      </c>
      <c r="D1776">
        <v>1</v>
      </c>
      <c r="F1776" t="s">
        <v>2109</v>
      </c>
      <c r="G1776" t="e">
        <f>COUNTIF(#REF!,#REF!)</f>
        <v>#REF!</v>
      </c>
    </row>
    <row r="1777" spans="1:7">
      <c r="A1777" t="s">
        <v>2129</v>
      </c>
      <c r="D1777">
        <v>1</v>
      </c>
      <c r="F1777" t="s">
        <v>2109</v>
      </c>
      <c r="G1777" t="e">
        <f>COUNTIF(#REF!,#REF!)</f>
        <v>#REF!</v>
      </c>
    </row>
    <row r="1778" spans="1:7">
      <c r="A1778" t="s">
        <v>2130</v>
      </c>
      <c r="F1778" t="s">
        <v>2109</v>
      </c>
      <c r="G1778" t="e">
        <f>COUNTIF(#REF!,#REF!)</f>
        <v>#REF!</v>
      </c>
    </row>
    <row r="1779" spans="1:7">
      <c r="A1779" t="s">
        <v>2131</v>
      </c>
      <c r="F1779" t="s">
        <v>2109</v>
      </c>
      <c r="G1779" t="e">
        <f>COUNTIF(#REF!,#REF!)</f>
        <v>#REF!</v>
      </c>
    </row>
    <row r="1780" spans="1:7">
      <c r="A1780" t="s">
        <v>2132</v>
      </c>
      <c r="C1780">
        <v>1</v>
      </c>
      <c r="F1780" t="s">
        <v>2120</v>
      </c>
      <c r="G1780" t="e">
        <f>COUNTIF(#REF!,#REF!)</f>
        <v>#REF!</v>
      </c>
    </row>
    <row r="1781" spans="1:7">
      <c r="A1781" t="s">
        <v>2133</v>
      </c>
      <c r="D1781">
        <v>1</v>
      </c>
      <c r="F1781" t="s">
        <v>2134</v>
      </c>
      <c r="G1781" t="e">
        <f>COUNTIF(#REF!,#REF!)</f>
        <v>#REF!</v>
      </c>
    </row>
    <row r="1782" spans="1:7">
      <c r="A1782" t="s">
        <v>2135</v>
      </c>
      <c r="D1782">
        <v>1</v>
      </c>
      <c r="F1782" t="s">
        <v>2136</v>
      </c>
      <c r="G1782" t="e">
        <f>COUNTIF(#REF!,#REF!)</f>
        <v>#REF!</v>
      </c>
    </row>
    <row r="1783" spans="1:7">
      <c r="A1783" t="s">
        <v>2137</v>
      </c>
      <c r="C1783">
        <v>1</v>
      </c>
      <c r="D1783">
        <v>1</v>
      </c>
      <c r="F1783" t="s">
        <v>2113</v>
      </c>
      <c r="G1783" t="e">
        <f>COUNTIF(#REF!,#REF!)</f>
        <v>#REF!</v>
      </c>
    </row>
    <row r="1784" spans="1:7">
      <c r="A1784" t="s">
        <v>2138</v>
      </c>
      <c r="C1784">
        <v>1</v>
      </c>
      <c r="F1784" t="s">
        <v>2109</v>
      </c>
      <c r="G1784" t="e">
        <f>COUNTIF(#REF!,#REF!)</f>
        <v>#REF!</v>
      </c>
    </row>
    <row r="1785" spans="1:7">
      <c r="A1785" t="s">
        <v>2139</v>
      </c>
      <c r="F1785" t="s">
        <v>2113</v>
      </c>
      <c r="G1785" t="e">
        <f>COUNTIF(#REF!,#REF!)</f>
        <v>#REF!</v>
      </c>
    </row>
    <row r="1786" spans="1:7">
      <c r="A1786" t="s">
        <v>2140</v>
      </c>
      <c r="D1786">
        <v>1</v>
      </c>
      <c r="F1786" t="s">
        <v>2109</v>
      </c>
      <c r="G1786" t="e">
        <f>COUNTIF(#REF!,#REF!)</f>
        <v>#REF!</v>
      </c>
    </row>
    <row r="1787" spans="1:7">
      <c r="A1787" t="s">
        <v>2141</v>
      </c>
      <c r="F1787" t="s">
        <v>2109</v>
      </c>
      <c r="G1787" t="e">
        <f>COUNTIF(#REF!,#REF!)</f>
        <v>#REF!</v>
      </c>
    </row>
    <row r="1788" spans="1:7">
      <c r="A1788" t="s">
        <v>2142</v>
      </c>
      <c r="C1788">
        <v>1</v>
      </c>
      <c r="F1788" t="s">
        <v>2143</v>
      </c>
      <c r="G1788" t="e">
        <f>COUNTIF(#REF!,#REF!)</f>
        <v>#REF!</v>
      </c>
    </row>
    <row r="1789" spans="1:7">
      <c r="A1789" t="s">
        <v>2144</v>
      </c>
      <c r="F1789" t="s">
        <v>2118</v>
      </c>
      <c r="G1789" t="e">
        <f>COUNTIF(#REF!,#REF!)</f>
        <v>#REF!</v>
      </c>
    </row>
    <row r="1790" spans="1:7">
      <c r="A1790" t="s">
        <v>2145</v>
      </c>
      <c r="F1790" t="s">
        <v>2120</v>
      </c>
      <c r="G1790" t="e">
        <f>COUNTIF(#REF!,#REF!)</f>
        <v>#REF!</v>
      </c>
    </row>
    <row r="1791" spans="1:7">
      <c r="A1791" t="s">
        <v>2146</v>
      </c>
      <c r="C1791">
        <v>1</v>
      </c>
      <c r="F1791" t="s">
        <v>2147</v>
      </c>
      <c r="G1791" t="e">
        <f>COUNTIF(#REF!,#REF!)</f>
        <v>#REF!</v>
      </c>
    </row>
    <row r="1792" spans="1:7">
      <c r="A1792" t="s">
        <v>2148</v>
      </c>
      <c r="C1792">
        <v>1</v>
      </c>
      <c r="F1792" t="s">
        <v>2109</v>
      </c>
      <c r="G1792" t="e">
        <f>COUNTIF(#REF!,#REF!)</f>
        <v>#REF!</v>
      </c>
    </row>
    <row r="1793" spans="1:7">
      <c r="A1793" t="s">
        <v>2149</v>
      </c>
      <c r="D1793">
        <v>1</v>
      </c>
      <c r="F1793" t="s">
        <v>2150</v>
      </c>
      <c r="G1793" t="e">
        <f>COUNTIF(#REF!,#REF!)</f>
        <v>#REF!</v>
      </c>
    </row>
    <row r="1794" spans="1:7">
      <c r="A1794" t="s">
        <v>2151</v>
      </c>
      <c r="C1794">
        <v>1</v>
      </c>
      <c r="F1794" t="s">
        <v>2109</v>
      </c>
      <c r="G1794" t="e">
        <f>COUNTIF(#REF!,#REF!)</f>
        <v>#REF!</v>
      </c>
    </row>
    <row r="1795" spans="1:7">
      <c r="A1795" t="s">
        <v>2152</v>
      </c>
      <c r="B1795">
        <v>1</v>
      </c>
      <c r="F1795" t="s">
        <v>2109</v>
      </c>
      <c r="G1795" t="e">
        <f>COUNTIF(#REF!,#REF!)</f>
        <v>#REF!</v>
      </c>
    </row>
    <row r="1796" spans="1:7">
      <c r="A1796" t="s">
        <v>2153</v>
      </c>
      <c r="F1796" t="s">
        <v>2120</v>
      </c>
      <c r="G1796" t="e">
        <f>COUNTIF(#REF!,#REF!)</f>
        <v>#REF!</v>
      </c>
    </row>
    <row r="1797" spans="1:7">
      <c r="A1797" t="s">
        <v>2154</v>
      </c>
      <c r="F1797" t="s">
        <v>2109</v>
      </c>
      <c r="G1797" t="e">
        <f>COUNTIF(#REF!,#REF!)</f>
        <v>#REF!</v>
      </c>
    </row>
    <row r="1798" spans="1:7">
      <c r="A1798" t="s">
        <v>2155</v>
      </c>
      <c r="D1798">
        <v>1</v>
      </c>
      <c r="F1798" t="s">
        <v>2134</v>
      </c>
      <c r="G1798" t="e">
        <f>COUNTIF(#REF!,#REF!)</f>
        <v>#REF!</v>
      </c>
    </row>
    <row r="1799" spans="1:7">
      <c r="A1799" t="s">
        <v>2156</v>
      </c>
      <c r="F1799" t="s">
        <v>2120</v>
      </c>
      <c r="G1799" t="e">
        <f>COUNTIF(#REF!,#REF!)</f>
        <v>#REF!</v>
      </c>
    </row>
    <row r="1800" spans="1:7">
      <c r="A1800" t="s">
        <v>2157</v>
      </c>
      <c r="C1800">
        <v>1</v>
      </c>
      <c r="F1800" t="s">
        <v>2109</v>
      </c>
      <c r="G1800" t="e">
        <f>COUNTIF(#REF!,#REF!)</f>
        <v>#REF!</v>
      </c>
    </row>
    <row r="1801" spans="1:7">
      <c r="A1801" t="s">
        <v>2158</v>
      </c>
      <c r="F1801" t="s">
        <v>2109</v>
      </c>
      <c r="G1801" t="e">
        <f>COUNTIF(#REF!,#REF!)</f>
        <v>#REF!</v>
      </c>
    </row>
    <row r="1802" spans="1:7">
      <c r="A1802" t="s">
        <v>2159</v>
      </c>
      <c r="E1802">
        <v>1</v>
      </c>
      <c r="F1802" t="s">
        <v>2118</v>
      </c>
      <c r="G1802" t="e">
        <f>COUNTIF(#REF!,#REF!)</f>
        <v>#REF!</v>
      </c>
    </row>
    <row r="1803" spans="1:7">
      <c r="A1803" t="s">
        <v>2160</v>
      </c>
      <c r="C1803">
        <v>1</v>
      </c>
      <c r="D1803">
        <v>1</v>
      </c>
      <c r="F1803" t="s">
        <v>346</v>
      </c>
      <c r="G1803" t="e">
        <f>COUNTIF(#REF!,#REF!)</f>
        <v>#REF!</v>
      </c>
    </row>
    <row r="1804" spans="1:7">
      <c r="A1804" t="s">
        <v>2161</v>
      </c>
      <c r="C1804">
        <v>1</v>
      </c>
      <c r="F1804" t="s">
        <v>14</v>
      </c>
      <c r="G1804" t="e">
        <f>COUNTIF(#REF!,#REF!)</f>
        <v>#REF!</v>
      </c>
    </row>
    <row r="1805" spans="1:7">
      <c r="A1805" t="s">
        <v>2162</v>
      </c>
      <c r="C1805">
        <v>1</v>
      </c>
      <c r="F1805" t="s">
        <v>14</v>
      </c>
      <c r="G1805" t="e">
        <f>COUNTIF(#REF!,#REF!)</f>
        <v>#REF!</v>
      </c>
    </row>
    <row r="1806" spans="1:7">
      <c r="A1806" t="s">
        <v>2163</v>
      </c>
      <c r="F1806" t="s">
        <v>2164</v>
      </c>
      <c r="G1806" t="e">
        <f>COUNTIF(#REF!,#REF!)</f>
        <v>#REF!</v>
      </c>
    </row>
    <row r="1807" spans="1:7">
      <c r="A1807" t="s">
        <v>2165</v>
      </c>
      <c r="D1807">
        <v>1</v>
      </c>
      <c r="F1807" t="s">
        <v>2166</v>
      </c>
      <c r="G1807" t="e">
        <f>COUNTIF(#REF!,#REF!)</f>
        <v>#REF!</v>
      </c>
    </row>
    <row r="1808" spans="1:7">
      <c r="A1808" t="s">
        <v>2167</v>
      </c>
      <c r="C1808">
        <v>1</v>
      </c>
      <c r="D1808">
        <v>1</v>
      </c>
      <c r="F1808" t="s">
        <v>2168</v>
      </c>
      <c r="G1808" t="e">
        <f>COUNTIF(#REF!,#REF!)</f>
        <v>#REF!</v>
      </c>
    </row>
    <row r="1809" spans="1:7">
      <c r="A1809" t="s">
        <v>2169</v>
      </c>
      <c r="F1809" t="s">
        <v>2170</v>
      </c>
      <c r="G1809" t="e">
        <f>COUNTIF(#REF!,#REF!)</f>
        <v>#REF!</v>
      </c>
    </row>
    <row r="1810" spans="1:7">
      <c r="A1810" t="s">
        <v>2171</v>
      </c>
      <c r="C1810">
        <v>1</v>
      </c>
      <c r="D1810">
        <v>1</v>
      </c>
      <c r="F1810" t="s">
        <v>2172</v>
      </c>
      <c r="G1810" t="e">
        <f>COUNTIF(#REF!,#REF!)</f>
        <v>#REF!</v>
      </c>
    </row>
    <row r="1811" spans="1:7">
      <c r="A1811" t="s">
        <v>2173</v>
      </c>
      <c r="F1811" t="s">
        <v>2174</v>
      </c>
      <c r="G1811" t="e">
        <f>COUNTIF(#REF!,#REF!)</f>
        <v>#REF!</v>
      </c>
    </row>
    <row r="1812" spans="1:7">
      <c r="A1812" t="s">
        <v>2175</v>
      </c>
      <c r="F1812" t="s">
        <v>2176</v>
      </c>
      <c r="G1812" t="e">
        <f>COUNTIF(#REF!,#REF!)</f>
        <v>#REF!</v>
      </c>
    </row>
    <row r="1813" spans="1:7">
      <c r="A1813" t="s">
        <v>2177</v>
      </c>
      <c r="F1813" t="s">
        <v>2176</v>
      </c>
      <c r="G1813" t="e">
        <f>COUNTIF(#REF!,#REF!)</f>
        <v>#REF!</v>
      </c>
    </row>
    <row r="1814" spans="1:7">
      <c r="A1814" t="s">
        <v>2178</v>
      </c>
      <c r="C1814">
        <v>1</v>
      </c>
      <c r="D1814">
        <v>1</v>
      </c>
      <c r="F1814" t="s">
        <v>91</v>
      </c>
      <c r="G1814" t="e">
        <f>COUNTIF(#REF!,#REF!)</f>
        <v>#REF!</v>
      </c>
    </row>
    <row r="1815" spans="1:7">
      <c r="A1815" t="s">
        <v>2179</v>
      </c>
      <c r="F1815" t="s">
        <v>89</v>
      </c>
      <c r="G1815" t="e">
        <f>COUNTIF(#REF!,#REF!)</f>
        <v>#REF!</v>
      </c>
    </row>
    <row r="1816" spans="1:7">
      <c r="A1816" t="s">
        <v>2180</v>
      </c>
      <c r="F1816" t="s">
        <v>89</v>
      </c>
      <c r="G1816" t="e">
        <f>COUNTIF(#REF!,#REF!)</f>
        <v>#REF!</v>
      </c>
    </row>
    <row r="1817" spans="1:7">
      <c r="A1817" t="s">
        <v>2181</v>
      </c>
      <c r="F1817" t="s">
        <v>89</v>
      </c>
      <c r="G1817" t="e">
        <f>COUNTIF(#REF!,#REF!)</f>
        <v>#REF!</v>
      </c>
    </row>
    <row r="1818" spans="1:7">
      <c r="A1818" t="s">
        <v>2182</v>
      </c>
      <c r="F1818" t="s">
        <v>89</v>
      </c>
      <c r="G1818" t="e">
        <f>COUNTIF(#REF!,#REF!)</f>
        <v>#REF!</v>
      </c>
    </row>
    <row r="1819" spans="1:7">
      <c r="A1819" t="s">
        <v>2183</v>
      </c>
      <c r="E1819">
        <v>1</v>
      </c>
      <c r="F1819" t="s">
        <v>14</v>
      </c>
      <c r="G1819" t="e">
        <f>COUNTIF(#REF!,#REF!)</f>
        <v>#REF!</v>
      </c>
    </row>
    <row r="1820" spans="1:7">
      <c r="A1820" t="s">
        <v>2184</v>
      </c>
      <c r="C1820">
        <v>1</v>
      </c>
      <c r="D1820">
        <v>1</v>
      </c>
      <c r="F1820" t="s">
        <v>2185</v>
      </c>
      <c r="G1820" t="e">
        <f>COUNTIF(#REF!,#REF!)</f>
        <v>#REF!</v>
      </c>
    </row>
    <row r="1821" spans="1:7">
      <c r="A1821" t="s">
        <v>2186</v>
      </c>
      <c r="C1821">
        <v>1</v>
      </c>
      <c r="F1821" t="s">
        <v>2185</v>
      </c>
      <c r="G1821" t="e">
        <f>COUNTIF(#REF!,#REF!)</f>
        <v>#REF!</v>
      </c>
    </row>
    <row r="1822" spans="1:7">
      <c r="A1822" t="s">
        <v>2187</v>
      </c>
      <c r="B1822">
        <v>1</v>
      </c>
      <c r="F1822" t="s">
        <v>2185</v>
      </c>
      <c r="G1822" t="e">
        <f>COUNTIF(#REF!,#REF!)</f>
        <v>#REF!</v>
      </c>
    </row>
    <row r="1823" spans="1:7">
      <c r="A1823" t="s">
        <v>2188</v>
      </c>
      <c r="C1823">
        <v>1</v>
      </c>
      <c r="F1823" t="s">
        <v>2185</v>
      </c>
      <c r="G1823" t="e">
        <f>COUNTIF(#REF!,#REF!)</f>
        <v>#REF!</v>
      </c>
    </row>
    <row r="1824" spans="1:7">
      <c r="A1824" t="s">
        <v>2189</v>
      </c>
      <c r="C1824">
        <v>1</v>
      </c>
      <c r="F1824" t="s">
        <v>98</v>
      </c>
      <c r="G1824" t="e">
        <f>COUNTIF(#REF!,#REF!)</f>
        <v>#REF!</v>
      </c>
    </row>
    <row r="1825" spans="1:7">
      <c r="A1825" t="s">
        <v>2190</v>
      </c>
      <c r="C1825">
        <v>1</v>
      </c>
      <c r="F1825" t="s">
        <v>135</v>
      </c>
      <c r="G1825" t="e">
        <f>COUNTIF(#REF!,#REF!)</f>
        <v>#REF!</v>
      </c>
    </row>
    <row r="1826" spans="1:7">
      <c r="A1826" t="s">
        <v>2191</v>
      </c>
      <c r="C1826">
        <v>1</v>
      </c>
      <c r="F1826" t="s">
        <v>38</v>
      </c>
      <c r="G1826" t="e">
        <f>COUNTIF(#REF!,#REF!)</f>
        <v>#REF!</v>
      </c>
    </row>
    <row r="1827" spans="1:7">
      <c r="A1827" t="s">
        <v>2192</v>
      </c>
      <c r="F1827" t="s">
        <v>2193</v>
      </c>
      <c r="G1827" t="e">
        <f>COUNTIF(#REF!,#REF!)</f>
        <v>#REF!</v>
      </c>
    </row>
    <row r="1828" spans="1:7">
      <c r="A1828" t="s">
        <v>2194</v>
      </c>
      <c r="D1828">
        <v>1</v>
      </c>
      <c r="F1828" t="s">
        <v>718</v>
      </c>
      <c r="G1828" t="e">
        <f>COUNTIF(#REF!,#REF!)</f>
        <v>#REF!</v>
      </c>
    </row>
    <row r="1829" spans="1:7">
      <c r="A1829" t="s">
        <v>2195</v>
      </c>
      <c r="F1829" t="s">
        <v>91</v>
      </c>
      <c r="G1829" t="e">
        <f>COUNTIF(#REF!,#REF!)</f>
        <v>#REF!</v>
      </c>
    </row>
    <row r="1830" spans="1:7">
      <c r="A1830" t="s">
        <v>2196</v>
      </c>
      <c r="D1830">
        <v>1</v>
      </c>
      <c r="F1830" t="s">
        <v>346</v>
      </c>
      <c r="G1830" t="e">
        <f>COUNTIF(#REF!,#REF!)</f>
        <v>#REF!</v>
      </c>
    </row>
    <row r="1831" spans="1:7">
      <c r="A1831" t="s">
        <v>2197</v>
      </c>
      <c r="C1831">
        <v>1</v>
      </c>
      <c r="F1831" t="s">
        <v>400</v>
      </c>
      <c r="G1831" t="e">
        <f>COUNTIF(#REF!,#REF!)</f>
        <v>#REF!</v>
      </c>
    </row>
    <row r="1832" spans="1:7">
      <c r="A1832" t="s">
        <v>2198</v>
      </c>
      <c r="C1832">
        <v>1</v>
      </c>
      <c r="F1832" t="s">
        <v>2199</v>
      </c>
      <c r="G1832" t="e">
        <f>COUNTIF(#REF!,#REF!)</f>
        <v>#REF!</v>
      </c>
    </row>
    <row r="1833" spans="1:7">
      <c r="A1833" t="s">
        <v>2200</v>
      </c>
      <c r="C1833">
        <v>1</v>
      </c>
      <c r="F1833" t="s">
        <v>2199</v>
      </c>
      <c r="G1833" t="e">
        <f>COUNTIF(#REF!,#REF!)</f>
        <v>#REF!</v>
      </c>
    </row>
    <row r="1834" spans="1:7">
      <c r="A1834" t="s">
        <v>2201</v>
      </c>
      <c r="C1834">
        <v>1</v>
      </c>
      <c r="D1834">
        <v>1</v>
      </c>
      <c r="F1834" t="s">
        <v>2202</v>
      </c>
      <c r="G1834" t="e">
        <f>COUNTIF(#REF!,#REF!)</f>
        <v>#REF!</v>
      </c>
    </row>
    <row r="1835" spans="1:7">
      <c r="A1835" t="s">
        <v>2203</v>
      </c>
      <c r="C1835">
        <v>1</v>
      </c>
      <c r="D1835">
        <v>1</v>
      </c>
      <c r="F1835" t="s">
        <v>2199</v>
      </c>
      <c r="G1835" t="e">
        <f>COUNTIF(#REF!,#REF!)</f>
        <v>#REF!</v>
      </c>
    </row>
    <row r="1836" spans="1:7">
      <c r="A1836" t="s">
        <v>2204</v>
      </c>
      <c r="C1836">
        <v>1</v>
      </c>
      <c r="D1836">
        <v>1</v>
      </c>
      <c r="E1836">
        <v>1</v>
      </c>
      <c r="F1836" t="s">
        <v>2205</v>
      </c>
      <c r="G1836" t="e">
        <f>COUNTIF(#REF!,#REF!)</f>
        <v>#REF!</v>
      </c>
    </row>
    <row r="1837" spans="1:7">
      <c r="A1837" t="s">
        <v>2206</v>
      </c>
      <c r="C1837">
        <v>1</v>
      </c>
      <c r="D1837">
        <v>1</v>
      </c>
      <c r="F1837" t="s">
        <v>400</v>
      </c>
      <c r="G1837" t="e">
        <f>COUNTIF(#REF!,#REF!)</f>
        <v>#REF!</v>
      </c>
    </row>
    <row r="1838" spans="1:7">
      <c r="A1838" t="s">
        <v>2207</v>
      </c>
      <c r="C1838">
        <v>1</v>
      </c>
      <c r="D1838">
        <v>1</v>
      </c>
      <c r="F1838" t="s">
        <v>202</v>
      </c>
      <c r="G1838" t="e">
        <f>COUNTIF(#REF!,#REF!)</f>
        <v>#REF!</v>
      </c>
    </row>
    <row r="1839" spans="1:7">
      <c r="A1839" t="s">
        <v>2208</v>
      </c>
      <c r="C1839">
        <v>1</v>
      </c>
      <c r="D1839">
        <v>1</v>
      </c>
      <c r="F1839" t="s">
        <v>96</v>
      </c>
      <c r="G1839" t="e">
        <f>COUNTIF(#REF!,#REF!)</f>
        <v>#REF!</v>
      </c>
    </row>
    <row r="1840" spans="1:7">
      <c r="A1840" t="s">
        <v>2209</v>
      </c>
      <c r="C1840">
        <v>1</v>
      </c>
      <c r="F1840" t="s">
        <v>91</v>
      </c>
      <c r="G1840" t="e">
        <f>COUNTIF(#REF!,#REF!)</f>
        <v>#REF!</v>
      </c>
    </row>
    <row r="1841" spans="1:7">
      <c r="A1841" t="s">
        <v>2210</v>
      </c>
      <c r="F1841" t="s">
        <v>91</v>
      </c>
      <c r="G1841" t="e">
        <f>COUNTIF(#REF!,#REF!)</f>
        <v>#REF!</v>
      </c>
    </row>
    <row r="1842" spans="1:7">
      <c r="A1842" t="s">
        <v>2211</v>
      </c>
      <c r="F1842" t="s">
        <v>91</v>
      </c>
      <c r="G1842" t="e">
        <f>COUNTIF(#REF!,#REF!)</f>
        <v>#REF!</v>
      </c>
    </row>
    <row r="1843" spans="1:7">
      <c r="A1843" t="s">
        <v>2212</v>
      </c>
      <c r="F1843" t="s">
        <v>91</v>
      </c>
      <c r="G1843" t="e">
        <f>COUNTIF(#REF!,#REF!)</f>
        <v>#REF!</v>
      </c>
    </row>
    <row r="1844" spans="1:7">
      <c r="A1844" t="s">
        <v>2213</v>
      </c>
      <c r="C1844">
        <v>1</v>
      </c>
      <c r="D1844">
        <v>1</v>
      </c>
      <c r="F1844" t="s">
        <v>2214</v>
      </c>
      <c r="G1844" t="e">
        <f>COUNTIF(#REF!,#REF!)</f>
        <v>#REF!</v>
      </c>
    </row>
    <row r="1845" spans="1:7">
      <c r="A1845" t="s">
        <v>2215</v>
      </c>
      <c r="C1845">
        <v>1</v>
      </c>
      <c r="D1845">
        <v>1</v>
      </c>
      <c r="F1845" t="s">
        <v>85</v>
      </c>
      <c r="G1845" t="e">
        <f>COUNTIF(#REF!,#REF!)</f>
        <v>#REF!</v>
      </c>
    </row>
    <row r="1846" spans="1:7">
      <c r="A1846" t="s">
        <v>2216</v>
      </c>
      <c r="C1846">
        <v>1</v>
      </c>
      <c r="D1846">
        <v>1</v>
      </c>
      <c r="F1846" t="s">
        <v>400</v>
      </c>
      <c r="G1846" t="e">
        <f>COUNTIF(#REF!,#REF!)</f>
        <v>#REF!</v>
      </c>
    </row>
    <row r="1847" spans="1:7">
      <c r="A1847" t="s">
        <v>2217</v>
      </c>
      <c r="C1847">
        <v>1</v>
      </c>
      <c r="F1847" t="s">
        <v>2214</v>
      </c>
      <c r="G1847" t="e">
        <f>COUNTIF(#REF!,#REF!)</f>
        <v>#REF!</v>
      </c>
    </row>
    <row r="1848" spans="1:7">
      <c r="A1848" t="s">
        <v>2218</v>
      </c>
      <c r="C1848">
        <v>1</v>
      </c>
      <c r="F1848" t="s">
        <v>2214</v>
      </c>
      <c r="G1848" t="e">
        <f>COUNTIF(#REF!,#REF!)</f>
        <v>#REF!</v>
      </c>
    </row>
    <row r="1849" spans="1:7">
      <c r="A1849" t="s">
        <v>2219</v>
      </c>
      <c r="D1849">
        <v>1</v>
      </c>
      <c r="F1849" t="s">
        <v>2214</v>
      </c>
      <c r="G1849" t="e">
        <f>COUNTIF(#REF!,#REF!)</f>
        <v>#REF!</v>
      </c>
    </row>
    <row r="1850" spans="1:7">
      <c r="A1850" t="s">
        <v>2220</v>
      </c>
      <c r="C1850">
        <v>1</v>
      </c>
      <c r="D1850">
        <v>1</v>
      </c>
      <c r="F1850" t="s">
        <v>2214</v>
      </c>
      <c r="G1850" t="e">
        <f>COUNTIF(#REF!,#REF!)</f>
        <v>#REF!</v>
      </c>
    </row>
    <row r="1851" spans="1:7">
      <c r="A1851" t="s">
        <v>2221</v>
      </c>
      <c r="D1851">
        <v>1</v>
      </c>
      <c r="F1851" t="s">
        <v>11</v>
      </c>
      <c r="G1851" t="e">
        <f>COUNTIF(#REF!,#REF!)</f>
        <v>#REF!</v>
      </c>
    </row>
    <row r="1852" spans="1:7">
      <c r="A1852" t="s">
        <v>2222</v>
      </c>
      <c r="C1852">
        <v>1</v>
      </c>
      <c r="F1852" t="s">
        <v>91</v>
      </c>
      <c r="G1852" t="e">
        <f>COUNTIF(#REF!,#REF!)</f>
        <v>#REF!</v>
      </c>
    </row>
    <row r="1853" spans="1:7">
      <c r="A1853" t="s">
        <v>2223</v>
      </c>
      <c r="C1853">
        <v>1</v>
      </c>
      <c r="F1853" t="s">
        <v>2224</v>
      </c>
      <c r="G1853" t="e">
        <f>COUNTIF(#REF!,#REF!)</f>
        <v>#REF!</v>
      </c>
    </row>
    <row r="1854" spans="1:7">
      <c r="A1854" t="s">
        <v>2225</v>
      </c>
      <c r="C1854">
        <v>1</v>
      </c>
      <c r="D1854">
        <v>1</v>
      </c>
      <c r="F1854" t="s">
        <v>2226</v>
      </c>
      <c r="G1854" t="e">
        <f>COUNTIF(#REF!,#REF!)</f>
        <v>#REF!</v>
      </c>
    </row>
    <row r="1855" spans="1:7">
      <c r="A1855" t="s">
        <v>2227</v>
      </c>
      <c r="D1855">
        <v>1</v>
      </c>
      <c r="F1855" t="s">
        <v>2228</v>
      </c>
      <c r="G1855" t="e">
        <f>COUNTIF(#REF!,#REF!)</f>
        <v>#REF!</v>
      </c>
    </row>
    <row r="1856" spans="1:7">
      <c r="A1856" t="s">
        <v>2229</v>
      </c>
      <c r="C1856">
        <v>1</v>
      </c>
      <c r="D1856">
        <v>1</v>
      </c>
      <c r="F1856" t="s">
        <v>2230</v>
      </c>
      <c r="G1856" t="e">
        <f>COUNTIF(#REF!,#REF!)</f>
        <v>#REF!</v>
      </c>
    </row>
    <row r="1857" spans="1:7">
      <c r="A1857" t="s">
        <v>2231</v>
      </c>
      <c r="B1857">
        <v>1</v>
      </c>
      <c r="F1857" t="s">
        <v>2228</v>
      </c>
      <c r="G1857" t="e">
        <f>COUNTIF(#REF!,#REF!)</f>
        <v>#REF!</v>
      </c>
    </row>
    <row r="1858" spans="1:7">
      <c r="A1858" t="s">
        <v>2232</v>
      </c>
      <c r="D1858">
        <v>1</v>
      </c>
      <c r="F1858" t="s">
        <v>2233</v>
      </c>
      <c r="G1858" t="e">
        <f>COUNTIF(#REF!,#REF!)</f>
        <v>#REF!</v>
      </c>
    </row>
    <row r="1859" spans="1:7">
      <c r="A1859" t="s">
        <v>2234</v>
      </c>
      <c r="F1859" t="s">
        <v>2228</v>
      </c>
      <c r="G1859" t="e">
        <f>COUNTIF(#REF!,#REF!)</f>
        <v>#REF!</v>
      </c>
    </row>
    <row r="1860" spans="1:7">
      <c r="A1860" t="s">
        <v>2235</v>
      </c>
      <c r="D1860">
        <v>1</v>
      </c>
      <c r="F1860" t="s">
        <v>2236</v>
      </c>
      <c r="G1860" t="e">
        <f>COUNTIF(#REF!,#REF!)</f>
        <v>#REF!</v>
      </c>
    </row>
    <row r="1861" spans="1:7">
      <c r="A1861" t="s">
        <v>2237</v>
      </c>
      <c r="F1861" t="s">
        <v>2238</v>
      </c>
      <c r="G1861" t="e">
        <f>COUNTIF(#REF!,#REF!)</f>
        <v>#REF!</v>
      </c>
    </row>
    <row r="1862" spans="1:7">
      <c r="A1862" t="s">
        <v>2239</v>
      </c>
      <c r="F1862" t="s">
        <v>2230</v>
      </c>
      <c r="G1862" t="e">
        <f>COUNTIF(#REF!,#REF!)</f>
        <v>#REF!</v>
      </c>
    </row>
    <row r="1863" spans="1:7">
      <c r="A1863" t="s">
        <v>2240</v>
      </c>
      <c r="C1863">
        <v>1</v>
      </c>
      <c r="D1863">
        <v>1</v>
      </c>
      <c r="F1863" t="s">
        <v>807</v>
      </c>
      <c r="G1863" t="e">
        <f>COUNTIF(#REF!,#REF!)</f>
        <v>#REF!</v>
      </c>
    </row>
    <row r="1864" spans="1:7">
      <c r="A1864" t="s">
        <v>2241</v>
      </c>
      <c r="F1864" t="s">
        <v>38</v>
      </c>
      <c r="G1864" t="e">
        <f>COUNTIF(#REF!,#REF!)</f>
        <v>#REF!</v>
      </c>
    </row>
    <row r="1865" spans="1:7">
      <c r="A1865" t="s">
        <v>2242</v>
      </c>
      <c r="C1865">
        <v>1</v>
      </c>
      <c r="D1865">
        <v>1</v>
      </c>
      <c r="F1865" t="s">
        <v>718</v>
      </c>
      <c r="G1865" t="e">
        <f>COUNTIF(#REF!,#REF!)</f>
        <v>#REF!</v>
      </c>
    </row>
    <row r="1866" spans="1:7">
      <c r="A1866" t="s">
        <v>2243</v>
      </c>
      <c r="C1866">
        <v>1</v>
      </c>
      <c r="D1866">
        <v>1</v>
      </c>
      <c r="F1866" t="s">
        <v>29</v>
      </c>
      <c r="G1866" t="e">
        <f>COUNTIF(#REF!,#REF!)</f>
        <v>#REF!</v>
      </c>
    </row>
    <row r="1867" spans="1:7">
      <c r="A1867" t="s">
        <v>2244</v>
      </c>
      <c r="D1867">
        <v>1</v>
      </c>
      <c r="F1867" t="s">
        <v>103</v>
      </c>
      <c r="G1867" t="e">
        <f>COUNTIF(#REF!,#REF!)</f>
        <v>#REF!</v>
      </c>
    </row>
    <row r="1868" spans="1:7">
      <c r="A1868" t="s">
        <v>2245</v>
      </c>
      <c r="C1868">
        <v>1</v>
      </c>
      <c r="D1868">
        <v>1</v>
      </c>
      <c r="F1868" t="s">
        <v>103</v>
      </c>
      <c r="G1868" t="e">
        <f>COUNTIF(#REF!,#REF!)</f>
        <v>#REF!</v>
      </c>
    </row>
    <row r="1869" spans="1:7">
      <c r="A1869" t="s">
        <v>2246</v>
      </c>
      <c r="F1869" t="s">
        <v>38</v>
      </c>
      <c r="G1869" t="e">
        <f>COUNTIF(#REF!,#REF!)</f>
        <v>#REF!</v>
      </c>
    </row>
    <row r="1870" spans="1:7">
      <c r="A1870" t="s">
        <v>2247</v>
      </c>
      <c r="B1870">
        <v>1</v>
      </c>
      <c r="F1870" t="s">
        <v>91</v>
      </c>
      <c r="G1870" t="e">
        <f>COUNTIF(#REF!,#REF!)</f>
        <v>#REF!</v>
      </c>
    </row>
    <row r="1871" spans="1:7">
      <c r="A1871" t="s">
        <v>2248</v>
      </c>
      <c r="D1871">
        <v>1</v>
      </c>
      <c r="E1871">
        <v>1</v>
      </c>
      <c r="F1871" t="s">
        <v>103</v>
      </c>
      <c r="G1871" t="e">
        <f>COUNTIF(#REF!,#REF!)</f>
        <v>#REF!</v>
      </c>
    </row>
    <row r="1872" spans="1:7">
      <c r="A1872" t="s">
        <v>2249</v>
      </c>
      <c r="F1872" t="s">
        <v>11</v>
      </c>
      <c r="G1872" t="e">
        <f>COUNTIF(#REF!,#REF!)</f>
        <v>#REF!</v>
      </c>
    </row>
    <row r="1873" spans="1:7">
      <c r="A1873" t="s">
        <v>2250</v>
      </c>
      <c r="F1873" t="s">
        <v>38</v>
      </c>
      <c r="G1873" t="e">
        <f>COUNTIF(#REF!,#REF!)</f>
        <v>#REF!</v>
      </c>
    </row>
    <row r="1874" spans="1:7">
      <c r="A1874" t="s">
        <v>2251</v>
      </c>
      <c r="F1874" t="s">
        <v>38</v>
      </c>
      <c r="G1874" t="e">
        <f>COUNTIF(#REF!,#REF!)</f>
        <v>#REF!</v>
      </c>
    </row>
    <row r="1875" spans="1:7">
      <c r="A1875" t="s">
        <v>2252</v>
      </c>
      <c r="B1875">
        <v>1</v>
      </c>
      <c r="C1875">
        <v>1</v>
      </c>
      <c r="D1875">
        <v>1</v>
      </c>
      <c r="F1875" t="s">
        <v>11</v>
      </c>
      <c r="G1875" t="e">
        <f>COUNTIF(#REF!,#REF!)</f>
        <v>#REF!</v>
      </c>
    </row>
    <row r="1876" spans="1:7">
      <c r="A1876" t="s">
        <v>2253</v>
      </c>
      <c r="C1876">
        <v>1</v>
      </c>
      <c r="D1876">
        <v>1</v>
      </c>
      <c r="F1876" t="s">
        <v>103</v>
      </c>
      <c r="G1876" t="e">
        <f>COUNTIF(#REF!,#REF!)</f>
        <v>#REF!</v>
      </c>
    </row>
    <row r="1877" spans="1:7">
      <c r="A1877" t="s">
        <v>2254</v>
      </c>
      <c r="F1877" t="s">
        <v>91</v>
      </c>
      <c r="G1877" t="e">
        <f>COUNTIF(#REF!,#REF!)</f>
        <v>#REF!</v>
      </c>
    </row>
    <row r="1878" spans="1:7">
      <c r="A1878" t="s">
        <v>2255</v>
      </c>
      <c r="F1878" t="s">
        <v>91</v>
      </c>
      <c r="G1878" t="e">
        <f>COUNTIF(#REF!,#REF!)</f>
        <v>#REF!</v>
      </c>
    </row>
    <row r="1879" spans="1:7">
      <c r="A1879" t="s">
        <v>2256</v>
      </c>
      <c r="D1879">
        <v>1</v>
      </c>
      <c r="F1879" t="s">
        <v>80</v>
      </c>
      <c r="G1879" t="e">
        <f>COUNTIF(#REF!,#REF!)</f>
        <v>#REF!</v>
      </c>
    </row>
    <row r="1880" spans="1:7">
      <c r="A1880" t="s">
        <v>2257</v>
      </c>
      <c r="D1880">
        <v>1</v>
      </c>
      <c r="F1880" t="s">
        <v>80</v>
      </c>
      <c r="G1880" t="e">
        <f>COUNTIF(#REF!,#REF!)</f>
        <v>#REF!</v>
      </c>
    </row>
    <row r="1881" spans="1:7">
      <c r="A1881" t="s">
        <v>2258</v>
      </c>
      <c r="C1881">
        <v>1</v>
      </c>
      <c r="D1881">
        <v>1</v>
      </c>
      <c r="F1881" t="s">
        <v>29</v>
      </c>
      <c r="G1881" t="e">
        <f>COUNTIF(#REF!,#REF!)</f>
        <v>#REF!</v>
      </c>
    </row>
    <row r="1882" spans="1:7">
      <c r="A1882" t="s">
        <v>2259</v>
      </c>
      <c r="D1882">
        <v>1</v>
      </c>
      <c r="F1882" t="s">
        <v>98</v>
      </c>
      <c r="G1882" t="e">
        <f>COUNTIF(#REF!,#REF!)</f>
        <v>#REF!</v>
      </c>
    </row>
    <row r="1883" spans="1:7">
      <c r="A1883" t="s">
        <v>2260</v>
      </c>
      <c r="D1883">
        <v>1</v>
      </c>
      <c r="F1883" t="s">
        <v>1534</v>
      </c>
      <c r="G1883" t="e">
        <f>COUNTIF(#REF!,#REF!)</f>
        <v>#REF!</v>
      </c>
    </row>
    <row r="1884" spans="1:7">
      <c r="A1884" t="s">
        <v>2261</v>
      </c>
      <c r="D1884">
        <v>1</v>
      </c>
      <c r="E1884">
        <v>1</v>
      </c>
      <c r="F1884" t="s">
        <v>11</v>
      </c>
      <c r="G1884" t="e">
        <f>COUNTIF(#REF!,#REF!)</f>
        <v>#REF!</v>
      </c>
    </row>
    <row r="1885" spans="1:7">
      <c r="A1885" t="s">
        <v>2262</v>
      </c>
      <c r="C1885">
        <v>1</v>
      </c>
      <c r="D1885">
        <v>1</v>
      </c>
      <c r="F1885" t="s">
        <v>38</v>
      </c>
      <c r="G1885" t="e">
        <f>COUNTIF(#REF!,#REF!)</f>
        <v>#REF!</v>
      </c>
    </row>
    <row r="1886" spans="1:7">
      <c r="A1886" t="s">
        <v>2263</v>
      </c>
      <c r="C1886">
        <v>1</v>
      </c>
      <c r="D1886">
        <v>1</v>
      </c>
      <c r="F1886" t="s">
        <v>85</v>
      </c>
      <c r="G1886" t="e">
        <f>COUNTIF(#REF!,#REF!)</f>
        <v>#REF!</v>
      </c>
    </row>
    <row r="1887" spans="1:7">
      <c r="A1887" t="s">
        <v>2264</v>
      </c>
      <c r="B1887">
        <v>1</v>
      </c>
      <c r="F1887" t="s">
        <v>2265</v>
      </c>
      <c r="G1887" t="e">
        <f>COUNTIF(#REF!,#REF!)</f>
        <v>#REF!</v>
      </c>
    </row>
    <row r="1888" spans="1:7">
      <c r="A1888" t="s">
        <v>2266</v>
      </c>
      <c r="F1888" t="s">
        <v>2267</v>
      </c>
      <c r="G1888" t="e">
        <f>COUNTIF(#REF!,#REF!)</f>
        <v>#REF!</v>
      </c>
    </row>
    <row r="1889" spans="1:7">
      <c r="A1889" t="s">
        <v>2268</v>
      </c>
      <c r="C1889">
        <v>1</v>
      </c>
      <c r="F1889" t="s">
        <v>2269</v>
      </c>
      <c r="G1889" t="e">
        <f>COUNTIF(#REF!,#REF!)</f>
        <v>#REF!</v>
      </c>
    </row>
    <row r="1890" spans="1:7">
      <c r="A1890" t="s">
        <v>2270</v>
      </c>
      <c r="D1890">
        <v>1</v>
      </c>
      <c r="F1890" t="s">
        <v>2271</v>
      </c>
      <c r="G1890" t="e">
        <f>COUNTIF(#REF!,#REF!)</f>
        <v>#REF!</v>
      </c>
    </row>
    <row r="1891" spans="1:7">
      <c r="A1891" t="s">
        <v>2272</v>
      </c>
      <c r="C1891">
        <v>1</v>
      </c>
      <c r="D1891">
        <v>1</v>
      </c>
      <c r="F1891" t="s">
        <v>2273</v>
      </c>
      <c r="G1891" t="e">
        <f>COUNTIF(#REF!,#REF!)</f>
        <v>#REF!</v>
      </c>
    </row>
    <row r="1892" spans="1:7">
      <c r="A1892" t="s">
        <v>2274</v>
      </c>
      <c r="F1892" t="s">
        <v>2275</v>
      </c>
      <c r="G1892" t="e">
        <f>COUNTIF(#REF!,#REF!)</f>
        <v>#REF!</v>
      </c>
    </row>
    <row r="1893" spans="1:7">
      <c r="A1893" t="s">
        <v>2276</v>
      </c>
      <c r="B1893">
        <v>1</v>
      </c>
      <c r="C1893">
        <v>1</v>
      </c>
      <c r="D1893">
        <v>1</v>
      </c>
      <c r="F1893" t="s">
        <v>2277</v>
      </c>
      <c r="G1893" t="e">
        <f>COUNTIF(#REF!,#REF!)</f>
        <v>#REF!</v>
      </c>
    </row>
    <row r="1894" spans="1:7">
      <c r="A1894" t="s">
        <v>2278</v>
      </c>
      <c r="D1894">
        <v>1</v>
      </c>
      <c r="F1894" t="s">
        <v>2279</v>
      </c>
      <c r="G1894" t="e">
        <f>COUNTIF(#REF!,#REF!)</f>
        <v>#REF!</v>
      </c>
    </row>
    <row r="1895" spans="1:7">
      <c r="A1895" t="s">
        <v>2280</v>
      </c>
      <c r="D1895">
        <v>1</v>
      </c>
      <c r="F1895" t="s">
        <v>2281</v>
      </c>
      <c r="G1895" t="e">
        <f>COUNTIF(#REF!,#REF!)</f>
        <v>#REF!</v>
      </c>
    </row>
    <row r="1896" spans="1:7">
      <c r="A1896" t="s">
        <v>2282</v>
      </c>
      <c r="D1896">
        <v>1</v>
      </c>
      <c r="F1896" t="s">
        <v>2277</v>
      </c>
      <c r="G1896" t="e">
        <f>COUNTIF(#REF!,#REF!)</f>
        <v>#REF!</v>
      </c>
    </row>
    <row r="1897" spans="1:7">
      <c r="A1897" t="s">
        <v>2283</v>
      </c>
      <c r="E1897">
        <v>1</v>
      </c>
      <c r="F1897" t="s">
        <v>2271</v>
      </c>
      <c r="G1897" t="e">
        <f>COUNTIF(#REF!,#REF!)</f>
        <v>#REF!</v>
      </c>
    </row>
    <row r="1898" spans="1:7">
      <c r="A1898" t="s">
        <v>2284</v>
      </c>
      <c r="C1898">
        <v>1</v>
      </c>
      <c r="D1898">
        <v>1</v>
      </c>
      <c r="F1898" t="s">
        <v>2285</v>
      </c>
      <c r="G1898" t="e">
        <f>COUNTIF(#REF!,#REF!)</f>
        <v>#REF!</v>
      </c>
    </row>
    <row r="1899" spans="1:7">
      <c r="A1899" t="s">
        <v>2286</v>
      </c>
      <c r="F1899" t="s">
        <v>2287</v>
      </c>
      <c r="G1899" t="e">
        <f>COUNTIF(#REF!,#REF!)</f>
        <v>#REF!</v>
      </c>
    </row>
    <row r="1900" spans="1:7">
      <c r="A1900" t="s">
        <v>2288</v>
      </c>
      <c r="F1900" t="s">
        <v>2289</v>
      </c>
      <c r="G1900" t="e">
        <f>COUNTIF(#REF!,#REF!)</f>
        <v>#REF!</v>
      </c>
    </row>
    <row r="1901" spans="1:7">
      <c r="A1901" t="s">
        <v>2290</v>
      </c>
      <c r="B1901">
        <v>1</v>
      </c>
      <c r="C1901">
        <v>1</v>
      </c>
      <c r="D1901">
        <v>1</v>
      </c>
      <c r="F1901" t="s">
        <v>2275</v>
      </c>
      <c r="G1901" t="e">
        <f>COUNTIF(#REF!,#REF!)</f>
        <v>#REF!</v>
      </c>
    </row>
    <row r="1902" spans="1:7">
      <c r="A1902" t="s">
        <v>2291</v>
      </c>
      <c r="C1902">
        <v>1</v>
      </c>
      <c r="D1902">
        <v>1</v>
      </c>
      <c r="F1902" t="s">
        <v>2271</v>
      </c>
      <c r="G1902" t="e">
        <f>COUNTIF(#REF!,#REF!)</f>
        <v>#REF!</v>
      </c>
    </row>
    <row r="1903" spans="1:6">
      <c r="A1903" t="s">
        <v>2292</v>
      </c>
      <c r="B1903">
        <v>1</v>
      </c>
      <c r="C1903">
        <v>1</v>
      </c>
      <c r="D1903">
        <v>1</v>
      </c>
      <c r="F1903" t="s">
        <v>2293</v>
      </c>
    </row>
    <row r="1904" spans="1:7">
      <c r="A1904" t="s">
        <v>2294</v>
      </c>
      <c r="D1904">
        <v>1</v>
      </c>
      <c r="F1904" t="s">
        <v>2295</v>
      </c>
      <c r="G1904" t="e">
        <f>COUNTIF(#REF!,#REF!)</f>
        <v>#REF!</v>
      </c>
    </row>
    <row r="1905" spans="1:7">
      <c r="A1905" t="s">
        <v>2296</v>
      </c>
      <c r="D1905">
        <v>1</v>
      </c>
      <c r="F1905" t="s">
        <v>2297</v>
      </c>
      <c r="G1905" t="e">
        <f>COUNTIF(#REF!,#REF!)</f>
        <v>#REF!</v>
      </c>
    </row>
    <row r="1906" spans="1:7">
      <c r="A1906" t="s">
        <v>2298</v>
      </c>
      <c r="C1906">
        <v>1</v>
      </c>
      <c r="D1906">
        <v>1</v>
      </c>
      <c r="F1906" t="s">
        <v>2271</v>
      </c>
      <c r="G1906" t="e">
        <f>COUNTIF(#REF!,#REF!)</f>
        <v>#REF!</v>
      </c>
    </row>
    <row r="1907" spans="1:7">
      <c r="A1907" t="s">
        <v>2299</v>
      </c>
      <c r="C1907">
        <v>1</v>
      </c>
      <c r="D1907">
        <v>1</v>
      </c>
      <c r="F1907" t="s">
        <v>2271</v>
      </c>
      <c r="G1907" t="e">
        <f>COUNTIF(#REF!,#REF!)</f>
        <v>#REF!</v>
      </c>
    </row>
    <row r="1908" spans="1:7">
      <c r="A1908" t="s">
        <v>2300</v>
      </c>
      <c r="D1908">
        <v>1</v>
      </c>
      <c r="E1908">
        <v>1</v>
      </c>
      <c r="F1908" t="s">
        <v>2287</v>
      </c>
      <c r="G1908" t="e">
        <f>COUNTIF(#REF!,#REF!)</f>
        <v>#REF!</v>
      </c>
    </row>
    <row r="1909" spans="1:7">
      <c r="A1909" t="s">
        <v>2301</v>
      </c>
      <c r="B1909">
        <v>1</v>
      </c>
      <c r="C1909">
        <v>1</v>
      </c>
      <c r="D1909">
        <v>1</v>
      </c>
      <c r="F1909" t="s">
        <v>2302</v>
      </c>
      <c r="G1909" t="e">
        <f>COUNTIF(#REF!,#REF!)</f>
        <v>#REF!</v>
      </c>
    </row>
    <row r="1910" spans="1:7">
      <c r="A1910" t="s">
        <v>2303</v>
      </c>
      <c r="B1910">
        <v>1</v>
      </c>
      <c r="F1910" t="s">
        <v>2275</v>
      </c>
      <c r="G1910" t="e">
        <f>COUNTIF(#REF!,#REF!)</f>
        <v>#REF!</v>
      </c>
    </row>
    <row r="1911" spans="1:7">
      <c r="A1911" t="s">
        <v>2304</v>
      </c>
      <c r="C1911">
        <v>1</v>
      </c>
      <c r="F1911" t="s">
        <v>2305</v>
      </c>
      <c r="G1911" t="e">
        <f>COUNTIF(#REF!,#REF!)</f>
        <v>#REF!</v>
      </c>
    </row>
    <row r="1912" spans="1:7">
      <c r="A1912" t="s">
        <v>2306</v>
      </c>
      <c r="C1912">
        <v>1</v>
      </c>
      <c r="D1912">
        <v>1</v>
      </c>
      <c r="F1912" t="s">
        <v>2307</v>
      </c>
      <c r="G1912" t="e">
        <f>COUNTIF(#REF!,#REF!)</f>
        <v>#REF!</v>
      </c>
    </row>
    <row r="1913" spans="1:7">
      <c r="A1913" t="s">
        <v>2308</v>
      </c>
      <c r="C1913">
        <v>1</v>
      </c>
      <c r="D1913">
        <v>1</v>
      </c>
      <c r="F1913" t="s">
        <v>2271</v>
      </c>
      <c r="G1913" t="e">
        <f>COUNTIF(#REF!,#REF!)</f>
        <v>#REF!</v>
      </c>
    </row>
    <row r="1914" spans="1:7">
      <c r="A1914" t="s">
        <v>2309</v>
      </c>
      <c r="C1914">
        <v>1</v>
      </c>
      <c r="F1914" t="s">
        <v>2310</v>
      </c>
      <c r="G1914" t="e">
        <f>COUNTIF(#REF!,#REF!)</f>
        <v>#REF!</v>
      </c>
    </row>
    <row r="1915" spans="1:7">
      <c r="A1915" t="s">
        <v>2311</v>
      </c>
      <c r="C1915">
        <v>1</v>
      </c>
      <c r="D1915">
        <v>1</v>
      </c>
      <c r="F1915" t="s">
        <v>2312</v>
      </c>
      <c r="G1915" t="e">
        <f>COUNTIF(#REF!,#REF!)</f>
        <v>#REF!</v>
      </c>
    </row>
    <row r="1916" spans="1:7">
      <c r="A1916" t="s">
        <v>2313</v>
      </c>
      <c r="D1916">
        <v>1</v>
      </c>
      <c r="F1916" t="s">
        <v>2293</v>
      </c>
      <c r="G1916" t="e">
        <f>COUNTIF(#REF!,#REF!)</f>
        <v>#REF!</v>
      </c>
    </row>
    <row r="1917" spans="1:7">
      <c r="A1917" t="s">
        <v>2314</v>
      </c>
      <c r="D1917">
        <v>1</v>
      </c>
      <c r="F1917" t="s">
        <v>38</v>
      </c>
      <c r="G1917" t="e">
        <f>COUNTIF(#REF!,#REF!)</f>
        <v>#REF!</v>
      </c>
    </row>
    <row r="1918" spans="1:7">
      <c r="A1918" t="s">
        <v>2315</v>
      </c>
      <c r="F1918" t="s">
        <v>2316</v>
      </c>
      <c r="G1918" t="e">
        <f>COUNTIF(#REF!,#REF!)</f>
        <v>#REF!</v>
      </c>
    </row>
    <row r="1919" spans="1:7">
      <c r="A1919" t="s">
        <v>2317</v>
      </c>
      <c r="F1919" t="s">
        <v>2316</v>
      </c>
      <c r="G1919" t="e">
        <f>COUNTIF(#REF!,#REF!)</f>
        <v>#REF!</v>
      </c>
    </row>
    <row r="1920" spans="1:7">
      <c r="A1920" t="s">
        <v>2318</v>
      </c>
      <c r="E1920">
        <v>1</v>
      </c>
      <c r="F1920" t="s">
        <v>29</v>
      </c>
      <c r="G1920" t="e">
        <f>COUNTIF(#REF!,#REF!)</f>
        <v>#REF!</v>
      </c>
    </row>
    <row r="1921" spans="1:7">
      <c r="A1921" t="s">
        <v>2319</v>
      </c>
      <c r="D1921">
        <v>1</v>
      </c>
      <c r="F1921" t="s">
        <v>2316</v>
      </c>
      <c r="G1921" t="e">
        <f>COUNTIF(#REF!,#REF!)</f>
        <v>#REF!</v>
      </c>
    </row>
    <row r="1922" spans="1:7">
      <c r="A1922" t="s">
        <v>2320</v>
      </c>
      <c r="C1922">
        <v>1</v>
      </c>
      <c r="D1922">
        <v>1</v>
      </c>
      <c r="E1922">
        <v>1</v>
      </c>
      <c r="F1922" t="s">
        <v>2316</v>
      </c>
      <c r="G1922" t="e">
        <f>COUNTIF(#REF!,#REF!)</f>
        <v>#REF!</v>
      </c>
    </row>
    <row r="1923" spans="1:7">
      <c r="A1923" t="s">
        <v>2321</v>
      </c>
      <c r="D1923">
        <v>1</v>
      </c>
      <c r="F1923" t="s">
        <v>2316</v>
      </c>
      <c r="G1923" t="e">
        <f>COUNTIF(#REF!,#REF!)</f>
        <v>#REF!</v>
      </c>
    </row>
    <row r="1924" spans="1:7">
      <c r="A1924" t="s">
        <v>2322</v>
      </c>
      <c r="C1924">
        <v>1</v>
      </c>
      <c r="D1924">
        <v>1</v>
      </c>
      <c r="F1924" t="s">
        <v>29</v>
      </c>
      <c r="G1924" t="e">
        <f>COUNTIF(#REF!,#REF!)</f>
        <v>#REF!</v>
      </c>
    </row>
    <row r="1925" spans="1:7">
      <c r="A1925" t="s">
        <v>2323</v>
      </c>
      <c r="F1925" t="s">
        <v>2316</v>
      </c>
      <c r="G1925" t="e">
        <f>COUNTIF(#REF!,#REF!)</f>
        <v>#REF!</v>
      </c>
    </row>
    <row r="1926" spans="1:7">
      <c r="A1926" t="s">
        <v>2324</v>
      </c>
      <c r="F1926" t="s">
        <v>17</v>
      </c>
      <c r="G1926" t="e">
        <f>COUNTIF(#REF!,#REF!)</f>
        <v>#REF!</v>
      </c>
    </row>
    <row r="1927" spans="1:7">
      <c r="A1927" t="s">
        <v>2325</v>
      </c>
      <c r="D1927">
        <v>1</v>
      </c>
      <c r="E1927">
        <v>1</v>
      </c>
      <c r="F1927" t="s">
        <v>2316</v>
      </c>
      <c r="G1927" t="e">
        <f>COUNTIF(#REF!,#REF!)</f>
        <v>#REF!</v>
      </c>
    </row>
    <row r="1928" spans="1:7">
      <c r="A1928" t="s">
        <v>2326</v>
      </c>
      <c r="F1928" t="s">
        <v>2316</v>
      </c>
      <c r="G1928" t="e">
        <f>COUNTIF(#REF!,#REF!)</f>
        <v>#REF!</v>
      </c>
    </row>
    <row r="1929" spans="1:7">
      <c r="A1929" t="s">
        <v>2327</v>
      </c>
      <c r="C1929">
        <v>1</v>
      </c>
      <c r="D1929">
        <v>1</v>
      </c>
      <c r="F1929" t="s">
        <v>2328</v>
      </c>
      <c r="G1929" t="e">
        <f>COUNTIF(#REF!,#REF!)</f>
        <v>#REF!</v>
      </c>
    </row>
    <row r="1930" spans="1:7">
      <c r="A1930" t="s">
        <v>2329</v>
      </c>
      <c r="C1930">
        <v>1</v>
      </c>
      <c r="D1930">
        <v>1</v>
      </c>
      <c r="F1930" t="s">
        <v>2328</v>
      </c>
      <c r="G1930" t="e">
        <f>COUNTIF(#REF!,#REF!)</f>
        <v>#REF!</v>
      </c>
    </row>
    <row r="1931" spans="1:7">
      <c r="A1931" t="s">
        <v>2330</v>
      </c>
      <c r="C1931">
        <v>1</v>
      </c>
      <c r="D1931">
        <v>1</v>
      </c>
      <c r="F1931" t="s">
        <v>2328</v>
      </c>
      <c r="G1931" t="e">
        <f>COUNTIF(#REF!,#REF!)</f>
        <v>#REF!</v>
      </c>
    </row>
    <row r="1932" spans="1:7">
      <c r="A1932" t="s">
        <v>2331</v>
      </c>
      <c r="B1932">
        <v>1</v>
      </c>
      <c r="C1932">
        <v>1</v>
      </c>
      <c r="F1932" t="s">
        <v>14</v>
      </c>
      <c r="G1932" t="e">
        <f>COUNTIF(#REF!,#REF!)</f>
        <v>#REF!</v>
      </c>
    </row>
    <row r="1933" spans="1:7">
      <c r="A1933" t="s">
        <v>2332</v>
      </c>
      <c r="C1933">
        <v>1</v>
      </c>
      <c r="D1933">
        <v>1</v>
      </c>
      <c r="F1933" t="s">
        <v>38</v>
      </c>
      <c r="G1933" t="e">
        <f>COUNTIF(#REF!,#REF!)</f>
        <v>#REF!</v>
      </c>
    </row>
    <row r="1934" spans="1:7">
      <c r="A1934" t="s">
        <v>2333</v>
      </c>
      <c r="D1934">
        <v>1</v>
      </c>
      <c r="F1934" t="s">
        <v>38</v>
      </c>
      <c r="G1934" t="e">
        <f>COUNTIF(#REF!,#REF!)</f>
        <v>#REF!</v>
      </c>
    </row>
    <row r="1935" spans="1:7">
      <c r="A1935" t="s">
        <v>2334</v>
      </c>
      <c r="F1935" t="s">
        <v>38</v>
      </c>
      <c r="G1935" t="e">
        <f>COUNTIF(#REF!,#REF!)</f>
        <v>#REF!</v>
      </c>
    </row>
    <row r="1936" spans="1:7">
      <c r="A1936" t="s">
        <v>2335</v>
      </c>
      <c r="C1936">
        <v>1</v>
      </c>
      <c r="D1936">
        <v>1</v>
      </c>
      <c r="F1936" t="s">
        <v>38</v>
      </c>
      <c r="G1936" t="e">
        <f>COUNTIF(#REF!,#REF!)</f>
        <v>#REF!</v>
      </c>
    </row>
    <row r="1937" spans="1:7">
      <c r="A1937" t="s">
        <v>2336</v>
      </c>
      <c r="B1937">
        <v>1</v>
      </c>
      <c r="F1937" t="s">
        <v>38</v>
      </c>
      <c r="G1937" t="e">
        <f>COUNTIF(#REF!,#REF!)</f>
        <v>#REF!</v>
      </c>
    </row>
    <row r="1938" spans="1:7">
      <c r="A1938" t="s">
        <v>2337</v>
      </c>
      <c r="C1938">
        <v>1</v>
      </c>
      <c r="D1938">
        <v>1</v>
      </c>
      <c r="F1938" t="s">
        <v>2338</v>
      </c>
      <c r="G1938" t="e">
        <f>COUNTIF(#REF!,#REF!)</f>
        <v>#REF!</v>
      </c>
    </row>
    <row r="1939" spans="1:7">
      <c r="A1939" t="s">
        <v>2339</v>
      </c>
      <c r="F1939" t="s">
        <v>91</v>
      </c>
      <c r="G1939" t="e">
        <f>COUNTIF(#REF!,#REF!)</f>
        <v>#REF!</v>
      </c>
    </row>
    <row r="1940" spans="1:7">
      <c r="A1940" t="s">
        <v>2340</v>
      </c>
      <c r="C1940">
        <v>1</v>
      </c>
      <c r="D1940">
        <v>1</v>
      </c>
      <c r="F1940" t="s">
        <v>38</v>
      </c>
      <c r="G1940" t="e">
        <f>COUNTIF(#REF!,#REF!)</f>
        <v>#REF!</v>
      </c>
    </row>
    <row r="1941" spans="1:7">
      <c r="A1941" t="s">
        <v>2341</v>
      </c>
      <c r="C1941">
        <v>1</v>
      </c>
      <c r="D1941">
        <v>1</v>
      </c>
      <c r="F1941" t="s">
        <v>29</v>
      </c>
      <c r="G1941" t="e">
        <f>COUNTIF(#REF!,#REF!)</f>
        <v>#REF!</v>
      </c>
    </row>
    <row r="1942" spans="1:7">
      <c r="A1942" t="s">
        <v>2342</v>
      </c>
      <c r="C1942">
        <v>1</v>
      </c>
      <c r="F1942" t="s">
        <v>2343</v>
      </c>
      <c r="G1942" t="e">
        <f>COUNTIF(#REF!,#REF!)</f>
        <v>#REF!</v>
      </c>
    </row>
    <row r="1943" spans="1:7">
      <c r="A1943" t="s">
        <v>2344</v>
      </c>
      <c r="F1943" t="s">
        <v>2343</v>
      </c>
      <c r="G1943" t="e">
        <f>COUNTIF(#REF!,#REF!)</f>
        <v>#REF!</v>
      </c>
    </row>
    <row r="1944" spans="1:7">
      <c r="A1944" t="s">
        <v>2345</v>
      </c>
      <c r="F1944" t="s">
        <v>2346</v>
      </c>
      <c r="G1944" t="e">
        <f>COUNTIF(#REF!,#REF!)</f>
        <v>#REF!</v>
      </c>
    </row>
    <row r="1945" spans="1:7">
      <c r="A1945" t="s">
        <v>2347</v>
      </c>
      <c r="F1945" t="s">
        <v>2343</v>
      </c>
      <c r="G1945" t="e">
        <f>COUNTIF(#REF!,#REF!)</f>
        <v>#REF!</v>
      </c>
    </row>
    <row r="1946" spans="1:7">
      <c r="A1946" t="s">
        <v>2348</v>
      </c>
      <c r="C1946">
        <v>1</v>
      </c>
      <c r="F1946" t="s">
        <v>2343</v>
      </c>
      <c r="G1946" t="e">
        <f>COUNTIF(#REF!,#REF!)</f>
        <v>#REF!</v>
      </c>
    </row>
    <row r="1947" spans="1:7">
      <c r="A1947" t="s">
        <v>2349</v>
      </c>
      <c r="C1947">
        <v>1</v>
      </c>
      <c r="F1947" t="s">
        <v>2343</v>
      </c>
      <c r="G1947" t="e">
        <f>COUNTIF(#REF!,#REF!)</f>
        <v>#REF!</v>
      </c>
    </row>
    <row r="1948" spans="1:7">
      <c r="A1948" t="s">
        <v>2350</v>
      </c>
      <c r="C1948">
        <v>1</v>
      </c>
      <c r="D1948">
        <v>1</v>
      </c>
      <c r="F1948" t="s">
        <v>2351</v>
      </c>
      <c r="G1948" t="e">
        <f>COUNTIF(#REF!,#REF!)</f>
        <v>#REF!</v>
      </c>
    </row>
    <row r="1949" spans="1:7">
      <c r="A1949" t="s">
        <v>2352</v>
      </c>
      <c r="F1949" t="s">
        <v>2343</v>
      </c>
      <c r="G1949" t="e">
        <f>COUNTIF(#REF!,#REF!)</f>
        <v>#REF!</v>
      </c>
    </row>
    <row r="1950" spans="1:7">
      <c r="A1950" t="s">
        <v>2353</v>
      </c>
      <c r="C1950">
        <v>1</v>
      </c>
      <c r="D1950">
        <v>1</v>
      </c>
      <c r="F1950" t="s">
        <v>2343</v>
      </c>
      <c r="G1950" t="e">
        <f>COUNTIF(#REF!,#REF!)</f>
        <v>#REF!</v>
      </c>
    </row>
    <row r="1951" spans="1:7">
      <c r="A1951" t="s">
        <v>2354</v>
      </c>
      <c r="C1951">
        <v>1</v>
      </c>
      <c r="D1951">
        <v>1</v>
      </c>
      <c r="F1951" t="s">
        <v>2343</v>
      </c>
      <c r="G1951" t="e">
        <f>COUNTIF(#REF!,#REF!)</f>
        <v>#REF!</v>
      </c>
    </row>
    <row r="1952" spans="1:7">
      <c r="A1952" t="s">
        <v>2355</v>
      </c>
      <c r="C1952">
        <v>1</v>
      </c>
      <c r="D1952">
        <v>1</v>
      </c>
      <c r="E1952">
        <v>1</v>
      </c>
      <c r="F1952" t="s">
        <v>2351</v>
      </c>
      <c r="G1952" t="e">
        <f>COUNTIF(#REF!,#REF!)</f>
        <v>#REF!</v>
      </c>
    </row>
    <row r="1953" spans="1:7">
      <c r="A1953" t="s">
        <v>2356</v>
      </c>
      <c r="D1953">
        <v>1</v>
      </c>
      <c r="F1953" t="s">
        <v>2343</v>
      </c>
      <c r="G1953" t="e">
        <f>COUNTIF(#REF!,#REF!)</f>
        <v>#REF!</v>
      </c>
    </row>
    <row r="1954" spans="1:7">
      <c r="A1954" t="s">
        <v>2357</v>
      </c>
      <c r="D1954">
        <v>1</v>
      </c>
      <c r="F1954" t="s">
        <v>2358</v>
      </c>
      <c r="G1954" t="e">
        <f>COUNTIF(#REF!,#REF!)</f>
        <v>#REF!</v>
      </c>
    </row>
    <row r="1955" spans="1:7">
      <c r="A1955" t="s">
        <v>2359</v>
      </c>
      <c r="D1955">
        <v>1</v>
      </c>
      <c r="F1955" t="s">
        <v>2358</v>
      </c>
      <c r="G1955" t="e">
        <f>COUNTIF(#REF!,#REF!)</f>
        <v>#REF!</v>
      </c>
    </row>
    <row r="1956" spans="1:7">
      <c r="A1956" t="s">
        <v>2360</v>
      </c>
      <c r="F1956" t="s">
        <v>2343</v>
      </c>
      <c r="G1956" t="e">
        <f>COUNTIF(#REF!,#REF!)</f>
        <v>#REF!</v>
      </c>
    </row>
    <row r="1957" spans="1:7">
      <c r="A1957" t="s">
        <v>2361</v>
      </c>
      <c r="C1957">
        <v>1</v>
      </c>
      <c r="E1957">
        <v>1</v>
      </c>
      <c r="F1957" t="s">
        <v>2343</v>
      </c>
      <c r="G1957" t="e">
        <f>COUNTIF(#REF!,#REF!)</f>
        <v>#REF!</v>
      </c>
    </row>
    <row r="1958" spans="1:7">
      <c r="A1958" t="s">
        <v>2362</v>
      </c>
      <c r="F1958" t="s">
        <v>2343</v>
      </c>
      <c r="G1958" t="e">
        <f>COUNTIF(#REF!,#REF!)</f>
        <v>#REF!</v>
      </c>
    </row>
    <row r="1959" spans="1:7">
      <c r="A1959" t="s">
        <v>2363</v>
      </c>
      <c r="C1959">
        <v>1</v>
      </c>
      <c r="D1959">
        <v>1</v>
      </c>
      <c r="F1959" t="s">
        <v>2343</v>
      </c>
      <c r="G1959" t="e">
        <f>COUNTIF(#REF!,#REF!)</f>
        <v>#REF!</v>
      </c>
    </row>
    <row r="1960" spans="1:7">
      <c r="A1960" t="s">
        <v>2364</v>
      </c>
      <c r="C1960">
        <v>1</v>
      </c>
      <c r="D1960">
        <v>1</v>
      </c>
      <c r="F1960" t="s">
        <v>2343</v>
      </c>
      <c r="G1960" t="e">
        <f>COUNTIF(#REF!,#REF!)</f>
        <v>#REF!</v>
      </c>
    </row>
    <row r="1961" spans="1:7">
      <c r="A1961" t="s">
        <v>2365</v>
      </c>
      <c r="C1961">
        <v>1</v>
      </c>
      <c r="D1961">
        <v>1</v>
      </c>
      <c r="F1961" t="s">
        <v>2343</v>
      </c>
      <c r="G1961" t="e">
        <f>COUNTIF(#REF!,#REF!)</f>
        <v>#REF!</v>
      </c>
    </row>
    <row r="1962" spans="1:7">
      <c r="A1962" t="s">
        <v>2366</v>
      </c>
      <c r="B1962">
        <v>1</v>
      </c>
      <c r="F1962" t="s">
        <v>2343</v>
      </c>
      <c r="G1962" t="e">
        <f>COUNTIF(#REF!,#REF!)</f>
        <v>#REF!</v>
      </c>
    </row>
    <row r="1963" spans="1:7">
      <c r="A1963" t="s">
        <v>2367</v>
      </c>
      <c r="F1963" t="s">
        <v>2358</v>
      </c>
      <c r="G1963" t="e">
        <f>COUNTIF(#REF!,#REF!)</f>
        <v>#REF!</v>
      </c>
    </row>
    <row r="1964" spans="1:7">
      <c r="A1964" t="s">
        <v>2368</v>
      </c>
      <c r="B1964">
        <v>1</v>
      </c>
      <c r="F1964" t="s">
        <v>2343</v>
      </c>
      <c r="G1964" t="e">
        <f>COUNTIF(#REF!,#REF!)</f>
        <v>#REF!</v>
      </c>
    </row>
    <row r="1965" spans="1:7">
      <c r="A1965" t="s">
        <v>2369</v>
      </c>
      <c r="B1965">
        <v>1</v>
      </c>
      <c r="F1965" t="s">
        <v>2343</v>
      </c>
      <c r="G1965" t="e">
        <f>COUNTIF(#REF!,#REF!)</f>
        <v>#REF!</v>
      </c>
    </row>
    <row r="1966" spans="1:7">
      <c r="A1966" t="s">
        <v>2370</v>
      </c>
      <c r="F1966" t="s">
        <v>2343</v>
      </c>
      <c r="G1966" t="e">
        <f>COUNTIF(#REF!,#REF!)</f>
        <v>#REF!</v>
      </c>
    </row>
    <row r="1967" spans="1:7">
      <c r="A1967" t="s">
        <v>2371</v>
      </c>
      <c r="C1967">
        <v>1</v>
      </c>
      <c r="D1967">
        <v>1</v>
      </c>
      <c r="E1967">
        <v>1</v>
      </c>
      <c r="F1967" t="s">
        <v>2343</v>
      </c>
      <c r="G1967" t="e">
        <f>COUNTIF(#REF!,#REF!)</f>
        <v>#REF!</v>
      </c>
    </row>
    <row r="1968" spans="1:7">
      <c r="A1968" t="s">
        <v>2372</v>
      </c>
      <c r="C1968">
        <v>1</v>
      </c>
      <c r="F1968" t="s">
        <v>2343</v>
      </c>
      <c r="G1968" t="e">
        <f>COUNTIF(#REF!,#REF!)</f>
        <v>#REF!</v>
      </c>
    </row>
    <row r="1969" spans="1:7">
      <c r="A1969" t="s">
        <v>2373</v>
      </c>
      <c r="B1969">
        <v>1</v>
      </c>
      <c r="E1969">
        <v>1</v>
      </c>
      <c r="F1969" t="s">
        <v>2343</v>
      </c>
      <c r="G1969" t="e">
        <f>COUNTIF(#REF!,#REF!)</f>
        <v>#REF!</v>
      </c>
    </row>
    <row r="1970" spans="1:7">
      <c r="A1970" t="s">
        <v>2374</v>
      </c>
      <c r="F1970" t="s">
        <v>2343</v>
      </c>
      <c r="G1970" t="e">
        <f>COUNTIF(#REF!,#REF!)</f>
        <v>#REF!</v>
      </c>
    </row>
    <row r="1971" spans="1:7">
      <c r="A1971" t="s">
        <v>2375</v>
      </c>
      <c r="D1971">
        <v>1</v>
      </c>
      <c r="E1971">
        <v>1</v>
      </c>
      <c r="F1971" t="s">
        <v>2376</v>
      </c>
      <c r="G1971" t="e">
        <f>COUNTIF(#REF!,#REF!)</f>
        <v>#REF!</v>
      </c>
    </row>
    <row r="1972" spans="1:7">
      <c r="A1972" t="s">
        <v>2377</v>
      </c>
      <c r="C1972">
        <v>1</v>
      </c>
      <c r="D1972">
        <v>1</v>
      </c>
      <c r="F1972" t="s">
        <v>2378</v>
      </c>
      <c r="G1972" t="e">
        <f>COUNTIF(#REF!,#REF!)</f>
        <v>#REF!</v>
      </c>
    </row>
    <row r="1973" spans="1:7">
      <c r="A1973" t="s">
        <v>2379</v>
      </c>
      <c r="B1973">
        <v>1</v>
      </c>
      <c r="F1973" t="s">
        <v>2343</v>
      </c>
      <c r="G1973" t="e">
        <f>COUNTIF(#REF!,#REF!)</f>
        <v>#REF!</v>
      </c>
    </row>
    <row r="1974" spans="1:7">
      <c r="A1974" t="s">
        <v>2380</v>
      </c>
      <c r="C1974">
        <v>1</v>
      </c>
      <c r="E1974">
        <v>1</v>
      </c>
      <c r="F1974" t="s">
        <v>2343</v>
      </c>
      <c r="G1974" t="e">
        <f>COUNTIF(#REF!,#REF!)</f>
        <v>#REF!</v>
      </c>
    </row>
    <row r="1975" spans="1:7">
      <c r="A1975" t="s">
        <v>2381</v>
      </c>
      <c r="D1975">
        <v>1</v>
      </c>
      <c r="F1975" t="s">
        <v>2376</v>
      </c>
      <c r="G1975" t="e">
        <f>COUNTIF(#REF!,#REF!)</f>
        <v>#REF!</v>
      </c>
    </row>
    <row r="1976" spans="1:7">
      <c r="A1976" t="s">
        <v>2382</v>
      </c>
      <c r="C1976">
        <v>1</v>
      </c>
      <c r="D1976">
        <v>1</v>
      </c>
      <c r="F1976" t="s">
        <v>2343</v>
      </c>
      <c r="G1976" t="e">
        <f>COUNTIF(#REF!,#REF!)</f>
        <v>#REF!</v>
      </c>
    </row>
    <row r="1977" spans="1:7">
      <c r="A1977" t="s">
        <v>2383</v>
      </c>
      <c r="C1977">
        <v>1</v>
      </c>
      <c r="D1977">
        <v>1</v>
      </c>
      <c r="F1977" t="s">
        <v>2343</v>
      </c>
      <c r="G1977" t="e">
        <f>COUNTIF(#REF!,#REF!)</f>
        <v>#REF!</v>
      </c>
    </row>
    <row r="1978" spans="1:7">
      <c r="A1978" t="s">
        <v>2384</v>
      </c>
      <c r="F1978" t="s">
        <v>2343</v>
      </c>
      <c r="G1978" t="e">
        <f>COUNTIF(#REF!,#REF!)</f>
        <v>#REF!</v>
      </c>
    </row>
    <row r="1979" spans="1:7">
      <c r="A1979" t="s">
        <v>2385</v>
      </c>
      <c r="F1979" t="s">
        <v>2343</v>
      </c>
      <c r="G1979" t="e">
        <f>COUNTIF(#REF!,#REF!)</f>
        <v>#REF!</v>
      </c>
    </row>
    <row r="1980" spans="1:7">
      <c r="A1980" t="s">
        <v>2386</v>
      </c>
      <c r="C1980">
        <v>1</v>
      </c>
      <c r="D1980">
        <v>1</v>
      </c>
      <c r="F1980" t="s">
        <v>2343</v>
      </c>
      <c r="G1980" t="e">
        <f>COUNTIF(#REF!,#REF!)</f>
        <v>#REF!</v>
      </c>
    </row>
    <row r="1981" spans="1:7">
      <c r="A1981" t="s">
        <v>2387</v>
      </c>
      <c r="E1981">
        <v>1</v>
      </c>
      <c r="F1981" t="s">
        <v>2388</v>
      </c>
      <c r="G1981" t="e">
        <f>COUNTIF(#REF!,#REF!)</f>
        <v>#REF!</v>
      </c>
    </row>
    <row r="1982" spans="1:7">
      <c r="A1982" t="s">
        <v>2389</v>
      </c>
      <c r="F1982" t="s">
        <v>2343</v>
      </c>
      <c r="G1982" t="e">
        <f>COUNTIF(#REF!,#REF!)</f>
        <v>#REF!</v>
      </c>
    </row>
    <row r="1983" spans="1:7">
      <c r="A1983" t="s">
        <v>2390</v>
      </c>
      <c r="C1983">
        <v>1</v>
      </c>
      <c r="D1983">
        <v>1</v>
      </c>
      <c r="F1983" t="s">
        <v>2343</v>
      </c>
      <c r="G1983" t="e">
        <f>COUNTIF(#REF!,#REF!)</f>
        <v>#REF!</v>
      </c>
    </row>
    <row r="1984" spans="1:7">
      <c r="A1984" t="s">
        <v>2391</v>
      </c>
      <c r="E1984">
        <v>1</v>
      </c>
      <c r="F1984" t="s">
        <v>2376</v>
      </c>
      <c r="G1984" t="e">
        <f>COUNTIF(#REF!,#REF!)</f>
        <v>#REF!</v>
      </c>
    </row>
    <row r="1985" spans="1:7">
      <c r="A1985" t="s">
        <v>2392</v>
      </c>
      <c r="D1985">
        <v>1</v>
      </c>
      <c r="F1985" t="s">
        <v>2343</v>
      </c>
      <c r="G1985" t="e">
        <f>COUNTIF(#REF!,#REF!)</f>
        <v>#REF!</v>
      </c>
    </row>
    <row r="1986" spans="1:7">
      <c r="A1986" t="s">
        <v>2393</v>
      </c>
      <c r="C1986">
        <v>1</v>
      </c>
      <c r="D1986">
        <v>1</v>
      </c>
      <c r="F1986" t="s">
        <v>2388</v>
      </c>
      <c r="G1986" t="e">
        <f>COUNTIF(#REF!,#REF!)</f>
        <v>#REF!</v>
      </c>
    </row>
    <row r="1987" spans="1:7">
      <c r="A1987" t="s">
        <v>2394</v>
      </c>
      <c r="D1987">
        <v>1</v>
      </c>
      <c r="F1987" t="s">
        <v>2358</v>
      </c>
      <c r="G1987" t="e">
        <f>COUNTIF(#REF!,#REF!)</f>
        <v>#REF!</v>
      </c>
    </row>
    <row r="1988" spans="1:7">
      <c r="A1988" t="s">
        <v>2395</v>
      </c>
      <c r="F1988" t="s">
        <v>2351</v>
      </c>
      <c r="G1988" t="e">
        <f>COUNTIF(#REF!,#REF!)</f>
        <v>#REF!</v>
      </c>
    </row>
    <row r="1989" spans="1:7">
      <c r="A1989" t="s">
        <v>2396</v>
      </c>
      <c r="B1989">
        <v>1</v>
      </c>
      <c r="D1989">
        <v>1</v>
      </c>
      <c r="F1989" t="s">
        <v>2343</v>
      </c>
      <c r="G1989" t="e">
        <f>COUNTIF(#REF!,#REF!)</f>
        <v>#REF!</v>
      </c>
    </row>
    <row r="1990" spans="1:7">
      <c r="A1990" t="s">
        <v>2397</v>
      </c>
      <c r="C1990">
        <v>1</v>
      </c>
      <c r="D1990">
        <v>1</v>
      </c>
      <c r="F1990" t="s">
        <v>2343</v>
      </c>
      <c r="G1990" t="e">
        <f>COUNTIF(#REF!,#REF!)</f>
        <v>#REF!</v>
      </c>
    </row>
    <row r="1991" spans="1:7">
      <c r="A1991" t="s">
        <v>2398</v>
      </c>
      <c r="C1991">
        <v>1</v>
      </c>
      <c r="D1991">
        <v>1</v>
      </c>
      <c r="F1991" t="s">
        <v>2343</v>
      </c>
      <c r="G1991" t="e">
        <f>COUNTIF(#REF!,#REF!)</f>
        <v>#REF!</v>
      </c>
    </row>
    <row r="1992" spans="1:7">
      <c r="A1992" t="s">
        <v>2399</v>
      </c>
      <c r="C1992">
        <v>1</v>
      </c>
      <c r="D1992">
        <v>1</v>
      </c>
      <c r="F1992" t="s">
        <v>2343</v>
      </c>
      <c r="G1992" t="e">
        <f>COUNTIF(#REF!,#REF!)</f>
        <v>#REF!</v>
      </c>
    </row>
    <row r="1993" spans="1:7">
      <c r="A1993" t="s">
        <v>2400</v>
      </c>
      <c r="F1993" t="s">
        <v>2343</v>
      </c>
      <c r="G1993" t="e">
        <f>COUNTIF(#REF!,#REF!)</f>
        <v>#REF!</v>
      </c>
    </row>
    <row r="1994" spans="1:7">
      <c r="A1994" t="s">
        <v>2401</v>
      </c>
      <c r="C1994">
        <v>1</v>
      </c>
      <c r="F1994" t="s">
        <v>2343</v>
      </c>
      <c r="G1994" t="e">
        <f>COUNTIF(#REF!,#REF!)</f>
        <v>#REF!</v>
      </c>
    </row>
    <row r="1995" spans="1:7">
      <c r="A1995" t="s">
        <v>2402</v>
      </c>
      <c r="F1995" t="s">
        <v>2343</v>
      </c>
      <c r="G1995" t="e">
        <f>COUNTIF(#REF!,#REF!)</f>
        <v>#REF!</v>
      </c>
    </row>
    <row r="1996" spans="1:7">
      <c r="A1996" t="s">
        <v>2403</v>
      </c>
      <c r="C1996">
        <v>1</v>
      </c>
      <c r="D1996">
        <v>1</v>
      </c>
      <c r="F1996" t="s">
        <v>2343</v>
      </c>
      <c r="G1996" t="e">
        <f>COUNTIF(#REF!,#REF!)</f>
        <v>#REF!</v>
      </c>
    </row>
    <row r="1997" spans="1:7">
      <c r="A1997" t="s">
        <v>2404</v>
      </c>
      <c r="F1997" t="s">
        <v>2405</v>
      </c>
      <c r="G1997" t="e">
        <f>COUNTIF(#REF!,#REF!)</f>
        <v>#REF!</v>
      </c>
    </row>
    <row r="1998" spans="1:7">
      <c r="A1998" t="s">
        <v>2406</v>
      </c>
      <c r="F1998" t="s">
        <v>2407</v>
      </c>
      <c r="G1998" t="e">
        <f>COUNTIF(#REF!,#REF!)</f>
        <v>#REF!</v>
      </c>
    </row>
    <row r="1999" spans="1:7">
      <c r="A1999" t="s">
        <v>2408</v>
      </c>
      <c r="D1999">
        <v>1</v>
      </c>
      <c r="F1999" t="s">
        <v>2358</v>
      </c>
      <c r="G1999" t="e">
        <f>COUNTIF(#REF!,#REF!)</f>
        <v>#REF!</v>
      </c>
    </row>
    <row r="2000" spans="1:7">
      <c r="A2000" t="s">
        <v>2409</v>
      </c>
      <c r="C2000">
        <v>1</v>
      </c>
      <c r="D2000">
        <v>1</v>
      </c>
      <c r="F2000" t="s">
        <v>2343</v>
      </c>
      <c r="G2000" t="e">
        <f>COUNTIF(#REF!,#REF!)</f>
        <v>#REF!</v>
      </c>
    </row>
    <row r="2001" spans="1:7">
      <c r="A2001" t="s">
        <v>2410</v>
      </c>
      <c r="C2001">
        <v>1</v>
      </c>
      <c r="D2001">
        <v>1</v>
      </c>
      <c r="F2001" t="s">
        <v>2343</v>
      </c>
      <c r="G2001" t="e">
        <f>COUNTIF(#REF!,#REF!)</f>
        <v>#REF!</v>
      </c>
    </row>
    <row r="2002" spans="1:7">
      <c r="A2002" t="s">
        <v>2411</v>
      </c>
      <c r="C2002">
        <v>1</v>
      </c>
      <c r="D2002">
        <v>1</v>
      </c>
      <c r="F2002" t="s">
        <v>2343</v>
      </c>
      <c r="G2002" t="e">
        <f>COUNTIF(#REF!,#REF!)</f>
        <v>#REF!</v>
      </c>
    </row>
    <row r="2003" spans="1:7">
      <c r="A2003" t="s">
        <v>2412</v>
      </c>
      <c r="C2003">
        <v>1</v>
      </c>
      <c r="D2003">
        <v>1</v>
      </c>
      <c r="F2003" t="s">
        <v>2376</v>
      </c>
      <c r="G2003" t="e">
        <f>COUNTIF(#REF!,#REF!)</f>
        <v>#REF!</v>
      </c>
    </row>
    <row r="2004" spans="1:7">
      <c r="A2004" t="s">
        <v>2413</v>
      </c>
      <c r="C2004">
        <v>1</v>
      </c>
      <c r="F2004" t="s">
        <v>2343</v>
      </c>
      <c r="G2004" t="e">
        <f>COUNTIF(#REF!,#REF!)</f>
        <v>#REF!</v>
      </c>
    </row>
    <row r="2005" spans="1:7">
      <c r="A2005" t="s">
        <v>2414</v>
      </c>
      <c r="C2005">
        <v>1</v>
      </c>
      <c r="F2005" t="s">
        <v>2343</v>
      </c>
      <c r="G2005" t="e">
        <f>COUNTIF(#REF!,#REF!)</f>
        <v>#REF!</v>
      </c>
    </row>
    <row r="2006" spans="1:7">
      <c r="A2006" t="s">
        <v>2415</v>
      </c>
      <c r="F2006" t="s">
        <v>2343</v>
      </c>
      <c r="G2006" t="e">
        <f>COUNTIF(#REF!,#REF!)</f>
        <v>#REF!</v>
      </c>
    </row>
    <row r="2007" spans="1:7">
      <c r="A2007" t="s">
        <v>2416</v>
      </c>
      <c r="D2007">
        <v>1</v>
      </c>
      <c r="F2007" t="s">
        <v>2343</v>
      </c>
      <c r="G2007" t="e">
        <f>COUNTIF(#REF!,#REF!)</f>
        <v>#REF!</v>
      </c>
    </row>
    <row r="2008" spans="1:7">
      <c r="A2008" t="s">
        <v>2417</v>
      </c>
      <c r="C2008">
        <v>1</v>
      </c>
      <c r="D2008">
        <v>1</v>
      </c>
      <c r="F2008" t="s">
        <v>2418</v>
      </c>
      <c r="G2008" t="e">
        <f>COUNTIF(#REF!,#REF!)</f>
        <v>#REF!</v>
      </c>
    </row>
    <row r="2009" spans="1:7">
      <c r="A2009" t="s">
        <v>2419</v>
      </c>
      <c r="C2009">
        <v>1</v>
      </c>
      <c r="D2009">
        <v>1</v>
      </c>
      <c r="F2009" t="s">
        <v>2343</v>
      </c>
      <c r="G2009" t="e">
        <f>COUNTIF(#REF!,#REF!)</f>
        <v>#REF!</v>
      </c>
    </row>
    <row r="2010" spans="1:7">
      <c r="A2010" t="s">
        <v>2420</v>
      </c>
      <c r="D2010">
        <v>1</v>
      </c>
      <c r="F2010" t="s">
        <v>2358</v>
      </c>
      <c r="G2010" t="e">
        <f>COUNTIF(#REF!,#REF!)</f>
        <v>#REF!</v>
      </c>
    </row>
    <row r="2011" spans="1:7">
      <c r="A2011" t="s">
        <v>2421</v>
      </c>
      <c r="D2011">
        <v>1</v>
      </c>
      <c r="F2011" t="s">
        <v>2422</v>
      </c>
      <c r="G2011" t="e">
        <f>COUNTIF(#REF!,#REF!)</f>
        <v>#REF!</v>
      </c>
    </row>
    <row r="2012" spans="1:7">
      <c r="A2012" t="s">
        <v>2423</v>
      </c>
      <c r="B2012">
        <v>1</v>
      </c>
      <c r="C2012">
        <v>1</v>
      </c>
      <c r="F2012" t="s">
        <v>2343</v>
      </c>
      <c r="G2012" t="e">
        <f>COUNTIF(#REF!,#REF!)</f>
        <v>#REF!</v>
      </c>
    </row>
    <row r="2013" spans="1:7">
      <c r="A2013" t="s">
        <v>2424</v>
      </c>
      <c r="F2013" t="s">
        <v>2358</v>
      </c>
      <c r="G2013" t="e">
        <f>COUNTIF(#REF!,#REF!)</f>
        <v>#REF!</v>
      </c>
    </row>
    <row r="2014" spans="1:7">
      <c r="A2014" t="s">
        <v>2425</v>
      </c>
      <c r="F2014" t="s">
        <v>2343</v>
      </c>
      <c r="G2014" t="e">
        <f>COUNTIF(#REF!,#REF!)</f>
        <v>#REF!</v>
      </c>
    </row>
    <row r="2015" spans="1:7">
      <c r="A2015" t="s">
        <v>2426</v>
      </c>
      <c r="D2015">
        <v>1</v>
      </c>
      <c r="F2015" t="s">
        <v>2358</v>
      </c>
      <c r="G2015" t="e">
        <f>COUNTIF(#REF!,#REF!)</f>
        <v>#REF!</v>
      </c>
    </row>
    <row r="2016" spans="1:7">
      <c r="A2016" t="s">
        <v>2427</v>
      </c>
      <c r="C2016">
        <v>1</v>
      </c>
      <c r="D2016">
        <v>1</v>
      </c>
      <c r="F2016" t="s">
        <v>2418</v>
      </c>
      <c r="G2016" t="e">
        <f>COUNTIF(#REF!,#REF!)</f>
        <v>#REF!</v>
      </c>
    </row>
    <row r="2017" spans="1:7">
      <c r="A2017" t="s">
        <v>2428</v>
      </c>
      <c r="D2017">
        <v>1</v>
      </c>
      <c r="E2017">
        <v>1</v>
      </c>
      <c r="F2017" t="s">
        <v>2376</v>
      </c>
      <c r="G2017" t="e">
        <f>COUNTIF(#REF!,#REF!)</f>
        <v>#REF!</v>
      </c>
    </row>
    <row r="2018" spans="1:7">
      <c r="A2018" t="s">
        <v>2429</v>
      </c>
      <c r="F2018" t="s">
        <v>2358</v>
      </c>
      <c r="G2018" t="e">
        <f>COUNTIF(#REF!,#REF!)</f>
        <v>#REF!</v>
      </c>
    </row>
    <row r="2019" spans="1:7">
      <c r="A2019" t="s">
        <v>2430</v>
      </c>
      <c r="F2019" t="s">
        <v>2343</v>
      </c>
      <c r="G2019" t="e">
        <f>COUNTIF(#REF!,#REF!)</f>
        <v>#REF!</v>
      </c>
    </row>
    <row r="2020" spans="1:7">
      <c r="A2020" t="s">
        <v>2431</v>
      </c>
      <c r="C2020">
        <v>1</v>
      </c>
      <c r="F2020" t="s">
        <v>2343</v>
      </c>
      <c r="G2020" t="e">
        <f>COUNTIF(#REF!,#REF!)</f>
        <v>#REF!</v>
      </c>
    </row>
    <row r="2021" spans="1:7">
      <c r="A2021" t="s">
        <v>2432</v>
      </c>
      <c r="F2021" t="s">
        <v>2358</v>
      </c>
      <c r="G2021" t="e">
        <f>COUNTIF(#REF!,#REF!)</f>
        <v>#REF!</v>
      </c>
    </row>
    <row r="2022" spans="1:7">
      <c r="A2022" t="s">
        <v>2433</v>
      </c>
      <c r="D2022">
        <v>1</v>
      </c>
      <c r="F2022" t="s">
        <v>2343</v>
      </c>
      <c r="G2022" t="e">
        <f>COUNTIF(#REF!,#REF!)</f>
        <v>#REF!</v>
      </c>
    </row>
    <row r="2023" spans="1:7">
      <c r="A2023" t="s">
        <v>2434</v>
      </c>
      <c r="C2023">
        <v>1</v>
      </c>
      <c r="D2023">
        <v>1</v>
      </c>
      <c r="E2023">
        <v>1</v>
      </c>
      <c r="F2023" t="s">
        <v>2435</v>
      </c>
      <c r="G2023" t="e">
        <f>COUNTIF(#REF!,#REF!)</f>
        <v>#REF!</v>
      </c>
    </row>
    <row r="2024" spans="1:7">
      <c r="A2024" t="s">
        <v>2436</v>
      </c>
      <c r="F2024" t="s">
        <v>2358</v>
      </c>
      <c r="G2024" t="e">
        <f>COUNTIF(#REF!,#REF!)</f>
        <v>#REF!</v>
      </c>
    </row>
    <row r="2025" spans="1:7">
      <c r="A2025" t="s">
        <v>2437</v>
      </c>
      <c r="F2025" t="s">
        <v>91</v>
      </c>
      <c r="G2025" t="e">
        <f>COUNTIF(#REF!,#REF!)</f>
        <v>#REF!</v>
      </c>
    </row>
    <row r="2026" spans="1:7">
      <c r="A2026" t="s">
        <v>2438</v>
      </c>
      <c r="F2026" t="s">
        <v>91</v>
      </c>
      <c r="G2026" t="e">
        <f>COUNTIF(#REF!,#REF!)</f>
        <v>#REF!</v>
      </c>
    </row>
    <row r="2027" spans="1:7">
      <c r="A2027" t="s">
        <v>2439</v>
      </c>
      <c r="D2027">
        <v>1</v>
      </c>
      <c r="F2027" t="s">
        <v>38</v>
      </c>
      <c r="G2027" t="e">
        <f>COUNTIF(#REF!,#REF!)</f>
        <v>#REF!</v>
      </c>
    </row>
    <row r="2028" spans="1:7">
      <c r="A2028" t="s">
        <v>2440</v>
      </c>
      <c r="F2028" t="s">
        <v>32</v>
      </c>
      <c r="G2028" t="e">
        <f>COUNTIF(#REF!,#REF!)</f>
        <v>#REF!</v>
      </c>
    </row>
    <row r="2029" spans="1:7">
      <c r="A2029" t="s">
        <v>2441</v>
      </c>
      <c r="C2029">
        <v>1</v>
      </c>
      <c r="D2029">
        <v>1</v>
      </c>
      <c r="F2029" t="s">
        <v>14</v>
      </c>
      <c r="G2029" t="e">
        <f>COUNTIF(#REF!,#REF!)</f>
        <v>#REF!</v>
      </c>
    </row>
    <row r="2030" spans="1:7">
      <c r="A2030" t="s">
        <v>2442</v>
      </c>
      <c r="F2030" t="s">
        <v>38</v>
      </c>
      <c r="G2030" t="e">
        <f>COUNTIF(#REF!,#REF!)</f>
        <v>#REF!</v>
      </c>
    </row>
    <row r="2031" spans="1:7">
      <c r="A2031" t="s">
        <v>2443</v>
      </c>
      <c r="F2031" t="s">
        <v>400</v>
      </c>
      <c r="G2031" t="e">
        <f>COUNTIF(#REF!,#REF!)</f>
        <v>#REF!</v>
      </c>
    </row>
    <row r="2032" spans="1:7">
      <c r="A2032" t="s">
        <v>2444</v>
      </c>
      <c r="F2032" t="s">
        <v>24</v>
      </c>
      <c r="G2032" t="e">
        <f>COUNTIF(#REF!,#REF!)</f>
        <v>#REF!</v>
      </c>
    </row>
    <row r="2033" spans="1:7">
      <c r="A2033" t="s">
        <v>2445</v>
      </c>
      <c r="F2033" t="s">
        <v>38</v>
      </c>
      <c r="G2033" t="e">
        <f>COUNTIF(#REF!,#REF!)</f>
        <v>#REF!</v>
      </c>
    </row>
    <row r="2034" spans="1:7">
      <c r="A2034" t="s">
        <v>2446</v>
      </c>
      <c r="D2034">
        <v>1</v>
      </c>
      <c r="F2034" t="s">
        <v>38</v>
      </c>
      <c r="G2034" t="e">
        <f>COUNTIF(#REF!,#REF!)</f>
        <v>#REF!</v>
      </c>
    </row>
    <row r="2035" spans="1:7">
      <c r="A2035" t="s">
        <v>2447</v>
      </c>
      <c r="F2035" t="s">
        <v>38</v>
      </c>
      <c r="G2035" t="e">
        <f>COUNTIF(#REF!,#REF!)</f>
        <v>#REF!</v>
      </c>
    </row>
    <row r="2036" spans="1:7">
      <c r="A2036" t="s">
        <v>2448</v>
      </c>
      <c r="E2036">
        <v>1</v>
      </c>
      <c r="F2036" t="s">
        <v>2449</v>
      </c>
      <c r="G2036" t="e">
        <f>COUNTIF(#REF!,#REF!)</f>
        <v>#REF!</v>
      </c>
    </row>
    <row r="2037" spans="1:7">
      <c r="A2037" t="s">
        <v>2450</v>
      </c>
      <c r="C2037">
        <v>1</v>
      </c>
      <c r="F2037" t="s">
        <v>89</v>
      </c>
      <c r="G2037" t="e">
        <f>COUNTIF(#REF!,#REF!)</f>
        <v>#REF!</v>
      </c>
    </row>
    <row r="2038" spans="1:7">
      <c r="A2038" t="s">
        <v>2451</v>
      </c>
      <c r="F2038" t="s">
        <v>211</v>
      </c>
      <c r="G2038" t="e">
        <f>COUNTIF(#REF!,#REF!)</f>
        <v>#REF!</v>
      </c>
    </row>
    <row r="2039" spans="1:7">
      <c r="A2039" s="1" t="s">
        <v>2452</v>
      </c>
      <c r="B2039">
        <v>1</v>
      </c>
      <c r="F2039" t="s">
        <v>2453</v>
      </c>
      <c r="G2039" t="e">
        <f>COUNTIF(#REF!,#REF!)</f>
        <v>#REF!</v>
      </c>
    </row>
    <row r="2040" spans="1:7">
      <c r="A2040" t="s">
        <v>2454</v>
      </c>
      <c r="F2040" t="s">
        <v>17</v>
      </c>
      <c r="G2040" t="e">
        <f>COUNTIF(#REF!,#REF!)</f>
        <v>#REF!</v>
      </c>
    </row>
    <row r="2041" spans="1:7">
      <c r="A2041" t="s">
        <v>2455</v>
      </c>
      <c r="F2041" t="s">
        <v>38</v>
      </c>
      <c r="G2041" t="e">
        <f>COUNTIF(#REF!,#REF!)</f>
        <v>#REF!</v>
      </c>
    </row>
    <row r="2042" spans="1:7">
      <c r="A2042" t="s">
        <v>2456</v>
      </c>
      <c r="C2042">
        <v>1</v>
      </c>
      <c r="D2042">
        <v>1</v>
      </c>
      <c r="F2042" t="s">
        <v>211</v>
      </c>
      <c r="G2042" t="e">
        <f>COUNTIF(#REF!,#REF!)</f>
        <v>#REF!</v>
      </c>
    </row>
    <row r="2043" spans="1:7">
      <c r="A2043" t="s">
        <v>2457</v>
      </c>
      <c r="C2043">
        <v>1</v>
      </c>
      <c r="F2043" t="s">
        <v>89</v>
      </c>
      <c r="G2043" t="e">
        <f>COUNTIF(#REF!,#REF!)</f>
        <v>#REF!</v>
      </c>
    </row>
    <row r="2044" spans="1:7">
      <c r="A2044" t="s">
        <v>2458</v>
      </c>
      <c r="C2044">
        <v>1</v>
      </c>
      <c r="D2044">
        <v>1</v>
      </c>
      <c r="F2044" t="s">
        <v>89</v>
      </c>
      <c r="G2044" t="e">
        <f>COUNTIF(#REF!,#REF!)</f>
        <v>#REF!</v>
      </c>
    </row>
    <row r="2045" spans="1:7">
      <c r="A2045" t="s">
        <v>2459</v>
      </c>
      <c r="C2045">
        <v>1</v>
      </c>
      <c r="F2045" t="s">
        <v>89</v>
      </c>
      <c r="G2045" t="e">
        <f>COUNTIF(#REF!,#REF!)</f>
        <v>#REF!</v>
      </c>
    </row>
    <row r="2046" spans="1:7">
      <c r="A2046" t="s">
        <v>2460</v>
      </c>
      <c r="C2046">
        <v>1</v>
      </c>
      <c r="F2046" t="s">
        <v>38</v>
      </c>
      <c r="G2046" t="e">
        <f>COUNTIF(#REF!,#REF!)</f>
        <v>#REF!</v>
      </c>
    </row>
    <row r="2047" spans="1:7">
      <c r="A2047" t="s">
        <v>2461</v>
      </c>
      <c r="C2047">
        <v>1</v>
      </c>
      <c r="D2047">
        <v>1</v>
      </c>
      <c r="F2047" t="s">
        <v>38</v>
      </c>
      <c r="G2047" t="e">
        <f>COUNTIF(#REF!,#REF!)</f>
        <v>#REF!</v>
      </c>
    </row>
    <row r="2048" spans="1:7">
      <c r="A2048" t="s">
        <v>2462</v>
      </c>
      <c r="C2048">
        <v>1</v>
      </c>
      <c r="D2048">
        <v>1</v>
      </c>
      <c r="F2048" t="s">
        <v>14</v>
      </c>
      <c r="G2048" t="e">
        <f>COUNTIF(#REF!,#REF!)</f>
        <v>#REF!</v>
      </c>
    </row>
    <row r="2049" spans="1:7">
      <c r="A2049" t="s">
        <v>2463</v>
      </c>
      <c r="F2049" t="s">
        <v>89</v>
      </c>
      <c r="G2049" t="e">
        <f>COUNTIF(#REF!,#REF!)</f>
        <v>#REF!</v>
      </c>
    </row>
    <row r="2050" spans="1:7">
      <c r="A2050" t="s">
        <v>2464</v>
      </c>
      <c r="C2050">
        <v>1</v>
      </c>
      <c r="D2050">
        <v>1</v>
      </c>
      <c r="F2050" t="s">
        <v>91</v>
      </c>
      <c r="G2050" t="e">
        <f>COUNTIF(#REF!,#REF!)</f>
        <v>#REF!</v>
      </c>
    </row>
    <row r="2051" spans="1:7">
      <c r="A2051" t="s">
        <v>2465</v>
      </c>
      <c r="D2051">
        <v>1</v>
      </c>
      <c r="F2051" t="s">
        <v>103</v>
      </c>
      <c r="G2051" t="e">
        <f>COUNTIF(#REF!,#REF!)</f>
        <v>#REF!</v>
      </c>
    </row>
    <row r="2052" spans="1:7">
      <c r="A2052" t="s">
        <v>2466</v>
      </c>
      <c r="F2052" t="s">
        <v>38</v>
      </c>
      <c r="G2052" t="e">
        <f>COUNTIF(#REF!,#REF!)</f>
        <v>#REF!</v>
      </c>
    </row>
    <row r="2053" spans="1:7">
      <c r="A2053" t="s">
        <v>2467</v>
      </c>
      <c r="C2053">
        <v>1</v>
      </c>
      <c r="F2053" t="s">
        <v>38</v>
      </c>
      <c r="G2053" t="e">
        <f>COUNTIF(#REF!,#REF!)</f>
        <v>#REF!</v>
      </c>
    </row>
    <row r="2054" spans="1:7">
      <c r="A2054" t="s">
        <v>2468</v>
      </c>
      <c r="F2054" t="s">
        <v>38</v>
      </c>
      <c r="G2054" t="e">
        <f>COUNTIF(#REF!,#REF!)</f>
        <v>#REF!</v>
      </c>
    </row>
    <row r="2055" spans="1:7">
      <c r="A2055" t="s">
        <v>2469</v>
      </c>
      <c r="C2055">
        <v>1</v>
      </c>
      <c r="D2055">
        <v>1</v>
      </c>
      <c r="F2055" t="s">
        <v>2470</v>
      </c>
      <c r="G2055" t="e">
        <f>COUNTIF(#REF!,#REF!)</f>
        <v>#REF!</v>
      </c>
    </row>
    <row r="2056" spans="1:7">
      <c r="A2056" t="s">
        <v>2471</v>
      </c>
      <c r="C2056">
        <v>1</v>
      </c>
      <c r="F2056" t="s">
        <v>2470</v>
      </c>
      <c r="G2056" t="e">
        <f>COUNTIF(#REF!,#REF!)</f>
        <v>#REF!</v>
      </c>
    </row>
    <row r="2057" spans="1:7">
      <c r="A2057" t="s">
        <v>2472</v>
      </c>
      <c r="C2057">
        <v>1</v>
      </c>
      <c r="D2057">
        <v>1</v>
      </c>
      <c r="F2057" t="s">
        <v>2473</v>
      </c>
      <c r="G2057" t="e">
        <f>COUNTIF(#REF!,#REF!)</f>
        <v>#REF!</v>
      </c>
    </row>
    <row r="2058" spans="1:7">
      <c r="A2058" t="s">
        <v>2474</v>
      </c>
      <c r="F2058" t="s">
        <v>38</v>
      </c>
      <c r="G2058" t="e">
        <f>COUNTIF(#REF!,#REF!)</f>
        <v>#REF!</v>
      </c>
    </row>
    <row r="2059" spans="1:7">
      <c r="A2059" t="s">
        <v>2475</v>
      </c>
      <c r="C2059">
        <v>1</v>
      </c>
      <c r="D2059">
        <v>1</v>
      </c>
      <c r="F2059" t="s">
        <v>14</v>
      </c>
      <c r="G2059" t="e">
        <f>COUNTIF(#REF!,#REF!)</f>
        <v>#REF!</v>
      </c>
    </row>
    <row r="2060" spans="1:7">
      <c r="A2060" t="s">
        <v>2476</v>
      </c>
      <c r="C2060">
        <v>1</v>
      </c>
      <c r="F2060" t="s">
        <v>38</v>
      </c>
      <c r="G2060" t="e">
        <f>COUNTIF(#REF!,#REF!)</f>
        <v>#REF!</v>
      </c>
    </row>
    <row r="2061" spans="1:7">
      <c r="A2061" t="s">
        <v>2477</v>
      </c>
      <c r="C2061">
        <v>1</v>
      </c>
      <c r="D2061">
        <v>1</v>
      </c>
      <c r="F2061" t="s">
        <v>89</v>
      </c>
      <c r="G2061" t="e">
        <f>COUNTIF(#REF!,#REF!)</f>
        <v>#REF!</v>
      </c>
    </row>
    <row r="2062" spans="1:7">
      <c r="A2062" t="s">
        <v>2478</v>
      </c>
      <c r="F2062" t="s">
        <v>89</v>
      </c>
      <c r="G2062" t="e">
        <f>COUNTIF(#REF!,#REF!)</f>
        <v>#REF!</v>
      </c>
    </row>
    <row r="2063" spans="1:7">
      <c r="A2063" t="s">
        <v>2479</v>
      </c>
      <c r="C2063">
        <v>1</v>
      </c>
      <c r="D2063">
        <v>1</v>
      </c>
      <c r="F2063" t="s">
        <v>38</v>
      </c>
      <c r="G2063" t="e">
        <f>COUNTIF(#REF!,#REF!)</f>
        <v>#REF!</v>
      </c>
    </row>
    <row r="2064" spans="1:7">
      <c r="A2064" t="s">
        <v>2480</v>
      </c>
      <c r="C2064">
        <v>1</v>
      </c>
      <c r="F2064" t="s">
        <v>648</v>
      </c>
      <c r="G2064" t="e">
        <f>COUNTIF(#REF!,#REF!)</f>
        <v>#REF!</v>
      </c>
    </row>
    <row r="2065" spans="1:7">
      <c r="A2065" t="s">
        <v>2481</v>
      </c>
      <c r="D2065">
        <v>1</v>
      </c>
      <c r="F2065" t="s">
        <v>346</v>
      </c>
      <c r="G2065" t="e">
        <f>COUNTIF(#REF!,#REF!)</f>
        <v>#REF!</v>
      </c>
    </row>
    <row r="2066" spans="1:7">
      <c r="A2066" t="s">
        <v>2482</v>
      </c>
      <c r="B2066">
        <v>1</v>
      </c>
      <c r="F2066" t="s">
        <v>96</v>
      </c>
      <c r="G2066" t="e">
        <f>COUNTIF(#REF!,#REF!)</f>
        <v>#REF!</v>
      </c>
    </row>
    <row r="2067" spans="1:7">
      <c r="A2067" t="s">
        <v>2483</v>
      </c>
      <c r="C2067">
        <v>1</v>
      </c>
      <c r="F2067" t="s">
        <v>38</v>
      </c>
      <c r="G2067" t="e">
        <f>COUNTIF(#REF!,#REF!)</f>
        <v>#REF!</v>
      </c>
    </row>
    <row r="2068" spans="1:7">
      <c r="A2068" t="s">
        <v>2484</v>
      </c>
      <c r="C2068">
        <v>1</v>
      </c>
      <c r="D2068">
        <v>1</v>
      </c>
      <c r="E2068">
        <v>1</v>
      </c>
      <c r="F2068" t="s">
        <v>80</v>
      </c>
      <c r="G2068" t="e">
        <f>COUNTIF(#REF!,#REF!)</f>
        <v>#REF!</v>
      </c>
    </row>
    <row r="2069" spans="1:7">
      <c r="A2069" t="s">
        <v>2485</v>
      </c>
      <c r="B2069">
        <v>1</v>
      </c>
      <c r="F2069" t="s">
        <v>38</v>
      </c>
      <c r="G2069" t="e">
        <f>COUNTIF(#REF!,#REF!)</f>
        <v>#REF!</v>
      </c>
    </row>
    <row r="2070" spans="1:7">
      <c r="A2070" t="s">
        <v>2486</v>
      </c>
      <c r="B2070">
        <v>1</v>
      </c>
      <c r="F2070" t="s">
        <v>38</v>
      </c>
      <c r="G2070" t="e">
        <f>COUNTIF(#REF!,#REF!)</f>
        <v>#REF!</v>
      </c>
    </row>
    <row r="2071" spans="1:7">
      <c r="A2071" t="s">
        <v>2487</v>
      </c>
      <c r="F2071" t="s">
        <v>38</v>
      </c>
      <c r="G2071" t="e">
        <f>COUNTIF(#REF!,#REF!)</f>
        <v>#REF!</v>
      </c>
    </row>
    <row r="2072" spans="1:7">
      <c r="A2072" t="s">
        <v>2488</v>
      </c>
      <c r="F2072" t="s">
        <v>38</v>
      </c>
      <c r="G2072" t="e">
        <f>COUNTIF(#REF!,#REF!)</f>
        <v>#REF!</v>
      </c>
    </row>
    <row r="2073" spans="1:7">
      <c r="A2073" t="s">
        <v>2489</v>
      </c>
      <c r="F2073" t="s">
        <v>110</v>
      </c>
      <c r="G2073" t="e">
        <f>COUNTIF(#REF!,#REF!)</f>
        <v>#REF!</v>
      </c>
    </row>
    <row r="2074" spans="1:7">
      <c r="A2074" t="s">
        <v>2490</v>
      </c>
      <c r="C2074">
        <v>1</v>
      </c>
      <c r="D2074">
        <v>1</v>
      </c>
      <c r="F2074" t="s">
        <v>89</v>
      </c>
      <c r="G2074" t="e">
        <f>COUNTIF(#REF!,#REF!)</f>
        <v>#REF!</v>
      </c>
    </row>
    <row r="2075" spans="1:7">
      <c r="A2075" t="s">
        <v>2491</v>
      </c>
      <c r="C2075">
        <v>1</v>
      </c>
      <c r="D2075">
        <v>1</v>
      </c>
      <c r="F2075" t="s">
        <v>38</v>
      </c>
      <c r="G2075" t="e">
        <f>COUNTIF(#REF!,#REF!)</f>
        <v>#REF!</v>
      </c>
    </row>
    <row r="2076" spans="1:7">
      <c r="A2076" t="s">
        <v>2492</v>
      </c>
      <c r="C2076">
        <v>1</v>
      </c>
      <c r="D2076">
        <v>1</v>
      </c>
      <c r="F2076" t="s">
        <v>38</v>
      </c>
      <c r="G2076" t="e">
        <f>COUNTIF(#REF!,#REF!)</f>
        <v>#REF!</v>
      </c>
    </row>
    <row r="2077" spans="1:7">
      <c r="A2077" t="s">
        <v>2493</v>
      </c>
      <c r="B2077">
        <v>1</v>
      </c>
      <c r="F2077" t="s">
        <v>38</v>
      </c>
      <c r="G2077" t="e">
        <f>COUNTIF(#REF!,#REF!)</f>
        <v>#REF!</v>
      </c>
    </row>
    <row r="2078" spans="1:7">
      <c r="A2078" t="s">
        <v>2494</v>
      </c>
      <c r="C2078">
        <v>1</v>
      </c>
      <c r="D2078">
        <v>1</v>
      </c>
      <c r="F2078" t="s">
        <v>24</v>
      </c>
      <c r="G2078" t="e">
        <f>COUNTIF(#REF!,#REF!)</f>
        <v>#REF!</v>
      </c>
    </row>
    <row r="2079" spans="1:7">
      <c r="A2079" t="s">
        <v>2495</v>
      </c>
      <c r="C2079">
        <v>1</v>
      </c>
      <c r="F2079" t="s">
        <v>38</v>
      </c>
      <c r="G2079" t="e">
        <f>COUNTIF(#REF!,#REF!)</f>
        <v>#REF!</v>
      </c>
    </row>
    <row r="2080" spans="1:7">
      <c r="A2080" t="s">
        <v>2496</v>
      </c>
      <c r="C2080">
        <v>1</v>
      </c>
      <c r="D2080">
        <v>1</v>
      </c>
      <c r="F2080" t="s">
        <v>91</v>
      </c>
      <c r="G2080" t="e">
        <f>COUNTIF(#REF!,#REF!)</f>
        <v>#REF!</v>
      </c>
    </row>
    <row r="2081" spans="1:7">
      <c r="A2081" t="s">
        <v>2497</v>
      </c>
      <c r="F2081" t="s">
        <v>38</v>
      </c>
      <c r="G2081" t="e">
        <f>COUNTIF(#REF!,#REF!)</f>
        <v>#REF!</v>
      </c>
    </row>
    <row r="2082" spans="1:7">
      <c r="A2082" t="s">
        <v>2498</v>
      </c>
      <c r="C2082">
        <v>1</v>
      </c>
      <c r="D2082">
        <v>1</v>
      </c>
      <c r="F2082" t="s">
        <v>1203</v>
      </c>
      <c r="G2082" t="e">
        <f>COUNTIF(#REF!,#REF!)</f>
        <v>#REF!</v>
      </c>
    </row>
    <row r="2083" spans="1:7">
      <c r="A2083" t="s">
        <v>2499</v>
      </c>
      <c r="F2083" t="s">
        <v>332</v>
      </c>
      <c r="G2083" t="e">
        <f>COUNTIF(#REF!,#REF!)</f>
        <v>#REF!</v>
      </c>
    </row>
    <row r="2084" spans="1:7">
      <c r="A2084" t="s">
        <v>2500</v>
      </c>
      <c r="F2084" t="s">
        <v>611</v>
      </c>
      <c r="G2084" t="e">
        <f>COUNTIF(#REF!,#REF!)</f>
        <v>#REF!</v>
      </c>
    </row>
    <row r="2085" spans="1:7">
      <c r="A2085" t="s">
        <v>2501</v>
      </c>
      <c r="C2085">
        <v>1</v>
      </c>
      <c r="D2085">
        <v>1</v>
      </c>
      <c r="F2085" t="s">
        <v>89</v>
      </c>
      <c r="G2085" t="e">
        <f>COUNTIF(#REF!,#REF!)</f>
        <v>#REF!</v>
      </c>
    </row>
    <row r="2086" spans="1:7">
      <c r="A2086" t="s">
        <v>2502</v>
      </c>
      <c r="F2086" t="s">
        <v>89</v>
      </c>
      <c r="G2086" t="e">
        <f>COUNTIF(#REF!,#REF!)</f>
        <v>#REF!</v>
      </c>
    </row>
    <row r="2087" spans="1:7">
      <c r="A2087" t="s">
        <v>2503</v>
      </c>
      <c r="C2087">
        <v>1</v>
      </c>
      <c r="D2087">
        <v>1</v>
      </c>
      <c r="F2087" t="s">
        <v>89</v>
      </c>
      <c r="G2087" t="e">
        <f>COUNTIF(#REF!,#REF!)</f>
        <v>#REF!</v>
      </c>
    </row>
    <row r="2088" spans="1:7">
      <c r="A2088" t="s">
        <v>2504</v>
      </c>
      <c r="C2088">
        <v>1</v>
      </c>
      <c r="F2088" t="s">
        <v>89</v>
      </c>
      <c r="G2088" t="e">
        <f>COUNTIF(#REF!,#REF!)</f>
        <v>#REF!</v>
      </c>
    </row>
    <row r="2089" spans="1:7">
      <c r="A2089" t="s">
        <v>2505</v>
      </c>
      <c r="B2089">
        <v>1</v>
      </c>
      <c r="F2089" t="s">
        <v>38</v>
      </c>
      <c r="G2089" t="e">
        <f>COUNTIF(#REF!,#REF!)</f>
        <v>#REF!</v>
      </c>
    </row>
    <row r="2090" spans="1:7">
      <c r="A2090" t="s">
        <v>2506</v>
      </c>
      <c r="D2090">
        <v>1</v>
      </c>
      <c r="F2090" t="s">
        <v>2507</v>
      </c>
      <c r="G2090" t="e">
        <f>COUNTIF(#REF!,#REF!)</f>
        <v>#REF!</v>
      </c>
    </row>
    <row r="2091" spans="1:7">
      <c r="A2091" t="s">
        <v>2508</v>
      </c>
      <c r="C2091">
        <v>1</v>
      </c>
      <c r="F2091" t="s">
        <v>2509</v>
      </c>
      <c r="G2091" t="e">
        <f>COUNTIF(#REF!,#REF!)</f>
        <v>#REF!</v>
      </c>
    </row>
    <row r="2092" spans="1:7">
      <c r="A2092" t="s">
        <v>2510</v>
      </c>
      <c r="B2092">
        <v>1</v>
      </c>
      <c r="C2092">
        <v>1</v>
      </c>
      <c r="F2092" t="s">
        <v>2511</v>
      </c>
      <c r="G2092" t="e">
        <f>COUNTIF(#REF!,#REF!)</f>
        <v>#REF!</v>
      </c>
    </row>
    <row r="2093" spans="1:7">
      <c r="A2093" t="s">
        <v>2512</v>
      </c>
      <c r="F2093" t="s">
        <v>2507</v>
      </c>
      <c r="G2093" t="e">
        <f>COUNTIF(#REF!,#REF!)</f>
        <v>#REF!</v>
      </c>
    </row>
    <row r="2094" spans="1:7">
      <c r="A2094" s="1" t="s">
        <v>2513</v>
      </c>
      <c r="B2094">
        <v>1</v>
      </c>
      <c r="F2094" t="s">
        <v>91</v>
      </c>
      <c r="G2094" t="e">
        <f>COUNTIF(#REF!,#REF!)</f>
        <v>#REF!</v>
      </c>
    </row>
    <row r="2095" spans="1:7">
      <c r="A2095" t="s">
        <v>2514</v>
      </c>
      <c r="D2095">
        <v>1</v>
      </c>
      <c r="F2095" t="s">
        <v>2515</v>
      </c>
      <c r="G2095" t="e">
        <f>COUNTIF(#REF!,#REF!)</f>
        <v>#REF!</v>
      </c>
    </row>
    <row r="2096" spans="1:7">
      <c r="A2096" t="s">
        <v>2516</v>
      </c>
      <c r="B2096">
        <v>1</v>
      </c>
      <c r="F2096" t="s">
        <v>2515</v>
      </c>
      <c r="G2096" t="e">
        <f>COUNTIF(#REF!,#REF!)</f>
        <v>#REF!</v>
      </c>
    </row>
    <row r="2097" spans="1:7">
      <c r="A2097" t="s">
        <v>2517</v>
      </c>
      <c r="C2097">
        <v>1</v>
      </c>
      <c r="D2097">
        <v>1</v>
      </c>
      <c r="E2097">
        <v>1</v>
      </c>
      <c r="F2097" t="s">
        <v>2515</v>
      </c>
      <c r="G2097" t="e">
        <f>COUNTIF(#REF!,#REF!)</f>
        <v>#REF!</v>
      </c>
    </row>
    <row r="2098" spans="1:7">
      <c r="A2098" t="s">
        <v>2518</v>
      </c>
      <c r="C2098">
        <v>1</v>
      </c>
      <c r="D2098">
        <v>1</v>
      </c>
      <c r="F2098" t="s">
        <v>2515</v>
      </c>
      <c r="G2098" t="e">
        <f>COUNTIF(#REF!,#REF!)</f>
        <v>#REF!</v>
      </c>
    </row>
    <row r="2099" spans="1:7">
      <c r="A2099" t="s">
        <v>2519</v>
      </c>
      <c r="C2099">
        <v>1</v>
      </c>
      <c r="F2099" t="s">
        <v>2515</v>
      </c>
      <c r="G2099" t="e">
        <f>COUNTIF(#REF!,#REF!)</f>
        <v>#REF!</v>
      </c>
    </row>
    <row r="2100" spans="1:7">
      <c r="A2100" t="s">
        <v>2520</v>
      </c>
      <c r="D2100">
        <v>1</v>
      </c>
      <c r="F2100" t="s">
        <v>14</v>
      </c>
      <c r="G2100" t="e">
        <f>COUNTIF(#REF!,#REF!)</f>
        <v>#REF!</v>
      </c>
    </row>
    <row r="2101" spans="1:7">
      <c r="A2101" t="s">
        <v>2521</v>
      </c>
      <c r="D2101">
        <v>1</v>
      </c>
      <c r="F2101" t="s">
        <v>2522</v>
      </c>
      <c r="G2101" t="e">
        <f>COUNTIF(#REF!,#REF!)</f>
        <v>#REF!</v>
      </c>
    </row>
    <row r="2102" spans="1:7">
      <c r="A2102" t="s">
        <v>2523</v>
      </c>
      <c r="B2102">
        <v>1</v>
      </c>
      <c r="F2102" t="s">
        <v>2515</v>
      </c>
      <c r="G2102" t="e">
        <f>COUNTIF(#REF!,#REF!)</f>
        <v>#REF!</v>
      </c>
    </row>
    <row r="2103" spans="1:7">
      <c r="A2103" t="s">
        <v>2524</v>
      </c>
      <c r="F2103" t="s">
        <v>2515</v>
      </c>
      <c r="G2103" t="e">
        <f>COUNTIF(#REF!,#REF!)</f>
        <v>#REF!</v>
      </c>
    </row>
    <row r="2104" spans="1:7">
      <c r="A2104" t="s">
        <v>2525</v>
      </c>
      <c r="C2104">
        <v>1</v>
      </c>
      <c r="D2104">
        <v>1</v>
      </c>
      <c r="F2104" t="s">
        <v>2515</v>
      </c>
      <c r="G2104" t="e">
        <f>COUNTIF(#REF!,#REF!)</f>
        <v>#REF!</v>
      </c>
    </row>
    <row r="2105" spans="1:7">
      <c r="A2105" t="s">
        <v>2526</v>
      </c>
      <c r="F2105" t="s">
        <v>2515</v>
      </c>
      <c r="G2105" t="e">
        <f>COUNTIF(#REF!,#REF!)</f>
        <v>#REF!</v>
      </c>
    </row>
    <row r="2106" spans="1:7">
      <c r="A2106" t="s">
        <v>2527</v>
      </c>
      <c r="F2106" t="s">
        <v>2522</v>
      </c>
      <c r="G2106" t="e">
        <f>COUNTIF(#REF!,#REF!)</f>
        <v>#REF!</v>
      </c>
    </row>
    <row r="2107" spans="1:7">
      <c r="A2107" t="s">
        <v>2528</v>
      </c>
      <c r="C2107">
        <v>1</v>
      </c>
      <c r="F2107" t="s">
        <v>2515</v>
      </c>
      <c r="G2107" t="e">
        <f>COUNTIF(#REF!,#REF!)</f>
        <v>#REF!</v>
      </c>
    </row>
    <row r="2108" spans="1:7">
      <c r="A2108" t="s">
        <v>2529</v>
      </c>
      <c r="B2108">
        <v>1</v>
      </c>
      <c r="F2108" t="s">
        <v>2515</v>
      </c>
      <c r="G2108" t="e">
        <f>COUNTIF(#REF!,#REF!)</f>
        <v>#REF!</v>
      </c>
    </row>
    <row r="2109" spans="1:7">
      <c r="A2109" t="s">
        <v>2530</v>
      </c>
      <c r="C2109">
        <v>1</v>
      </c>
      <c r="F2109" t="s">
        <v>2515</v>
      </c>
      <c r="G2109" t="e">
        <f>COUNTIF(#REF!,#REF!)</f>
        <v>#REF!</v>
      </c>
    </row>
    <row r="2110" spans="1:7">
      <c r="A2110" t="s">
        <v>2531</v>
      </c>
      <c r="B2110">
        <v>1</v>
      </c>
      <c r="F2110" t="s">
        <v>2515</v>
      </c>
      <c r="G2110" t="e">
        <f>COUNTIF(#REF!,#REF!)</f>
        <v>#REF!</v>
      </c>
    </row>
    <row r="2111" spans="1:7">
      <c r="A2111" t="s">
        <v>2532</v>
      </c>
      <c r="F2111" t="s">
        <v>2522</v>
      </c>
      <c r="G2111" t="e">
        <f>COUNTIF(#REF!,#REF!)</f>
        <v>#REF!</v>
      </c>
    </row>
    <row r="2112" spans="1:7">
      <c r="A2112" t="s">
        <v>2533</v>
      </c>
      <c r="C2112">
        <v>1</v>
      </c>
      <c r="F2112" t="s">
        <v>2515</v>
      </c>
      <c r="G2112" t="e">
        <f>COUNTIF(#REF!,#REF!)</f>
        <v>#REF!</v>
      </c>
    </row>
    <row r="2113" spans="1:7">
      <c r="A2113" t="s">
        <v>2534</v>
      </c>
      <c r="F2113" t="s">
        <v>2515</v>
      </c>
      <c r="G2113" t="e">
        <f>COUNTIF(#REF!,#REF!)</f>
        <v>#REF!</v>
      </c>
    </row>
    <row r="2114" spans="1:7">
      <c r="A2114" t="s">
        <v>2535</v>
      </c>
      <c r="E2114">
        <v>1</v>
      </c>
      <c r="F2114" t="s">
        <v>2515</v>
      </c>
      <c r="G2114" t="e">
        <f>COUNTIF(#REF!,#REF!)</f>
        <v>#REF!</v>
      </c>
    </row>
    <row r="2115" spans="1:7">
      <c r="A2115" t="s">
        <v>2536</v>
      </c>
      <c r="F2115" t="s">
        <v>91</v>
      </c>
      <c r="G2115" t="e">
        <f>COUNTIF(#REF!,#REF!)</f>
        <v>#REF!</v>
      </c>
    </row>
    <row r="2116" spans="1:7">
      <c r="A2116" t="s">
        <v>2537</v>
      </c>
      <c r="F2116" t="s">
        <v>89</v>
      </c>
      <c r="G2116" t="e">
        <f>COUNTIF(#REF!,#REF!)</f>
        <v>#REF!</v>
      </c>
    </row>
    <row r="2117" spans="1:7">
      <c r="A2117" t="s">
        <v>2538</v>
      </c>
      <c r="C2117">
        <v>1</v>
      </c>
      <c r="F2117" t="s">
        <v>89</v>
      </c>
      <c r="G2117" t="e">
        <f>COUNTIF(#REF!,#REF!)</f>
        <v>#REF!</v>
      </c>
    </row>
    <row r="2118" spans="1:7">
      <c r="A2118" t="s">
        <v>2539</v>
      </c>
      <c r="C2118">
        <v>1</v>
      </c>
      <c r="F2118" t="s">
        <v>89</v>
      </c>
      <c r="G2118" t="e">
        <f>COUNTIF(#REF!,#REF!)</f>
        <v>#REF!</v>
      </c>
    </row>
    <row r="2119" spans="1:7">
      <c r="A2119" t="s">
        <v>2540</v>
      </c>
      <c r="C2119">
        <v>1</v>
      </c>
      <c r="F2119" t="s">
        <v>2541</v>
      </c>
      <c r="G2119" t="e">
        <f>COUNTIF(#REF!,#REF!)</f>
        <v>#REF!</v>
      </c>
    </row>
    <row r="2120" spans="1:7">
      <c r="A2120" t="s">
        <v>2542</v>
      </c>
      <c r="D2120">
        <v>1</v>
      </c>
      <c r="F2120" t="s">
        <v>211</v>
      </c>
      <c r="G2120" t="e">
        <f>COUNTIF(#REF!,#REF!)</f>
        <v>#REF!</v>
      </c>
    </row>
    <row r="2121" spans="1:7">
      <c r="A2121" t="s">
        <v>2543</v>
      </c>
      <c r="C2121">
        <v>1</v>
      </c>
      <c r="D2121">
        <v>1</v>
      </c>
      <c r="F2121" t="s">
        <v>2541</v>
      </c>
      <c r="G2121" t="e">
        <f>COUNTIF(#REF!,#REF!)</f>
        <v>#REF!</v>
      </c>
    </row>
    <row r="2122" spans="1:7">
      <c r="A2122" t="s">
        <v>2544</v>
      </c>
      <c r="F2122" t="s">
        <v>2541</v>
      </c>
      <c r="G2122" t="e">
        <f>COUNTIF(#REF!,#REF!)</f>
        <v>#REF!</v>
      </c>
    </row>
    <row r="2123" spans="1:7">
      <c r="A2123" t="s">
        <v>2545</v>
      </c>
      <c r="F2123" t="s">
        <v>211</v>
      </c>
      <c r="G2123" t="e">
        <f>COUNTIF(#REF!,#REF!)</f>
        <v>#REF!</v>
      </c>
    </row>
    <row r="2124" spans="1:7">
      <c r="A2124" t="s">
        <v>2546</v>
      </c>
      <c r="E2124">
        <v>1</v>
      </c>
      <c r="F2124" t="s">
        <v>2541</v>
      </c>
      <c r="G2124" t="e">
        <f>COUNTIF(#REF!,#REF!)</f>
        <v>#REF!</v>
      </c>
    </row>
    <row r="2125" spans="1:7">
      <c r="A2125" t="s">
        <v>2547</v>
      </c>
      <c r="C2125">
        <v>1</v>
      </c>
      <c r="D2125">
        <v>1</v>
      </c>
      <c r="F2125" t="s">
        <v>2541</v>
      </c>
      <c r="G2125" t="e">
        <f>COUNTIF(#REF!,#REF!)</f>
        <v>#REF!</v>
      </c>
    </row>
    <row r="2126" spans="1:7">
      <c r="A2126" t="s">
        <v>2548</v>
      </c>
      <c r="F2126" t="s">
        <v>2541</v>
      </c>
      <c r="G2126" t="e">
        <f>COUNTIF(#REF!,#REF!)</f>
        <v>#REF!</v>
      </c>
    </row>
    <row r="2127" spans="1:7">
      <c r="A2127" t="s">
        <v>2549</v>
      </c>
      <c r="C2127">
        <v>1</v>
      </c>
      <c r="F2127" t="s">
        <v>82</v>
      </c>
      <c r="G2127" t="e">
        <f>COUNTIF(#REF!,#REF!)</f>
        <v>#REF!</v>
      </c>
    </row>
    <row r="2128" spans="1:7">
      <c r="A2128" t="s">
        <v>2550</v>
      </c>
      <c r="C2128">
        <v>1</v>
      </c>
      <c r="F2128" t="s">
        <v>2541</v>
      </c>
      <c r="G2128" t="e">
        <f>COUNTIF(#REF!,#REF!)</f>
        <v>#REF!</v>
      </c>
    </row>
    <row r="2129" spans="1:7">
      <c r="A2129" t="s">
        <v>2551</v>
      </c>
      <c r="F2129" t="s">
        <v>2541</v>
      </c>
      <c r="G2129" t="e">
        <f>COUNTIF(#REF!,#REF!)</f>
        <v>#REF!</v>
      </c>
    </row>
    <row r="2130" spans="1:7">
      <c r="A2130" t="s">
        <v>2552</v>
      </c>
      <c r="F2130" t="s">
        <v>2541</v>
      </c>
      <c r="G2130" t="e">
        <f>COUNTIF(#REF!,#REF!)</f>
        <v>#REF!</v>
      </c>
    </row>
    <row r="2131" spans="1:7">
      <c r="A2131" t="s">
        <v>2553</v>
      </c>
      <c r="D2131">
        <v>1</v>
      </c>
      <c r="F2131" t="s">
        <v>2541</v>
      </c>
      <c r="G2131" t="e">
        <f>COUNTIF(#REF!,#REF!)</f>
        <v>#REF!</v>
      </c>
    </row>
    <row r="2132" spans="1:7">
      <c r="A2132" t="s">
        <v>2554</v>
      </c>
      <c r="C2132">
        <v>1</v>
      </c>
      <c r="D2132">
        <v>1</v>
      </c>
      <c r="F2132" t="s">
        <v>2541</v>
      </c>
      <c r="G2132" t="e">
        <f>COUNTIF(#REF!,#REF!)</f>
        <v>#REF!</v>
      </c>
    </row>
    <row r="2133" spans="1:7">
      <c r="A2133" t="s">
        <v>2555</v>
      </c>
      <c r="D2133">
        <v>1</v>
      </c>
      <c r="E2133">
        <v>1</v>
      </c>
      <c r="F2133" t="s">
        <v>2556</v>
      </c>
      <c r="G2133" t="e">
        <f>COUNTIF(#REF!,#REF!)</f>
        <v>#REF!</v>
      </c>
    </row>
    <row r="2134" spans="1:7">
      <c r="A2134" t="s">
        <v>2557</v>
      </c>
      <c r="D2134">
        <v>1</v>
      </c>
      <c r="F2134" t="s">
        <v>2088</v>
      </c>
      <c r="G2134" t="e">
        <f>COUNTIF(#REF!,#REF!)</f>
        <v>#REF!</v>
      </c>
    </row>
    <row r="2135" spans="1:7">
      <c r="A2135" t="s">
        <v>2558</v>
      </c>
      <c r="D2135">
        <v>1</v>
      </c>
      <c r="F2135" t="s">
        <v>38</v>
      </c>
      <c r="G2135" t="e">
        <f>COUNTIF(#REF!,#REF!)</f>
        <v>#REF!</v>
      </c>
    </row>
    <row r="2136" spans="1:7">
      <c r="A2136" t="s">
        <v>2559</v>
      </c>
      <c r="D2136">
        <v>1</v>
      </c>
      <c r="F2136" t="s">
        <v>11</v>
      </c>
      <c r="G2136" t="e">
        <f>COUNTIF(#REF!,#REF!)</f>
        <v>#REF!</v>
      </c>
    </row>
    <row r="2137" spans="1:7">
      <c r="A2137" t="s">
        <v>2560</v>
      </c>
      <c r="D2137">
        <v>1</v>
      </c>
      <c r="F2137" t="s">
        <v>11</v>
      </c>
      <c r="G2137" t="e">
        <f>COUNTIF(#REF!,#REF!)</f>
        <v>#REF!</v>
      </c>
    </row>
    <row r="2138" spans="1:7">
      <c r="A2138" t="s">
        <v>2561</v>
      </c>
      <c r="C2138">
        <v>1</v>
      </c>
      <c r="F2138" t="s">
        <v>82</v>
      </c>
      <c r="G2138" t="e">
        <f>COUNTIF(#REF!,#REF!)</f>
        <v>#REF!</v>
      </c>
    </row>
    <row r="2139" spans="1:7">
      <c r="A2139" t="s">
        <v>2562</v>
      </c>
      <c r="F2139" t="s">
        <v>167</v>
      </c>
      <c r="G2139" t="e">
        <f>COUNTIF(#REF!,#REF!)</f>
        <v>#REF!</v>
      </c>
    </row>
    <row r="2140" spans="1:7">
      <c r="A2140" t="s">
        <v>2563</v>
      </c>
      <c r="B2140">
        <v>1</v>
      </c>
      <c r="C2140">
        <v>1</v>
      </c>
      <c r="D2140">
        <v>1</v>
      </c>
      <c r="F2140" t="s">
        <v>2564</v>
      </c>
      <c r="G2140" t="e">
        <f>COUNTIF(#REF!,#REF!)</f>
        <v>#REF!</v>
      </c>
    </row>
    <row r="2141" spans="1:7">
      <c r="A2141" t="s">
        <v>2565</v>
      </c>
      <c r="C2141">
        <v>1</v>
      </c>
      <c r="D2141">
        <v>1</v>
      </c>
      <c r="F2141" t="s">
        <v>2564</v>
      </c>
      <c r="G2141" t="e">
        <f>COUNTIF(#REF!,#REF!)</f>
        <v>#REF!</v>
      </c>
    </row>
    <row r="2142" spans="1:7">
      <c r="A2142" t="s">
        <v>2566</v>
      </c>
      <c r="F2142" t="s">
        <v>2564</v>
      </c>
      <c r="G2142" t="e">
        <f>COUNTIF(#REF!,#REF!)</f>
        <v>#REF!</v>
      </c>
    </row>
    <row r="2143" spans="1:7">
      <c r="A2143" t="s">
        <v>2567</v>
      </c>
      <c r="F2143" t="s">
        <v>2564</v>
      </c>
      <c r="G2143" t="e">
        <f>COUNTIF(#REF!,#REF!)</f>
        <v>#REF!</v>
      </c>
    </row>
    <row r="2144" spans="1:7">
      <c r="A2144" t="s">
        <v>2568</v>
      </c>
      <c r="D2144">
        <v>1</v>
      </c>
      <c r="F2144" t="s">
        <v>2564</v>
      </c>
      <c r="G2144" t="e">
        <f>COUNTIF(#REF!,#REF!)</f>
        <v>#REF!</v>
      </c>
    </row>
    <row r="2145" spans="1:7">
      <c r="A2145" t="s">
        <v>2569</v>
      </c>
      <c r="F2145" t="s">
        <v>98</v>
      </c>
      <c r="G2145" t="e">
        <f>COUNTIF(#REF!,#REF!)</f>
        <v>#REF!</v>
      </c>
    </row>
    <row r="2146" spans="1:7">
      <c r="A2146" t="s">
        <v>2570</v>
      </c>
      <c r="D2146">
        <v>1</v>
      </c>
      <c r="F2146" t="s">
        <v>346</v>
      </c>
      <c r="G2146" t="e">
        <f>COUNTIF(#REF!,#REF!)</f>
        <v>#REF!</v>
      </c>
    </row>
    <row r="2147" spans="1:7">
      <c r="A2147" t="s">
        <v>2571</v>
      </c>
      <c r="C2147">
        <v>1</v>
      </c>
      <c r="D2147">
        <v>1</v>
      </c>
      <c r="F2147" t="s">
        <v>91</v>
      </c>
      <c r="G2147" t="e">
        <f>COUNTIF(#REF!,#REF!)</f>
        <v>#REF!</v>
      </c>
    </row>
    <row r="2148" spans="1:7">
      <c r="A2148" t="s">
        <v>2572</v>
      </c>
      <c r="C2148">
        <v>1</v>
      </c>
      <c r="F2148" t="s">
        <v>38</v>
      </c>
      <c r="G2148" t="e">
        <f>COUNTIF(#REF!,#REF!)</f>
        <v>#REF!</v>
      </c>
    </row>
    <row r="2149" spans="1:7">
      <c r="A2149" t="s">
        <v>2573</v>
      </c>
      <c r="C2149">
        <v>1</v>
      </c>
      <c r="F2149" t="s">
        <v>2574</v>
      </c>
      <c r="G2149" t="e">
        <f>COUNTIF(#REF!,#REF!)</f>
        <v>#REF!</v>
      </c>
    </row>
    <row r="2150" spans="1:7">
      <c r="A2150" t="s">
        <v>2575</v>
      </c>
      <c r="D2150">
        <v>1</v>
      </c>
      <c r="F2150" t="s">
        <v>2574</v>
      </c>
      <c r="G2150" t="e">
        <f>COUNTIF(#REF!,#REF!)</f>
        <v>#REF!</v>
      </c>
    </row>
    <row r="2151" spans="1:7">
      <c r="A2151" t="s">
        <v>2576</v>
      </c>
      <c r="E2151">
        <v>1</v>
      </c>
      <c r="F2151" t="s">
        <v>2574</v>
      </c>
      <c r="G2151" t="e">
        <f>COUNTIF(#REF!,#REF!)</f>
        <v>#REF!</v>
      </c>
    </row>
    <row r="2152" spans="1:7">
      <c r="A2152" t="s">
        <v>2577</v>
      </c>
      <c r="D2152">
        <v>1</v>
      </c>
      <c r="F2152" t="s">
        <v>2574</v>
      </c>
      <c r="G2152" t="e">
        <f>COUNTIF(#REF!,#REF!)</f>
        <v>#REF!</v>
      </c>
    </row>
    <row r="2153" spans="1:7">
      <c r="A2153" t="s">
        <v>2578</v>
      </c>
      <c r="C2153">
        <v>1</v>
      </c>
      <c r="D2153">
        <v>1</v>
      </c>
      <c r="F2153" t="s">
        <v>2574</v>
      </c>
      <c r="G2153" t="e">
        <f>COUNTIF(#REF!,#REF!)</f>
        <v>#REF!</v>
      </c>
    </row>
    <row r="2154" spans="1:7">
      <c r="A2154" t="s">
        <v>2579</v>
      </c>
      <c r="D2154">
        <v>1</v>
      </c>
      <c r="F2154" t="s">
        <v>2574</v>
      </c>
      <c r="G2154" t="e">
        <f>COUNTIF(#REF!,#REF!)</f>
        <v>#REF!</v>
      </c>
    </row>
    <row r="2155" spans="1:7">
      <c r="A2155" t="s">
        <v>2580</v>
      </c>
      <c r="D2155">
        <v>1</v>
      </c>
      <c r="F2155" t="s">
        <v>2574</v>
      </c>
      <c r="G2155" t="e">
        <f>COUNTIF(#REF!,#REF!)</f>
        <v>#REF!</v>
      </c>
    </row>
    <row r="2156" spans="1:7">
      <c r="A2156" t="s">
        <v>2581</v>
      </c>
      <c r="F2156" t="s">
        <v>14</v>
      </c>
      <c r="G2156" t="e">
        <f>COUNTIF(#REF!,#REF!)</f>
        <v>#REF!</v>
      </c>
    </row>
    <row r="2157" spans="1:7">
      <c r="A2157" t="s">
        <v>2582</v>
      </c>
      <c r="C2157">
        <v>1</v>
      </c>
      <c r="D2157">
        <v>1</v>
      </c>
      <c r="E2157">
        <v>1</v>
      </c>
      <c r="F2157" t="s">
        <v>2574</v>
      </c>
      <c r="G2157" t="e">
        <f>COUNTIF(#REF!,#REF!)</f>
        <v>#REF!</v>
      </c>
    </row>
    <row r="2158" spans="1:7">
      <c r="A2158" t="s">
        <v>2583</v>
      </c>
      <c r="D2158">
        <v>1</v>
      </c>
      <c r="F2158" t="s">
        <v>2574</v>
      </c>
      <c r="G2158" t="e">
        <f>COUNTIF(#REF!,#REF!)</f>
        <v>#REF!</v>
      </c>
    </row>
    <row r="2159" spans="1:7">
      <c r="A2159" t="s">
        <v>2584</v>
      </c>
      <c r="C2159">
        <v>1</v>
      </c>
      <c r="F2159" t="s">
        <v>2574</v>
      </c>
      <c r="G2159" t="e">
        <f>COUNTIF(#REF!,#REF!)</f>
        <v>#REF!</v>
      </c>
    </row>
    <row r="2160" spans="1:7">
      <c r="A2160" t="s">
        <v>2585</v>
      </c>
      <c r="D2160">
        <v>1</v>
      </c>
      <c r="F2160" t="s">
        <v>14</v>
      </c>
      <c r="G2160" t="e">
        <f>COUNTIF(#REF!,#REF!)</f>
        <v>#REF!</v>
      </c>
    </row>
    <row r="2161" spans="1:7">
      <c r="A2161" t="s">
        <v>2586</v>
      </c>
      <c r="F2161" t="s">
        <v>2574</v>
      </c>
      <c r="G2161" t="e">
        <f>COUNTIF(#REF!,#REF!)</f>
        <v>#REF!</v>
      </c>
    </row>
    <row r="2162" spans="1:7">
      <c r="A2162" t="s">
        <v>2587</v>
      </c>
      <c r="C2162">
        <v>1</v>
      </c>
      <c r="F2162" t="s">
        <v>2574</v>
      </c>
      <c r="G2162" t="e">
        <f>COUNTIF(#REF!,#REF!)</f>
        <v>#REF!</v>
      </c>
    </row>
    <row r="2163" spans="1:7">
      <c r="A2163" t="s">
        <v>2588</v>
      </c>
      <c r="F2163" t="s">
        <v>2088</v>
      </c>
      <c r="G2163" t="e">
        <f>COUNTIF(#REF!,#REF!)</f>
        <v>#REF!</v>
      </c>
    </row>
    <row r="2164" spans="1:7">
      <c r="A2164" t="s">
        <v>2589</v>
      </c>
      <c r="F2164" t="s">
        <v>17</v>
      </c>
      <c r="G2164" t="e">
        <f>COUNTIF(#REF!,#REF!)</f>
        <v>#REF!</v>
      </c>
    </row>
    <row r="2165" spans="1:7">
      <c r="A2165" t="s">
        <v>2590</v>
      </c>
      <c r="F2165" t="s">
        <v>2574</v>
      </c>
      <c r="G2165" t="e">
        <f>COUNTIF(#REF!,#REF!)</f>
        <v>#REF!</v>
      </c>
    </row>
    <row r="2166" spans="1:7">
      <c r="A2166" t="s">
        <v>2591</v>
      </c>
      <c r="C2166">
        <v>1</v>
      </c>
      <c r="F2166" t="s">
        <v>2574</v>
      </c>
      <c r="G2166" t="e">
        <f>COUNTIF(#REF!,#REF!)</f>
        <v>#REF!</v>
      </c>
    </row>
    <row r="2167" spans="1:7">
      <c r="A2167" t="s">
        <v>2592</v>
      </c>
      <c r="F2167" t="s">
        <v>2574</v>
      </c>
      <c r="G2167" t="e">
        <f>COUNTIF(#REF!,#REF!)</f>
        <v>#REF!</v>
      </c>
    </row>
    <row r="2168" spans="1:7">
      <c r="A2168" t="s">
        <v>2593</v>
      </c>
      <c r="D2168">
        <v>1</v>
      </c>
      <c r="F2168" t="s">
        <v>2574</v>
      </c>
      <c r="G2168" t="e">
        <f>COUNTIF(#REF!,#REF!)</f>
        <v>#REF!</v>
      </c>
    </row>
    <row r="2169" spans="1:7">
      <c r="A2169" t="s">
        <v>2594</v>
      </c>
      <c r="F2169" t="s">
        <v>2574</v>
      </c>
      <c r="G2169" t="e">
        <f>COUNTIF(#REF!,#REF!)</f>
        <v>#REF!</v>
      </c>
    </row>
    <row r="2170" spans="1:7">
      <c r="A2170" t="s">
        <v>2595</v>
      </c>
      <c r="B2170">
        <v>1</v>
      </c>
      <c r="C2170">
        <v>1</v>
      </c>
      <c r="F2170" t="s">
        <v>2574</v>
      </c>
      <c r="G2170" t="e">
        <f>COUNTIF(#REF!,#REF!)</f>
        <v>#REF!</v>
      </c>
    </row>
    <row r="2171" spans="1:7">
      <c r="A2171" t="s">
        <v>2596</v>
      </c>
      <c r="F2171" t="s">
        <v>2574</v>
      </c>
      <c r="G2171" t="e">
        <f>COUNTIF(#REF!,#REF!)</f>
        <v>#REF!</v>
      </c>
    </row>
    <row r="2172" spans="1:7">
      <c r="A2172" t="s">
        <v>2597</v>
      </c>
      <c r="F2172" t="s">
        <v>2574</v>
      </c>
      <c r="G2172" t="e">
        <f>COUNTIF(#REF!,#REF!)</f>
        <v>#REF!</v>
      </c>
    </row>
    <row r="2173" spans="1:7">
      <c r="A2173" t="s">
        <v>2598</v>
      </c>
      <c r="C2173">
        <v>1</v>
      </c>
      <c r="D2173">
        <v>1</v>
      </c>
      <c r="F2173" t="s">
        <v>2574</v>
      </c>
      <c r="G2173" t="e">
        <f>COUNTIF(#REF!,#REF!)</f>
        <v>#REF!</v>
      </c>
    </row>
    <row r="2174" spans="1:7">
      <c r="A2174" t="s">
        <v>2599</v>
      </c>
      <c r="B2174">
        <v>1</v>
      </c>
      <c r="D2174">
        <v>1</v>
      </c>
      <c r="F2174" t="s">
        <v>2574</v>
      </c>
      <c r="G2174" t="e">
        <f>COUNTIF(#REF!,#REF!)</f>
        <v>#REF!</v>
      </c>
    </row>
    <row r="2175" spans="1:7">
      <c r="A2175" t="s">
        <v>2600</v>
      </c>
      <c r="D2175">
        <v>1</v>
      </c>
      <c r="F2175" t="s">
        <v>2574</v>
      </c>
      <c r="G2175" t="e">
        <f>COUNTIF(#REF!,#REF!)</f>
        <v>#REF!</v>
      </c>
    </row>
    <row r="2176" spans="1:7">
      <c r="A2176" t="s">
        <v>2601</v>
      </c>
      <c r="F2176" t="s">
        <v>2574</v>
      </c>
      <c r="G2176" t="e">
        <f>COUNTIF(#REF!,#REF!)</f>
        <v>#REF!</v>
      </c>
    </row>
    <row r="2177" spans="1:7">
      <c r="A2177" t="s">
        <v>2602</v>
      </c>
      <c r="F2177" t="s">
        <v>2574</v>
      </c>
      <c r="G2177" t="e">
        <f>COUNTIF(#REF!,#REF!)</f>
        <v>#REF!</v>
      </c>
    </row>
    <row r="2178" spans="1:7">
      <c r="A2178" t="s">
        <v>2603</v>
      </c>
      <c r="F2178" t="s">
        <v>2574</v>
      </c>
      <c r="G2178" t="e">
        <f>COUNTIF(#REF!,#REF!)</f>
        <v>#REF!</v>
      </c>
    </row>
    <row r="2179" spans="1:7">
      <c r="A2179" t="s">
        <v>2604</v>
      </c>
      <c r="F2179" t="s">
        <v>2574</v>
      </c>
      <c r="G2179" t="e">
        <f>COUNTIF(#REF!,#REF!)</f>
        <v>#REF!</v>
      </c>
    </row>
    <row r="2180" spans="1:7">
      <c r="A2180" t="s">
        <v>2605</v>
      </c>
      <c r="F2180" t="s">
        <v>2574</v>
      </c>
      <c r="G2180" t="e">
        <f>COUNTIF(#REF!,#REF!)</f>
        <v>#REF!</v>
      </c>
    </row>
    <row r="2181" spans="1:7">
      <c r="A2181" t="s">
        <v>2606</v>
      </c>
      <c r="C2181">
        <v>1</v>
      </c>
      <c r="D2181">
        <v>1</v>
      </c>
      <c r="F2181" t="s">
        <v>2574</v>
      </c>
      <c r="G2181" t="e">
        <f>COUNTIF(#REF!,#REF!)</f>
        <v>#REF!</v>
      </c>
    </row>
    <row r="2182" spans="1:7">
      <c r="A2182" t="s">
        <v>2607</v>
      </c>
      <c r="C2182">
        <v>1</v>
      </c>
      <c r="D2182">
        <v>1</v>
      </c>
      <c r="F2182" t="s">
        <v>11</v>
      </c>
      <c r="G2182" t="e">
        <f>COUNTIF(#REF!,#REF!)</f>
        <v>#REF!</v>
      </c>
    </row>
    <row r="2183" spans="1:7">
      <c r="A2183" t="s">
        <v>2608</v>
      </c>
      <c r="F2183" t="s">
        <v>2088</v>
      </c>
      <c r="G2183" t="e">
        <f>COUNTIF(#REF!,#REF!)</f>
        <v>#REF!</v>
      </c>
    </row>
    <row r="2184" spans="1:7">
      <c r="A2184" t="s">
        <v>2609</v>
      </c>
      <c r="F2184" t="s">
        <v>2574</v>
      </c>
      <c r="G2184" t="e">
        <f>COUNTIF(#REF!,#REF!)</f>
        <v>#REF!</v>
      </c>
    </row>
    <row r="2185" spans="1:7">
      <c r="A2185" t="s">
        <v>2610</v>
      </c>
      <c r="F2185" t="s">
        <v>2574</v>
      </c>
      <c r="G2185" t="e">
        <f>COUNTIF(#REF!,#REF!)</f>
        <v>#REF!</v>
      </c>
    </row>
    <row r="2186" spans="1:7">
      <c r="A2186" t="s">
        <v>2611</v>
      </c>
      <c r="F2186" t="s">
        <v>2574</v>
      </c>
      <c r="G2186" t="e">
        <f>COUNTIF(#REF!,#REF!)</f>
        <v>#REF!</v>
      </c>
    </row>
    <row r="2187" spans="1:7">
      <c r="A2187" t="s">
        <v>2612</v>
      </c>
      <c r="C2187">
        <v>1</v>
      </c>
      <c r="F2187" t="s">
        <v>2574</v>
      </c>
      <c r="G2187" t="e">
        <f>COUNTIF(#REF!,#REF!)</f>
        <v>#REF!</v>
      </c>
    </row>
    <row r="2188" spans="1:7">
      <c r="A2188" t="s">
        <v>2613</v>
      </c>
      <c r="F2188" t="s">
        <v>2574</v>
      </c>
      <c r="G2188" t="e">
        <f>COUNTIF(#REF!,#REF!)</f>
        <v>#REF!</v>
      </c>
    </row>
    <row r="2189" spans="1:7">
      <c r="A2189" t="s">
        <v>2614</v>
      </c>
      <c r="F2189" t="s">
        <v>2574</v>
      </c>
      <c r="G2189" t="e">
        <f>COUNTIF(#REF!,#REF!)</f>
        <v>#REF!</v>
      </c>
    </row>
    <row r="2190" spans="1:7">
      <c r="A2190" t="s">
        <v>2615</v>
      </c>
      <c r="C2190">
        <v>1</v>
      </c>
      <c r="F2190" t="s">
        <v>2574</v>
      </c>
      <c r="G2190" t="e">
        <f>COUNTIF(#REF!,#REF!)</f>
        <v>#REF!</v>
      </c>
    </row>
    <row r="2191" spans="1:7">
      <c r="A2191" t="s">
        <v>2616</v>
      </c>
      <c r="F2191" t="s">
        <v>2574</v>
      </c>
      <c r="G2191" t="e">
        <f>COUNTIF(#REF!,#REF!)</f>
        <v>#REF!</v>
      </c>
    </row>
    <row r="2192" spans="1:7">
      <c r="A2192" t="s">
        <v>2617</v>
      </c>
      <c r="C2192">
        <v>1</v>
      </c>
      <c r="F2192" t="s">
        <v>2574</v>
      </c>
      <c r="G2192" t="e">
        <f>COUNTIF(#REF!,#REF!)</f>
        <v>#REF!</v>
      </c>
    </row>
    <row r="2193" spans="1:7">
      <c r="A2193" t="s">
        <v>2618</v>
      </c>
      <c r="D2193">
        <v>1</v>
      </c>
      <c r="F2193" t="s">
        <v>2574</v>
      </c>
      <c r="G2193" t="e">
        <f>COUNTIF(#REF!,#REF!)</f>
        <v>#REF!</v>
      </c>
    </row>
    <row r="2194" spans="1:7">
      <c r="A2194" t="s">
        <v>2619</v>
      </c>
      <c r="F2194" t="s">
        <v>14</v>
      </c>
      <c r="G2194" t="e">
        <f>COUNTIF(#REF!,#REF!)</f>
        <v>#REF!</v>
      </c>
    </row>
    <row r="2195" spans="1:7">
      <c r="A2195" t="s">
        <v>2620</v>
      </c>
      <c r="E2195">
        <v>1</v>
      </c>
      <c r="F2195" t="s">
        <v>2574</v>
      </c>
      <c r="G2195" t="e">
        <f>COUNTIF(#REF!,#REF!)</f>
        <v>#REF!</v>
      </c>
    </row>
    <row r="2196" spans="1:7">
      <c r="A2196" t="s">
        <v>2621</v>
      </c>
      <c r="C2196">
        <v>1</v>
      </c>
      <c r="D2196">
        <v>1</v>
      </c>
      <c r="F2196" t="s">
        <v>14</v>
      </c>
      <c r="G2196" t="e">
        <f>COUNTIF(#REF!,#REF!)</f>
        <v>#REF!</v>
      </c>
    </row>
    <row r="2197" spans="1:7">
      <c r="A2197" t="s">
        <v>2622</v>
      </c>
      <c r="F2197" t="s">
        <v>2574</v>
      </c>
      <c r="G2197" t="e">
        <f>COUNTIF(#REF!,#REF!)</f>
        <v>#REF!</v>
      </c>
    </row>
    <row r="2198" spans="1:7">
      <c r="A2198" t="s">
        <v>2623</v>
      </c>
      <c r="B2198">
        <v>1</v>
      </c>
      <c r="C2198">
        <v>1</v>
      </c>
      <c r="F2198" t="s">
        <v>2574</v>
      </c>
      <c r="G2198" t="e">
        <f>COUNTIF(#REF!,#REF!)</f>
        <v>#REF!</v>
      </c>
    </row>
    <row r="2199" spans="1:7">
      <c r="A2199" t="s">
        <v>2624</v>
      </c>
      <c r="C2199">
        <v>1</v>
      </c>
      <c r="D2199">
        <v>1</v>
      </c>
      <c r="F2199" t="s">
        <v>2574</v>
      </c>
      <c r="G2199" t="e">
        <f>COUNTIF(#REF!,#REF!)</f>
        <v>#REF!</v>
      </c>
    </row>
    <row r="2200" spans="1:7">
      <c r="A2200" t="s">
        <v>2625</v>
      </c>
      <c r="C2200">
        <v>1</v>
      </c>
      <c r="D2200">
        <v>1</v>
      </c>
      <c r="F2200" t="s">
        <v>2574</v>
      </c>
      <c r="G2200" t="e">
        <f>COUNTIF(#REF!,#REF!)</f>
        <v>#REF!</v>
      </c>
    </row>
    <row r="2201" spans="1:7">
      <c r="A2201" t="s">
        <v>2626</v>
      </c>
      <c r="F2201" t="s">
        <v>2574</v>
      </c>
      <c r="G2201" t="e">
        <f>COUNTIF(#REF!,#REF!)</f>
        <v>#REF!</v>
      </c>
    </row>
    <row r="2202" spans="1:7">
      <c r="A2202" t="s">
        <v>2627</v>
      </c>
      <c r="D2202">
        <v>1</v>
      </c>
      <c r="F2202" t="s">
        <v>2574</v>
      </c>
      <c r="G2202" t="e">
        <f>COUNTIF(#REF!,#REF!)</f>
        <v>#REF!</v>
      </c>
    </row>
    <row r="2203" spans="1:7">
      <c r="A2203" t="s">
        <v>2628</v>
      </c>
      <c r="F2203" t="s">
        <v>14</v>
      </c>
      <c r="G2203" t="e">
        <f>COUNTIF(#REF!,#REF!)</f>
        <v>#REF!</v>
      </c>
    </row>
    <row r="2204" spans="1:7">
      <c r="A2204" t="s">
        <v>2629</v>
      </c>
      <c r="B2204">
        <v>1</v>
      </c>
      <c r="C2204">
        <v>1</v>
      </c>
      <c r="F2204" t="s">
        <v>2574</v>
      </c>
      <c r="G2204" t="e">
        <f>COUNTIF(#REF!,#REF!)</f>
        <v>#REF!</v>
      </c>
    </row>
    <row r="2205" spans="1:7">
      <c r="A2205" t="s">
        <v>2630</v>
      </c>
      <c r="D2205">
        <v>1</v>
      </c>
      <c r="F2205" t="s">
        <v>2574</v>
      </c>
      <c r="G2205" t="e">
        <f>COUNTIF(#REF!,#REF!)</f>
        <v>#REF!</v>
      </c>
    </row>
    <row r="2206" spans="1:7">
      <c r="A2206" t="s">
        <v>2631</v>
      </c>
      <c r="F2206" t="s">
        <v>2574</v>
      </c>
      <c r="G2206" t="e">
        <f>COUNTIF(#REF!,#REF!)</f>
        <v>#REF!</v>
      </c>
    </row>
    <row r="2207" spans="1:7">
      <c r="A2207" t="s">
        <v>2632</v>
      </c>
      <c r="F2207" t="s">
        <v>2574</v>
      </c>
      <c r="G2207" t="e">
        <f>COUNTIF(#REF!,#REF!)</f>
        <v>#REF!</v>
      </c>
    </row>
    <row r="2208" spans="1:7">
      <c r="A2208" t="s">
        <v>2633</v>
      </c>
      <c r="F2208" t="s">
        <v>2574</v>
      </c>
      <c r="G2208" t="e">
        <f>COUNTIF(#REF!,#REF!)</f>
        <v>#REF!</v>
      </c>
    </row>
    <row r="2209" spans="1:7">
      <c r="A2209" t="s">
        <v>2634</v>
      </c>
      <c r="F2209" t="s">
        <v>2574</v>
      </c>
      <c r="G2209" t="e">
        <f>COUNTIF(#REF!,#REF!)</f>
        <v>#REF!</v>
      </c>
    </row>
    <row r="2210" spans="1:7">
      <c r="A2210" t="s">
        <v>2635</v>
      </c>
      <c r="D2210">
        <v>1</v>
      </c>
      <c r="F2210" t="s">
        <v>2574</v>
      </c>
      <c r="G2210" t="e">
        <f>COUNTIF(#REF!,#REF!)</f>
        <v>#REF!</v>
      </c>
    </row>
    <row r="2211" spans="1:7">
      <c r="A2211" t="s">
        <v>2636</v>
      </c>
      <c r="E2211">
        <v>1</v>
      </c>
      <c r="F2211" t="s">
        <v>2574</v>
      </c>
      <c r="G2211" t="e">
        <f>COUNTIF(#REF!,#REF!)</f>
        <v>#REF!</v>
      </c>
    </row>
    <row r="2212" spans="1:7">
      <c r="A2212" t="s">
        <v>2637</v>
      </c>
      <c r="C2212">
        <v>1</v>
      </c>
      <c r="F2212" t="s">
        <v>14</v>
      </c>
      <c r="G2212" t="e">
        <f>COUNTIF(#REF!,#REF!)</f>
        <v>#REF!</v>
      </c>
    </row>
    <row r="2213" spans="1:7">
      <c r="A2213" t="s">
        <v>2638</v>
      </c>
      <c r="F2213" t="s">
        <v>14</v>
      </c>
      <c r="G2213" t="e">
        <f>COUNTIF(#REF!,#REF!)</f>
        <v>#REF!</v>
      </c>
    </row>
    <row r="2214" spans="1:7">
      <c r="A2214" t="s">
        <v>2639</v>
      </c>
      <c r="B2214">
        <v>1</v>
      </c>
      <c r="D2214">
        <v>1</v>
      </c>
      <c r="F2214" t="s">
        <v>2574</v>
      </c>
      <c r="G2214" t="e">
        <f>COUNTIF(#REF!,#REF!)</f>
        <v>#REF!</v>
      </c>
    </row>
    <row r="2215" spans="1:7">
      <c r="A2215" t="s">
        <v>2640</v>
      </c>
      <c r="C2215">
        <v>1</v>
      </c>
      <c r="F2215" t="s">
        <v>2574</v>
      </c>
      <c r="G2215" t="e">
        <f>COUNTIF(#REF!,#REF!)</f>
        <v>#REF!</v>
      </c>
    </row>
    <row r="2216" spans="1:7">
      <c r="A2216" t="s">
        <v>2641</v>
      </c>
      <c r="F2216" t="s">
        <v>400</v>
      </c>
      <c r="G2216" t="e">
        <f>COUNTIF(#REF!,#REF!)</f>
        <v>#REF!</v>
      </c>
    </row>
    <row r="2217" spans="1:7">
      <c r="A2217" t="s">
        <v>2642</v>
      </c>
      <c r="C2217">
        <v>1</v>
      </c>
      <c r="D2217">
        <v>1</v>
      </c>
      <c r="F2217" t="s">
        <v>11</v>
      </c>
      <c r="G2217" t="e">
        <f>COUNTIF(#REF!,#REF!)</f>
        <v>#REF!</v>
      </c>
    </row>
    <row r="2218" spans="1:7">
      <c r="A2218" t="s">
        <v>2643</v>
      </c>
      <c r="B2218">
        <v>1</v>
      </c>
      <c r="F2218" t="s">
        <v>2574</v>
      </c>
      <c r="G2218" t="e">
        <f>COUNTIF(#REF!,#REF!)</f>
        <v>#REF!</v>
      </c>
    </row>
    <row r="2219" spans="1:7">
      <c r="A2219" t="s">
        <v>2644</v>
      </c>
      <c r="F2219" t="s">
        <v>2574</v>
      </c>
      <c r="G2219" t="e">
        <f>COUNTIF(#REF!,#REF!)</f>
        <v>#REF!</v>
      </c>
    </row>
    <row r="2220" spans="1:7">
      <c r="A2220" t="s">
        <v>2645</v>
      </c>
      <c r="F2220" t="s">
        <v>2574</v>
      </c>
      <c r="G2220" t="e">
        <f>COUNTIF(#REF!,#REF!)</f>
        <v>#REF!</v>
      </c>
    </row>
    <row r="2221" spans="1:7">
      <c r="A2221" t="s">
        <v>2646</v>
      </c>
      <c r="C2221">
        <v>1</v>
      </c>
      <c r="D2221">
        <v>1</v>
      </c>
      <c r="F2221" t="s">
        <v>24</v>
      </c>
      <c r="G2221" t="e">
        <f>COUNTIF(#REF!,#REF!)</f>
        <v>#REF!</v>
      </c>
    </row>
    <row r="2222" spans="1:7">
      <c r="A2222" t="s">
        <v>2647</v>
      </c>
      <c r="C2222">
        <v>1</v>
      </c>
      <c r="D2222">
        <v>1</v>
      </c>
      <c r="F2222" t="s">
        <v>14</v>
      </c>
      <c r="G2222" t="e">
        <f>COUNTIF(#REF!,#REF!)</f>
        <v>#REF!</v>
      </c>
    </row>
    <row r="2223" spans="1:7">
      <c r="A2223" t="s">
        <v>2648</v>
      </c>
      <c r="F2223" t="s">
        <v>2574</v>
      </c>
      <c r="G2223" t="e">
        <f>COUNTIF(#REF!,#REF!)</f>
        <v>#REF!</v>
      </c>
    </row>
    <row r="2224" spans="1:7">
      <c r="A2224" t="s">
        <v>2649</v>
      </c>
      <c r="B2224">
        <v>1</v>
      </c>
      <c r="F2224" t="s">
        <v>2574</v>
      </c>
      <c r="G2224" t="e">
        <f>COUNTIF(#REF!,#REF!)</f>
        <v>#REF!</v>
      </c>
    </row>
    <row r="2225" spans="1:7">
      <c r="A2225" t="s">
        <v>2650</v>
      </c>
      <c r="C2225">
        <v>1</v>
      </c>
      <c r="D2225">
        <v>1</v>
      </c>
      <c r="F2225" t="s">
        <v>2574</v>
      </c>
      <c r="G2225" t="e">
        <f>COUNTIF(#REF!,#REF!)</f>
        <v>#REF!</v>
      </c>
    </row>
    <row r="2226" spans="1:7">
      <c r="A2226" t="s">
        <v>2651</v>
      </c>
      <c r="C2226">
        <v>1</v>
      </c>
      <c r="D2226">
        <v>1</v>
      </c>
      <c r="F2226" t="s">
        <v>2574</v>
      </c>
      <c r="G2226" t="e">
        <f>COUNTIF(#REF!,#REF!)</f>
        <v>#REF!</v>
      </c>
    </row>
    <row r="2227" spans="1:7">
      <c r="A2227" t="s">
        <v>2652</v>
      </c>
      <c r="B2227">
        <v>1</v>
      </c>
      <c r="F2227" t="s">
        <v>2574</v>
      </c>
      <c r="G2227" t="e">
        <f>COUNTIF(#REF!,#REF!)</f>
        <v>#REF!</v>
      </c>
    </row>
    <row r="2228" spans="1:7">
      <c r="A2228" t="s">
        <v>2653</v>
      </c>
      <c r="D2228">
        <v>1</v>
      </c>
      <c r="F2228" t="s">
        <v>82</v>
      </c>
      <c r="G2228" t="e">
        <f>COUNTIF(#REF!,#REF!)</f>
        <v>#REF!</v>
      </c>
    </row>
    <row r="2229" spans="1:7">
      <c r="A2229" t="s">
        <v>2654</v>
      </c>
      <c r="C2229">
        <v>1</v>
      </c>
      <c r="D2229">
        <v>1</v>
      </c>
      <c r="F2229" t="s">
        <v>2655</v>
      </c>
      <c r="G2229" t="e">
        <f>COUNTIF(#REF!,#REF!)</f>
        <v>#REF!</v>
      </c>
    </row>
    <row r="2230" spans="1:7">
      <c r="A2230" t="s">
        <v>2656</v>
      </c>
      <c r="C2230">
        <v>1</v>
      </c>
      <c r="D2230">
        <v>1</v>
      </c>
      <c r="F2230" t="s">
        <v>2655</v>
      </c>
      <c r="G2230" t="e">
        <f>COUNTIF(#REF!,#REF!)</f>
        <v>#REF!</v>
      </c>
    </row>
    <row r="2231" spans="1:7">
      <c r="A2231" t="s">
        <v>2657</v>
      </c>
      <c r="D2231">
        <v>1</v>
      </c>
      <c r="F2231" t="s">
        <v>2658</v>
      </c>
      <c r="G2231" t="e">
        <f>COUNTIF(#REF!,#REF!)</f>
        <v>#REF!</v>
      </c>
    </row>
    <row r="2232" spans="1:7">
      <c r="A2232" t="s">
        <v>2659</v>
      </c>
      <c r="C2232">
        <v>1</v>
      </c>
      <c r="F2232" t="s">
        <v>2655</v>
      </c>
      <c r="G2232" t="e">
        <f>COUNTIF(#REF!,#REF!)</f>
        <v>#REF!</v>
      </c>
    </row>
    <row r="2233" spans="1:7">
      <c r="A2233" t="s">
        <v>2660</v>
      </c>
      <c r="D2233">
        <v>1</v>
      </c>
      <c r="F2233" t="s">
        <v>2655</v>
      </c>
      <c r="G2233" t="e">
        <f>COUNTIF(#REF!,#REF!)</f>
        <v>#REF!</v>
      </c>
    </row>
    <row r="2234" spans="1:7">
      <c r="A2234" t="s">
        <v>2661</v>
      </c>
      <c r="C2234">
        <v>1</v>
      </c>
      <c r="F2234" t="s">
        <v>2655</v>
      </c>
      <c r="G2234" t="e">
        <f>COUNTIF(#REF!,#REF!)</f>
        <v>#REF!</v>
      </c>
    </row>
    <row r="2235" spans="1:7">
      <c r="A2235" t="s">
        <v>2662</v>
      </c>
      <c r="C2235">
        <v>1</v>
      </c>
      <c r="D2235">
        <v>1</v>
      </c>
      <c r="F2235" t="s">
        <v>430</v>
      </c>
      <c r="G2235" t="e">
        <f>COUNTIF(#REF!,#REF!)</f>
        <v>#REF!</v>
      </c>
    </row>
    <row r="2236" spans="1:7">
      <c r="A2236" t="s">
        <v>2663</v>
      </c>
      <c r="C2236">
        <v>1</v>
      </c>
      <c r="D2236">
        <v>1</v>
      </c>
      <c r="F2236" t="s">
        <v>24</v>
      </c>
      <c r="G2236" t="e">
        <f>COUNTIF(#REF!,#REF!)</f>
        <v>#REF!</v>
      </c>
    </row>
    <row r="2237" spans="1:7">
      <c r="A2237" t="s">
        <v>2664</v>
      </c>
      <c r="C2237">
        <v>1</v>
      </c>
      <c r="F2237" t="s">
        <v>14</v>
      </c>
      <c r="G2237" t="e">
        <f>COUNTIF(#REF!,#REF!)</f>
        <v>#REF!</v>
      </c>
    </row>
    <row r="2238" spans="1:7">
      <c r="A2238" t="s">
        <v>2665</v>
      </c>
      <c r="D2238">
        <v>1</v>
      </c>
      <c r="F2238" t="s">
        <v>2666</v>
      </c>
      <c r="G2238" t="e">
        <f>COUNTIF(#REF!,#REF!)</f>
        <v>#REF!</v>
      </c>
    </row>
    <row r="2239" spans="1:7">
      <c r="A2239" t="s">
        <v>2667</v>
      </c>
      <c r="C2239">
        <v>1</v>
      </c>
      <c r="F2239" t="s">
        <v>2666</v>
      </c>
      <c r="G2239" t="e">
        <f>COUNTIF(#REF!,#REF!)</f>
        <v>#REF!</v>
      </c>
    </row>
    <row r="2240" spans="1:7">
      <c r="A2240" t="s">
        <v>2668</v>
      </c>
      <c r="C2240">
        <v>1</v>
      </c>
      <c r="D2240">
        <v>1</v>
      </c>
      <c r="F2240" t="s">
        <v>2666</v>
      </c>
      <c r="G2240" t="e">
        <f>COUNTIF(#REF!,#REF!)</f>
        <v>#REF!</v>
      </c>
    </row>
    <row r="2241" spans="1:7">
      <c r="A2241" t="s">
        <v>2669</v>
      </c>
      <c r="C2241">
        <v>1</v>
      </c>
      <c r="D2241">
        <v>1</v>
      </c>
      <c r="F2241" t="s">
        <v>2666</v>
      </c>
      <c r="G2241" t="e">
        <f>COUNTIF(#REF!,#REF!)</f>
        <v>#REF!</v>
      </c>
    </row>
    <row r="2242" spans="1:7">
      <c r="A2242" t="s">
        <v>2670</v>
      </c>
      <c r="C2242">
        <v>1</v>
      </c>
      <c r="E2242">
        <v>1</v>
      </c>
      <c r="F2242" t="s">
        <v>2666</v>
      </c>
      <c r="G2242" t="e">
        <f>COUNTIF(#REF!,#REF!)</f>
        <v>#REF!</v>
      </c>
    </row>
    <row r="2243" spans="1:7">
      <c r="A2243" t="s">
        <v>2671</v>
      </c>
      <c r="C2243">
        <v>1</v>
      </c>
      <c r="D2243">
        <v>1</v>
      </c>
      <c r="F2243" t="s">
        <v>14</v>
      </c>
      <c r="G2243" t="e">
        <f>COUNTIF(#REF!,#REF!)</f>
        <v>#REF!</v>
      </c>
    </row>
    <row r="2244" spans="1:7">
      <c r="A2244" t="s">
        <v>2672</v>
      </c>
      <c r="C2244">
        <v>1</v>
      </c>
      <c r="F2244" t="s">
        <v>2673</v>
      </c>
      <c r="G2244" t="e">
        <f>COUNTIF(#REF!,#REF!)</f>
        <v>#REF!</v>
      </c>
    </row>
    <row r="2245" spans="1:7">
      <c r="A2245" t="s">
        <v>2674</v>
      </c>
      <c r="C2245">
        <v>1</v>
      </c>
      <c r="D2245">
        <v>1</v>
      </c>
      <c r="F2245" t="s">
        <v>103</v>
      </c>
      <c r="G2245" t="e">
        <f>COUNTIF(#REF!,#REF!)</f>
        <v>#REF!</v>
      </c>
    </row>
    <row r="2246" spans="1:7">
      <c r="A2246" t="s">
        <v>2675</v>
      </c>
      <c r="C2246">
        <v>1</v>
      </c>
      <c r="F2246" t="s">
        <v>98</v>
      </c>
      <c r="G2246" t="e">
        <f>COUNTIF(#REF!,#REF!)</f>
        <v>#REF!</v>
      </c>
    </row>
    <row r="2247" spans="1:7">
      <c r="A2247" t="s">
        <v>2676</v>
      </c>
      <c r="D2247">
        <v>1</v>
      </c>
      <c r="F2247" t="s">
        <v>2677</v>
      </c>
      <c r="G2247" t="e">
        <f>COUNTIF(#REF!,#REF!)</f>
        <v>#REF!</v>
      </c>
    </row>
    <row r="2248" spans="1:7">
      <c r="A2248" t="s">
        <v>2678</v>
      </c>
      <c r="F2248" t="s">
        <v>2677</v>
      </c>
      <c r="G2248" t="e">
        <f>COUNTIF(#REF!,#REF!)</f>
        <v>#REF!</v>
      </c>
    </row>
    <row r="2249" spans="1:7">
      <c r="A2249" t="s">
        <v>2679</v>
      </c>
      <c r="C2249">
        <v>1</v>
      </c>
      <c r="D2249">
        <v>1</v>
      </c>
      <c r="F2249" t="s">
        <v>2677</v>
      </c>
      <c r="G2249" t="e">
        <f>COUNTIF(#REF!,#REF!)</f>
        <v>#REF!</v>
      </c>
    </row>
    <row r="2250" spans="1:7">
      <c r="A2250" t="s">
        <v>2680</v>
      </c>
      <c r="D2250">
        <v>1</v>
      </c>
      <c r="F2250" t="s">
        <v>96</v>
      </c>
      <c r="G2250" t="e">
        <f>COUNTIF(#REF!,#REF!)</f>
        <v>#REF!</v>
      </c>
    </row>
    <row r="2251" spans="1:7">
      <c r="A2251" t="s">
        <v>2681</v>
      </c>
      <c r="D2251">
        <v>1</v>
      </c>
      <c r="F2251" t="s">
        <v>29</v>
      </c>
      <c r="G2251" t="e">
        <f>COUNTIF(#REF!,#REF!)</f>
        <v>#REF!</v>
      </c>
    </row>
    <row r="2252" spans="1:7">
      <c r="A2252" t="s">
        <v>2682</v>
      </c>
      <c r="D2252">
        <v>1</v>
      </c>
      <c r="F2252" t="s">
        <v>2683</v>
      </c>
      <c r="G2252" t="e">
        <f>COUNTIF(#REF!,#REF!)</f>
        <v>#REF!</v>
      </c>
    </row>
    <row r="2253" spans="1:7">
      <c r="A2253" t="s">
        <v>2684</v>
      </c>
      <c r="D2253">
        <v>1</v>
      </c>
      <c r="F2253" t="s">
        <v>11</v>
      </c>
      <c r="G2253" t="e">
        <f>COUNTIF(#REF!,#REF!)</f>
        <v>#REF!</v>
      </c>
    </row>
    <row r="2254" spans="1:7">
      <c r="A2254" t="s">
        <v>2685</v>
      </c>
      <c r="C2254">
        <v>1</v>
      </c>
      <c r="F2254" t="s">
        <v>14</v>
      </c>
      <c r="G2254" t="e">
        <f>COUNTIF(#REF!,#REF!)</f>
        <v>#REF!</v>
      </c>
    </row>
    <row r="2255" spans="1:7">
      <c r="A2255" t="s">
        <v>2686</v>
      </c>
      <c r="D2255">
        <v>1</v>
      </c>
      <c r="F2255" t="s">
        <v>2685</v>
      </c>
      <c r="G2255" t="e">
        <f>COUNTIF(#REF!,#REF!)</f>
        <v>#REF!</v>
      </c>
    </row>
    <row r="2256" spans="1:7">
      <c r="A2256" t="s">
        <v>2687</v>
      </c>
      <c r="D2256">
        <v>1</v>
      </c>
      <c r="F2256" t="s">
        <v>2685</v>
      </c>
      <c r="G2256" t="e">
        <f>COUNTIF(#REF!,#REF!)</f>
        <v>#REF!</v>
      </c>
    </row>
    <row r="2257" spans="1:7">
      <c r="A2257" t="s">
        <v>2688</v>
      </c>
      <c r="E2257">
        <v>1</v>
      </c>
      <c r="F2257" t="s">
        <v>2685</v>
      </c>
      <c r="G2257" t="e">
        <f>COUNTIF(#REF!,#REF!)</f>
        <v>#REF!</v>
      </c>
    </row>
    <row r="2258" spans="1:7">
      <c r="A2258" t="s">
        <v>2689</v>
      </c>
      <c r="D2258">
        <v>1</v>
      </c>
      <c r="F2258" t="s">
        <v>2685</v>
      </c>
      <c r="G2258" t="e">
        <f>COUNTIF(#REF!,#REF!)</f>
        <v>#REF!</v>
      </c>
    </row>
    <row r="2259" spans="1:7">
      <c r="A2259" t="s">
        <v>2690</v>
      </c>
      <c r="E2259">
        <v>1</v>
      </c>
      <c r="F2259" t="s">
        <v>2685</v>
      </c>
      <c r="G2259" t="e">
        <f>COUNTIF(#REF!,#REF!)</f>
        <v>#REF!</v>
      </c>
    </row>
    <row r="2260" spans="1:7">
      <c r="A2260" t="s">
        <v>2691</v>
      </c>
      <c r="D2260">
        <v>1</v>
      </c>
      <c r="F2260" t="s">
        <v>2685</v>
      </c>
      <c r="G2260" t="e">
        <f>COUNTIF(#REF!,#REF!)</f>
        <v>#REF!</v>
      </c>
    </row>
    <row r="2261" spans="1:7">
      <c r="A2261" t="s">
        <v>2692</v>
      </c>
      <c r="F2261" t="s">
        <v>2685</v>
      </c>
      <c r="G2261" t="e">
        <f>COUNTIF(#REF!,#REF!)</f>
        <v>#REF!</v>
      </c>
    </row>
    <row r="2262" spans="1:7">
      <c r="A2262" t="s">
        <v>2693</v>
      </c>
      <c r="D2262">
        <v>1</v>
      </c>
      <c r="F2262" t="s">
        <v>2685</v>
      </c>
      <c r="G2262" t="e">
        <f>COUNTIF(#REF!,#REF!)</f>
        <v>#REF!</v>
      </c>
    </row>
    <row r="2263" spans="1:7">
      <c r="A2263" t="s">
        <v>2694</v>
      </c>
      <c r="F2263" t="s">
        <v>2685</v>
      </c>
      <c r="G2263" t="e">
        <f>COUNTIF(#REF!,#REF!)</f>
        <v>#REF!</v>
      </c>
    </row>
    <row r="2264" spans="1:7">
      <c r="A2264" t="s">
        <v>2695</v>
      </c>
      <c r="C2264">
        <v>1</v>
      </c>
      <c r="D2264">
        <v>1</v>
      </c>
      <c r="F2264" t="s">
        <v>2685</v>
      </c>
      <c r="G2264" t="e">
        <f>COUNTIF(#REF!,#REF!)</f>
        <v>#REF!</v>
      </c>
    </row>
    <row r="2265" spans="1:7">
      <c r="A2265" t="s">
        <v>2696</v>
      </c>
      <c r="D2265">
        <v>1</v>
      </c>
      <c r="F2265" t="s">
        <v>2685</v>
      </c>
      <c r="G2265" t="e">
        <f>COUNTIF(#REF!,#REF!)</f>
        <v>#REF!</v>
      </c>
    </row>
    <row r="2266" spans="1:7">
      <c r="A2266" t="s">
        <v>2697</v>
      </c>
      <c r="C2266">
        <v>1</v>
      </c>
      <c r="D2266">
        <v>1</v>
      </c>
      <c r="F2266" t="s">
        <v>2685</v>
      </c>
      <c r="G2266" t="e">
        <f>COUNTIF(#REF!,#REF!)</f>
        <v>#REF!</v>
      </c>
    </row>
    <row r="2267" spans="1:7">
      <c r="A2267" t="s">
        <v>2698</v>
      </c>
      <c r="F2267" t="s">
        <v>2685</v>
      </c>
      <c r="G2267" t="e">
        <f>COUNTIF(#REF!,#REF!)</f>
        <v>#REF!</v>
      </c>
    </row>
    <row r="2268" spans="1:7">
      <c r="A2268" t="s">
        <v>2699</v>
      </c>
      <c r="F2268" t="s">
        <v>2685</v>
      </c>
      <c r="G2268" t="e">
        <f>COUNTIF(#REF!,#REF!)</f>
        <v>#REF!</v>
      </c>
    </row>
    <row r="2269" spans="1:7">
      <c r="A2269" t="s">
        <v>2700</v>
      </c>
      <c r="F2269" t="s">
        <v>2685</v>
      </c>
      <c r="G2269" t="e">
        <f>COUNTIF(#REF!,#REF!)</f>
        <v>#REF!</v>
      </c>
    </row>
    <row r="2270" spans="1:7">
      <c r="A2270" t="s">
        <v>2701</v>
      </c>
      <c r="C2270">
        <v>1</v>
      </c>
      <c r="D2270">
        <v>1</v>
      </c>
      <c r="F2270" t="s">
        <v>38</v>
      </c>
      <c r="G2270" t="e">
        <f>COUNTIF(#REF!,#REF!)</f>
        <v>#REF!</v>
      </c>
    </row>
    <row r="2271" spans="1:7">
      <c r="A2271" t="s">
        <v>2702</v>
      </c>
      <c r="C2271">
        <v>1</v>
      </c>
      <c r="D2271">
        <v>1</v>
      </c>
      <c r="F2271" t="s">
        <v>38</v>
      </c>
      <c r="G2271" t="e">
        <f>COUNTIF(#REF!,#REF!)</f>
        <v>#REF!</v>
      </c>
    </row>
    <row r="2272" spans="1:7">
      <c r="A2272" t="s">
        <v>2703</v>
      </c>
      <c r="F2272" t="s">
        <v>2704</v>
      </c>
      <c r="G2272" t="e">
        <f>COUNTIF(#REF!,#REF!)</f>
        <v>#REF!</v>
      </c>
    </row>
    <row r="2273" spans="1:7">
      <c r="A2273" t="s">
        <v>2705</v>
      </c>
      <c r="C2273">
        <v>1</v>
      </c>
      <c r="F2273" t="s">
        <v>2704</v>
      </c>
      <c r="G2273" t="e">
        <f>COUNTIF(#REF!,#REF!)</f>
        <v>#REF!</v>
      </c>
    </row>
    <row r="2274" spans="1:7">
      <c r="A2274" t="s">
        <v>2706</v>
      </c>
      <c r="D2274">
        <v>1</v>
      </c>
      <c r="F2274" t="s">
        <v>2704</v>
      </c>
      <c r="G2274" t="e">
        <f>COUNTIF(#REF!,#REF!)</f>
        <v>#REF!</v>
      </c>
    </row>
    <row r="2275" spans="1:7">
      <c r="A2275" t="s">
        <v>2707</v>
      </c>
      <c r="C2275">
        <v>1</v>
      </c>
      <c r="D2275">
        <v>1</v>
      </c>
      <c r="F2275" t="s">
        <v>2704</v>
      </c>
      <c r="G2275" t="e">
        <f>COUNTIF(#REF!,#REF!)</f>
        <v>#REF!</v>
      </c>
    </row>
    <row r="2276" spans="1:7">
      <c r="A2276" t="s">
        <v>2708</v>
      </c>
      <c r="D2276">
        <v>1</v>
      </c>
      <c r="F2276" t="s">
        <v>11</v>
      </c>
      <c r="G2276" t="e">
        <f>COUNTIF(#REF!,#REF!)</f>
        <v>#REF!</v>
      </c>
    </row>
    <row r="2277" spans="1:7">
      <c r="A2277" t="s">
        <v>2709</v>
      </c>
      <c r="C2277">
        <v>1</v>
      </c>
      <c r="F2277" t="s">
        <v>38</v>
      </c>
      <c r="G2277" t="e">
        <f>COUNTIF(#REF!,#REF!)</f>
        <v>#REF!</v>
      </c>
    </row>
    <row r="2278" spans="1:7">
      <c r="A2278" t="s">
        <v>2710</v>
      </c>
      <c r="C2278">
        <v>1</v>
      </c>
      <c r="D2278">
        <v>1</v>
      </c>
      <c r="F2278" t="s">
        <v>89</v>
      </c>
      <c r="G2278" t="e">
        <f>COUNTIF(#REF!,#REF!)</f>
        <v>#REF!</v>
      </c>
    </row>
    <row r="2279" spans="1:7">
      <c r="A2279" t="s">
        <v>2711</v>
      </c>
      <c r="F2279" t="s">
        <v>103</v>
      </c>
      <c r="G2279" t="e">
        <f>COUNTIF(#REF!,#REF!)</f>
        <v>#REF!</v>
      </c>
    </row>
    <row r="2280" spans="1:7">
      <c r="A2280" t="s">
        <v>2712</v>
      </c>
      <c r="C2280">
        <v>1</v>
      </c>
      <c r="D2280">
        <v>1</v>
      </c>
      <c r="F2280" t="s">
        <v>91</v>
      </c>
      <c r="G2280" t="e">
        <f>COUNTIF(#REF!,#REF!)</f>
        <v>#REF!</v>
      </c>
    </row>
    <row r="2281" spans="1:7">
      <c r="A2281" t="s">
        <v>2713</v>
      </c>
      <c r="C2281">
        <v>1</v>
      </c>
      <c r="D2281">
        <v>1</v>
      </c>
      <c r="F2281" t="s">
        <v>38</v>
      </c>
      <c r="G2281" t="e">
        <f>COUNTIF(#REF!,#REF!)</f>
        <v>#REF!</v>
      </c>
    </row>
    <row r="2282" spans="1:7">
      <c r="A2282" t="s">
        <v>2714</v>
      </c>
      <c r="C2282">
        <v>1</v>
      </c>
      <c r="D2282">
        <v>1</v>
      </c>
      <c r="E2282">
        <v>1</v>
      </c>
      <c r="F2282" t="s">
        <v>38</v>
      </c>
      <c r="G2282" t="e">
        <f>COUNTIF(#REF!,#REF!)</f>
        <v>#REF!</v>
      </c>
    </row>
    <row r="2283" spans="1:7">
      <c r="A2283" t="s">
        <v>2715</v>
      </c>
      <c r="F2283" t="s">
        <v>38</v>
      </c>
      <c r="G2283" t="e">
        <f>COUNTIF(#REF!,#REF!)</f>
        <v>#REF!</v>
      </c>
    </row>
    <row r="2284" spans="1:7">
      <c r="A2284" t="s">
        <v>2716</v>
      </c>
      <c r="C2284">
        <v>1</v>
      </c>
      <c r="D2284">
        <v>1</v>
      </c>
      <c r="F2284" t="s">
        <v>38</v>
      </c>
      <c r="G2284" t="e">
        <f>COUNTIF(#REF!,#REF!)</f>
        <v>#REF!</v>
      </c>
    </row>
    <row r="2285" spans="1:7">
      <c r="A2285" t="s">
        <v>2717</v>
      </c>
      <c r="C2285">
        <v>1</v>
      </c>
      <c r="F2285" t="s">
        <v>17</v>
      </c>
      <c r="G2285" t="e">
        <f>COUNTIF(#REF!,#REF!)</f>
        <v>#REF!</v>
      </c>
    </row>
    <row r="2286" spans="1:7">
      <c r="A2286" t="s">
        <v>2718</v>
      </c>
      <c r="D2286">
        <v>1</v>
      </c>
      <c r="F2286" t="s">
        <v>29</v>
      </c>
      <c r="G2286" t="e">
        <f>COUNTIF(#REF!,#REF!)</f>
        <v>#REF!</v>
      </c>
    </row>
    <row r="2287" spans="1:7">
      <c r="A2287" t="s">
        <v>2719</v>
      </c>
      <c r="C2287">
        <v>1</v>
      </c>
      <c r="F2287" t="s">
        <v>24</v>
      </c>
      <c r="G2287" t="e">
        <f>COUNTIF(#REF!,#REF!)</f>
        <v>#REF!</v>
      </c>
    </row>
    <row r="2288" spans="1:7">
      <c r="A2288" t="s">
        <v>2720</v>
      </c>
      <c r="C2288">
        <v>1</v>
      </c>
      <c r="D2288">
        <v>1</v>
      </c>
      <c r="F2288" t="s">
        <v>648</v>
      </c>
      <c r="G2288" t="e">
        <f>COUNTIF(#REF!,#REF!)</f>
        <v>#REF!</v>
      </c>
    </row>
    <row r="2289" spans="1:7">
      <c r="A2289" t="s">
        <v>2721</v>
      </c>
      <c r="C2289">
        <v>1</v>
      </c>
      <c r="D2289">
        <v>1</v>
      </c>
      <c r="E2289">
        <v>1</v>
      </c>
      <c r="F2289" t="s">
        <v>80</v>
      </c>
      <c r="G2289" t="e">
        <f>COUNTIF(#REF!,#REF!)</f>
        <v>#REF!</v>
      </c>
    </row>
    <row r="2290" spans="1:7">
      <c r="A2290" t="s">
        <v>2722</v>
      </c>
      <c r="F2290" t="s">
        <v>85</v>
      </c>
      <c r="G2290" t="e">
        <f>COUNTIF(#REF!,#REF!)</f>
        <v>#REF!</v>
      </c>
    </row>
    <row r="2291" spans="1:7">
      <c r="A2291" t="s">
        <v>2723</v>
      </c>
      <c r="D2291">
        <v>1</v>
      </c>
      <c r="F2291" t="s">
        <v>346</v>
      </c>
      <c r="G2291" t="e">
        <f>COUNTIF(#REF!,#REF!)</f>
        <v>#REF!</v>
      </c>
    </row>
    <row r="2292" spans="1:7">
      <c r="A2292" t="s">
        <v>2724</v>
      </c>
      <c r="C2292">
        <v>1</v>
      </c>
      <c r="F2292" t="s">
        <v>98</v>
      </c>
      <c r="G2292" t="e">
        <f>COUNTIF(#REF!,#REF!)</f>
        <v>#REF!</v>
      </c>
    </row>
    <row r="2293" spans="1:7">
      <c r="A2293" t="s">
        <v>2725</v>
      </c>
      <c r="D2293">
        <v>1</v>
      </c>
      <c r="F2293" t="s">
        <v>400</v>
      </c>
      <c r="G2293" t="e">
        <f>COUNTIF(#REF!,#REF!)</f>
        <v>#REF!</v>
      </c>
    </row>
    <row r="2294" spans="1:7">
      <c r="A2294" t="s">
        <v>2726</v>
      </c>
      <c r="D2294">
        <v>1</v>
      </c>
      <c r="F2294" t="s">
        <v>1309</v>
      </c>
      <c r="G2294" t="e">
        <f>COUNTIF(#REF!,#REF!)</f>
        <v>#REF!</v>
      </c>
    </row>
    <row r="2295" spans="1:7">
      <c r="A2295" t="s">
        <v>2727</v>
      </c>
      <c r="F2295" t="s">
        <v>1534</v>
      </c>
      <c r="G2295" t="e">
        <f>COUNTIF(#REF!,#REF!)</f>
        <v>#REF!</v>
      </c>
    </row>
    <row r="2296" spans="1:7">
      <c r="A2296" t="s">
        <v>2728</v>
      </c>
      <c r="D2296">
        <v>1</v>
      </c>
      <c r="F2296" t="s">
        <v>11</v>
      </c>
      <c r="G2296" t="e">
        <f>COUNTIF(#REF!,#REF!)</f>
        <v>#REF!</v>
      </c>
    </row>
    <row r="2297" spans="1:7">
      <c r="A2297" t="s">
        <v>2729</v>
      </c>
      <c r="F2297" t="s">
        <v>2730</v>
      </c>
      <c r="G2297" t="e">
        <f>COUNTIF(#REF!,#REF!)</f>
        <v>#REF!</v>
      </c>
    </row>
    <row r="2298" spans="1:7">
      <c r="A2298" t="s">
        <v>2731</v>
      </c>
      <c r="C2298">
        <v>1</v>
      </c>
      <c r="D2298">
        <v>1</v>
      </c>
      <c r="F2298" t="s">
        <v>38</v>
      </c>
      <c r="G2298" t="e">
        <f>COUNTIF(#REF!,#REF!)</f>
        <v>#REF!</v>
      </c>
    </row>
    <row r="2299" spans="1:7">
      <c r="A2299" t="s">
        <v>2732</v>
      </c>
      <c r="C2299">
        <v>1</v>
      </c>
      <c r="F2299" t="s">
        <v>91</v>
      </c>
      <c r="G2299" t="e">
        <f>COUNTIF(#REF!,#REF!)</f>
        <v>#REF!</v>
      </c>
    </row>
    <row r="2300" spans="1:7">
      <c r="A2300" t="s">
        <v>2733</v>
      </c>
      <c r="D2300">
        <v>1</v>
      </c>
      <c r="F2300" t="s">
        <v>2734</v>
      </c>
      <c r="G2300" t="e">
        <f>COUNTIF(#REF!,#REF!)</f>
        <v>#REF!</v>
      </c>
    </row>
    <row r="2301" spans="1:7">
      <c r="A2301" t="s">
        <v>2735</v>
      </c>
      <c r="C2301">
        <v>1</v>
      </c>
      <c r="D2301">
        <v>1</v>
      </c>
      <c r="F2301" t="s">
        <v>2736</v>
      </c>
      <c r="G2301" t="e">
        <f>COUNTIF(#REF!,#REF!)</f>
        <v>#REF!</v>
      </c>
    </row>
    <row r="2302" spans="1:7">
      <c r="A2302" t="s">
        <v>2737</v>
      </c>
      <c r="C2302">
        <v>1</v>
      </c>
      <c r="D2302">
        <v>1</v>
      </c>
      <c r="F2302" t="s">
        <v>2734</v>
      </c>
      <c r="G2302" t="e">
        <f>COUNTIF(#REF!,#REF!)</f>
        <v>#REF!</v>
      </c>
    </row>
    <row r="2303" spans="1:7">
      <c r="A2303" t="s">
        <v>2738</v>
      </c>
      <c r="C2303">
        <v>1</v>
      </c>
      <c r="D2303">
        <v>1</v>
      </c>
      <c r="F2303" t="s">
        <v>2739</v>
      </c>
      <c r="G2303" t="e">
        <f>COUNTIF(#REF!,#REF!)</f>
        <v>#REF!</v>
      </c>
    </row>
    <row r="2304" spans="1:7">
      <c r="A2304" t="s">
        <v>2740</v>
      </c>
      <c r="D2304">
        <v>1</v>
      </c>
      <c r="F2304" t="s">
        <v>2741</v>
      </c>
      <c r="G2304" t="e">
        <f>COUNTIF(#REF!,#REF!)</f>
        <v>#REF!</v>
      </c>
    </row>
    <row r="2305" spans="1:7">
      <c r="A2305" t="s">
        <v>2742</v>
      </c>
      <c r="C2305">
        <v>1</v>
      </c>
      <c r="D2305">
        <v>1</v>
      </c>
      <c r="F2305" t="s">
        <v>2743</v>
      </c>
      <c r="G2305" t="e">
        <f>COUNTIF(#REF!,#REF!)</f>
        <v>#REF!</v>
      </c>
    </row>
    <row r="2306" spans="1:7">
      <c r="A2306" t="s">
        <v>2744</v>
      </c>
      <c r="D2306">
        <v>1</v>
      </c>
      <c r="F2306" t="s">
        <v>2745</v>
      </c>
      <c r="G2306" t="e">
        <f>COUNTIF(#REF!,#REF!)</f>
        <v>#REF!</v>
      </c>
    </row>
    <row r="2307" spans="1:7">
      <c r="A2307" t="s">
        <v>2746</v>
      </c>
      <c r="C2307">
        <v>1</v>
      </c>
      <c r="D2307">
        <v>1</v>
      </c>
      <c r="E2307">
        <v>1</v>
      </c>
      <c r="F2307" t="s">
        <v>2736</v>
      </c>
      <c r="G2307" t="e">
        <f>COUNTIF(#REF!,#REF!)</f>
        <v>#REF!</v>
      </c>
    </row>
    <row r="2308" spans="1:7">
      <c r="A2308" t="s">
        <v>2747</v>
      </c>
      <c r="F2308" t="s">
        <v>2736</v>
      </c>
      <c r="G2308" t="e">
        <f>COUNTIF(#REF!,#REF!)</f>
        <v>#REF!</v>
      </c>
    </row>
    <row r="2309" spans="1:7">
      <c r="A2309" t="s">
        <v>2748</v>
      </c>
      <c r="D2309">
        <v>1</v>
      </c>
      <c r="E2309">
        <v>1</v>
      </c>
      <c r="F2309" t="s">
        <v>2743</v>
      </c>
      <c r="G2309" t="e">
        <f>COUNTIF(#REF!,#REF!)</f>
        <v>#REF!</v>
      </c>
    </row>
    <row r="2310" spans="1:7">
      <c r="A2310" t="s">
        <v>2749</v>
      </c>
      <c r="D2310">
        <v>1</v>
      </c>
      <c r="F2310" t="s">
        <v>2750</v>
      </c>
      <c r="G2310" t="e">
        <f>COUNTIF(#REF!,#REF!)</f>
        <v>#REF!</v>
      </c>
    </row>
    <row r="2311" spans="1:7">
      <c r="A2311" t="s">
        <v>2751</v>
      </c>
      <c r="F2311" t="s">
        <v>38</v>
      </c>
      <c r="G2311" t="e">
        <f>COUNTIF(#REF!,#REF!)</f>
        <v>#REF!</v>
      </c>
    </row>
    <row r="2312" spans="1:7">
      <c r="A2312" t="s">
        <v>2752</v>
      </c>
      <c r="F2312" t="s">
        <v>38</v>
      </c>
      <c r="G2312" t="e">
        <f>COUNTIF(#REF!,#REF!)</f>
        <v>#REF!</v>
      </c>
    </row>
    <row r="2313" spans="1:7">
      <c r="A2313" t="s">
        <v>2753</v>
      </c>
      <c r="C2313">
        <v>1</v>
      </c>
      <c r="E2313">
        <v>1</v>
      </c>
      <c r="F2313" t="s">
        <v>38</v>
      </c>
      <c r="G2313" t="e">
        <f>COUNTIF(#REF!,#REF!)</f>
        <v>#REF!</v>
      </c>
    </row>
    <row r="2314" spans="1:7">
      <c r="A2314" t="s">
        <v>2754</v>
      </c>
      <c r="F2314" t="s">
        <v>38</v>
      </c>
      <c r="G2314" t="e">
        <f>COUNTIF(#REF!,#REF!)</f>
        <v>#REF!</v>
      </c>
    </row>
    <row r="2315" spans="1:7">
      <c r="A2315" t="s">
        <v>2755</v>
      </c>
      <c r="C2315">
        <v>1</v>
      </c>
      <c r="F2315" t="s">
        <v>38</v>
      </c>
      <c r="G2315" t="e">
        <f>COUNTIF(#REF!,#REF!)</f>
        <v>#REF!</v>
      </c>
    </row>
    <row r="2316" spans="1:7">
      <c r="A2316" t="s">
        <v>2756</v>
      </c>
      <c r="C2316">
        <v>1</v>
      </c>
      <c r="F2316" t="s">
        <v>38</v>
      </c>
      <c r="G2316" t="e">
        <f>COUNTIF(#REF!,#REF!)</f>
        <v>#REF!</v>
      </c>
    </row>
    <row r="2317" spans="1:7">
      <c r="A2317" t="s">
        <v>2757</v>
      </c>
      <c r="C2317">
        <v>1</v>
      </c>
      <c r="D2317">
        <v>1</v>
      </c>
      <c r="F2317" t="s">
        <v>38</v>
      </c>
      <c r="G2317" t="e">
        <f>COUNTIF(#REF!,#REF!)</f>
        <v>#REF!</v>
      </c>
    </row>
    <row r="2318" spans="1:7">
      <c r="A2318" t="s">
        <v>2758</v>
      </c>
      <c r="D2318">
        <v>1</v>
      </c>
      <c r="F2318" t="s">
        <v>38</v>
      </c>
      <c r="G2318" t="e">
        <f>COUNTIF(#REF!,#REF!)</f>
        <v>#REF!</v>
      </c>
    </row>
    <row r="2319" spans="1:7">
      <c r="A2319" t="s">
        <v>2759</v>
      </c>
      <c r="F2319" t="s">
        <v>38</v>
      </c>
      <c r="G2319" t="e">
        <f>COUNTIF(#REF!,#REF!)</f>
        <v>#REF!</v>
      </c>
    </row>
    <row r="2320" spans="1:7">
      <c r="A2320" t="s">
        <v>2760</v>
      </c>
      <c r="D2320">
        <v>1</v>
      </c>
      <c r="F2320" t="s">
        <v>29</v>
      </c>
      <c r="G2320" t="e">
        <f>COUNTIF(#REF!,#REF!)</f>
        <v>#REF!</v>
      </c>
    </row>
    <row r="2321" spans="1:7">
      <c r="A2321" t="s">
        <v>2761</v>
      </c>
      <c r="C2321">
        <v>1</v>
      </c>
      <c r="F2321" t="s">
        <v>38</v>
      </c>
      <c r="G2321" t="e">
        <f>COUNTIF(#REF!,#REF!)</f>
        <v>#REF!</v>
      </c>
    </row>
    <row r="2322" spans="1:7">
      <c r="A2322" t="s">
        <v>2762</v>
      </c>
      <c r="B2322">
        <v>1</v>
      </c>
      <c r="F2322" t="s">
        <v>2763</v>
      </c>
      <c r="G2322" t="e">
        <f>COUNTIF(#REF!,#REF!)</f>
        <v>#REF!</v>
      </c>
    </row>
    <row r="2323" spans="1:7">
      <c r="A2323" t="s">
        <v>2764</v>
      </c>
      <c r="B2323">
        <v>1</v>
      </c>
      <c r="F2323" t="s">
        <v>2763</v>
      </c>
      <c r="G2323" t="e">
        <f>COUNTIF(#REF!,#REF!)</f>
        <v>#REF!</v>
      </c>
    </row>
    <row r="2324" spans="1:7">
      <c r="A2324" t="s">
        <v>2765</v>
      </c>
      <c r="F2324" t="s">
        <v>2766</v>
      </c>
      <c r="G2324" t="e">
        <f>COUNTIF(#REF!,#REF!)</f>
        <v>#REF!</v>
      </c>
    </row>
    <row r="2325" spans="1:7">
      <c r="A2325" t="s">
        <v>2767</v>
      </c>
      <c r="D2325">
        <v>1</v>
      </c>
      <c r="F2325" t="s">
        <v>2768</v>
      </c>
      <c r="G2325" t="e">
        <f>COUNTIF(#REF!,#REF!)</f>
        <v>#REF!</v>
      </c>
    </row>
    <row r="2326" spans="1:7">
      <c r="A2326" t="s">
        <v>2769</v>
      </c>
      <c r="C2326">
        <v>1</v>
      </c>
      <c r="F2326" t="s">
        <v>38</v>
      </c>
      <c r="G2326" t="e">
        <f>COUNTIF(#REF!,#REF!)</f>
        <v>#REF!</v>
      </c>
    </row>
    <row r="2327" spans="1:7">
      <c r="A2327" t="s">
        <v>2770</v>
      </c>
      <c r="C2327">
        <v>1</v>
      </c>
      <c r="F2327" t="s">
        <v>38</v>
      </c>
      <c r="G2327" t="e">
        <f>COUNTIF(#REF!,#REF!)</f>
        <v>#REF!</v>
      </c>
    </row>
    <row r="2328" spans="1:7">
      <c r="A2328" t="s">
        <v>2771</v>
      </c>
      <c r="C2328">
        <v>1</v>
      </c>
      <c r="F2328" t="s">
        <v>2772</v>
      </c>
      <c r="G2328" t="e">
        <f>COUNTIF(#REF!,#REF!)</f>
        <v>#REF!</v>
      </c>
    </row>
    <row r="2329" spans="1:7">
      <c r="A2329" t="s">
        <v>2773</v>
      </c>
      <c r="D2329">
        <v>1</v>
      </c>
      <c r="F2329" t="s">
        <v>2772</v>
      </c>
      <c r="G2329" t="e">
        <f>COUNTIF(#REF!,#REF!)</f>
        <v>#REF!</v>
      </c>
    </row>
    <row r="2330" spans="1:7">
      <c r="A2330" t="s">
        <v>2774</v>
      </c>
      <c r="C2330">
        <v>1</v>
      </c>
      <c r="F2330" t="s">
        <v>2772</v>
      </c>
      <c r="G2330" t="e">
        <f>COUNTIF(#REF!,#REF!)</f>
        <v>#REF!</v>
      </c>
    </row>
    <row r="2331" spans="1:7">
      <c r="A2331" t="s">
        <v>2775</v>
      </c>
      <c r="F2331" t="s">
        <v>2776</v>
      </c>
      <c r="G2331" t="e">
        <f>COUNTIF(#REF!,#REF!)</f>
        <v>#REF!</v>
      </c>
    </row>
    <row r="2332" spans="1:7">
      <c r="A2332" t="s">
        <v>2777</v>
      </c>
      <c r="C2332">
        <v>1</v>
      </c>
      <c r="D2332">
        <v>1</v>
      </c>
      <c r="E2332">
        <v>1</v>
      </c>
      <c r="F2332" t="s">
        <v>2772</v>
      </c>
      <c r="G2332" t="e">
        <f>COUNTIF(#REF!,#REF!)</f>
        <v>#REF!</v>
      </c>
    </row>
    <row r="2333" spans="1:7">
      <c r="A2333" t="s">
        <v>2778</v>
      </c>
      <c r="F2333" t="s">
        <v>2779</v>
      </c>
      <c r="G2333" t="e">
        <f>COUNTIF(#REF!,#REF!)</f>
        <v>#REF!</v>
      </c>
    </row>
    <row r="2334" spans="1:7">
      <c r="A2334" t="s">
        <v>2780</v>
      </c>
      <c r="C2334">
        <v>1</v>
      </c>
      <c r="F2334" t="s">
        <v>2781</v>
      </c>
      <c r="G2334" t="e">
        <f>COUNTIF(#REF!,#REF!)</f>
        <v>#REF!</v>
      </c>
    </row>
    <row r="2335" spans="1:7">
      <c r="A2335" t="s">
        <v>2782</v>
      </c>
      <c r="F2335" t="s">
        <v>2783</v>
      </c>
      <c r="G2335" t="e">
        <f>COUNTIF(#REF!,#REF!)</f>
        <v>#REF!</v>
      </c>
    </row>
    <row r="2336" spans="1:7">
      <c r="A2336" t="s">
        <v>2784</v>
      </c>
      <c r="C2336">
        <v>1</v>
      </c>
      <c r="F2336" t="s">
        <v>2772</v>
      </c>
      <c r="G2336" t="e">
        <f>COUNTIF(#REF!,#REF!)</f>
        <v>#REF!</v>
      </c>
    </row>
    <row r="2337" spans="1:7">
      <c r="A2337" t="s">
        <v>2785</v>
      </c>
      <c r="B2337">
        <v>1</v>
      </c>
      <c r="C2337">
        <v>1</v>
      </c>
      <c r="D2337">
        <v>1</v>
      </c>
      <c r="F2337" t="s">
        <v>2772</v>
      </c>
      <c r="G2337" t="e">
        <f>COUNTIF(#REF!,#REF!)</f>
        <v>#REF!</v>
      </c>
    </row>
    <row r="2338" spans="1:7">
      <c r="A2338" t="s">
        <v>2786</v>
      </c>
      <c r="C2338">
        <v>1</v>
      </c>
      <c r="F2338" t="s">
        <v>2772</v>
      </c>
      <c r="G2338" t="e">
        <f>COUNTIF(#REF!,#REF!)</f>
        <v>#REF!</v>
      </c>
    </row>
    <row r="2339" spans="1:7">
      <c r="A2339" t="s">
        <v>2787</v>
      </c>
      <c r="B2339">
        <v>1</v>
      </c>
      <c r="F2339" t="s">
        <v>2772</v>
      </c>
      <c r="G2339" t="e">
        <f>COUNTIF(#REF!,#REF!)</f>
        <v>#REF!</v>
      </c>
    </row>
    <row r="2340" spans="1:7">
      <c r="A2340" t="s">
        <v>2788</v>
      </c>
      <c r="B2340">
        <v>1</v>
      </c>
      <c r="D2340">
        <v>1</v>
      </c>
      <c r="F2340" t="s">
        <v>2772</v>
      </c>
      <c r="G2340" t="e">
        <f>COUNTIF(#REF!,#REF!)</f>
        <v>#REF!</v>
      </c>
    </row>
    <row r="2341" spans="1:7">
      <c r="A2341" t="s">
        <v>2789</v>
      </c>
      <c r="B2341">
        <v>1</v>
      </c>
      <c r="D2341">
        <v>1</v>
      </c>
      <c r="F2341" t="s">
        <v>2772</v>
      </c>
      <c r="G2341" t="e">
        <f>COUNTIF(#REF!,#REF!)</f>
        <v>#REF!</v>
      </c>
    </row>
    <row r="2342" spans="1:7">
      <c r="A2342" t="s">
        <v>2790</v>
      </c>
      <c r="F2342" t="s">
        <v>2776</v>
      </c>
      <c r="G2342" t="e">
        <f>COUNTIF(#REF!,#REF!)</f>
        <v>#REF!</v>
      </c>
    </row>
    <row r="2343" spans="1:7">
      <c r="A2343" t="s">
        <v>2791</v>
      </c>
      <c r="C2343">
        <v>1</v>
      </c>
      <c r="E2343">
        <v>1</v>
      </c>
      <c r="F2343" t="s">
        <v>2772</v>
      </c>
      <c r="G2343" t="e">
        <f>COUNTIF(#REF!,#REF!)</f>
        <v>#REF!</v>
      </c>
    </row>
    <row r="2344" spans="1:7">
      <c r="A2344" t="s">
        <v>2792</v>
      </c>
      <c r="B2344">
        <v>1</v>
      </c>
      <c r="C2344">
        <v>1</v>
      </c>
      <c r="D2344">
        <v>1</v>
      </c>
      <c r="F2344" t="s">
        <v>2772</v>
      </c>
      <c r="G2344" t="e">
        <f>COUNTIF(#REF!,#REF!)</f>
        <v>#REF!</v>
      </c>
    </row>
    <row r="2345" spans="1:7">
      <c r="A2345" t="s">
        <v>2793</v>
      </c>
      <c r="C2345">
        <v>1</v>
      </c>
      <c r="F2345" t="s">
        <v>2772</v>
      </c>
      <c r="G2345" t="e">
        <f>COUNTIF(#REF!,#REF!)</f>
        <v>#REF!</v>
      </c>
    </row>
    <row r="2346" spans="1:7">
      <c r="A2346" t="s">
        <v>2794</v>
      </c>
      <c r="B2346">
        <v>1</v>
      </c>
      <c r="F2346" t="s">
        <v>2772</v>
      </c>
      <c r="G2346" t="e">
        <f>COUNTIF(#REF!,#REF!)</f>
        <v>#REF!</v>
      </c>
    </row>
    <row r="2347" spans="1:7">
      <c r="A2347" t="s">
        <v>2795</v>
      </c>
      <c r="B2347">
        <v>1</v>
      </c>
      <c r="F2347" t="s">
        <v>2772</v>
      </c>
      <c r="G2347" t="e">
        <f>COUNTIF(#REF!,#REF!)</f>
        <v>#REF!</v>
      </c>
    </row>
    <row r="2348" spans="1:7">
      <c r="A2348" t="s">
        <v>2796</v>
      </c>
      <c r="B2348">
        <v>1</v>
      </c>
      <c r="C2348">
        <v>1</v>
      </c>
      <c r="D2348">
        <v>1</v>
      </c>
      <c r="F2348" t="s">
        <v>2772</v>
      </c>
      <c r="G2348" t="e">
        <f>COUNTIF(#REF!,#REF!)</f>
        <v>#REF!</v>
      </c>
    </row>
    <row r="2349" spans="1:7">
      <c r="A2349" t="s">
        <v>2797</v>
      </c>
      <c r="B2349">
        <v>1</v>
      </c>
      <c r="C2349">
        <v>1</v>
      </c>
      <c r="D2349">
        <v>1</v>
      </c>
      <c r="F2349" t="s">
        <v>2798</v>
      </c>
      <c r="G2349" t="e">
        <f>COUNTIF(#REF!,#REF!)</f>
        <v>#REF!</v>
      </c>
    </row>
    <row r="2350" spans="1:7">
      <c r="A2350" t="s">
        <v>2799</v>
      </c>
      <c r="F2350" t="s">
        <v>2772</v>
      </c>
      <c r="G2350" t="e">
        <f>COUNTIF(#REF!,#REF!)</f>
        <v>#REF!</v>
      </c>
    </row>
    <row r="2351" spans="1:7">
      <c r="A2351" t="s">
        <v>2800</v>
      </c>
      <c r="F2351" t="s">
        <v>91</v>
      </c>
      <c r="G2351" t="e">
        <f>COUNTIF(#REF!,#REF!)</f>
        <v>#REF!</v>
      </c>
    </row>
    <row r="2352" spans="1:7">
      <c r="A2352" t="s">
        <v>2801</v>
      </c>
      <c r="F2352" t="s">
        <v>91</v>
      </c>
      <c r="G2352" t="e">
        <f>COUNTIF(#REF!,#REF!)</f>
        <v>#REF!</v>
      </c>
    </row>
    <row r="2353" spans="1:7">
      <c r="A2353" t="s">
        <v>2802</v>
      </c>
      <c r="F2353" t="s">
        <v>91</v>
      </c>
      <c r="G2353" t="e">
        <f>COUNTIF(#REF!,#REF!)</f>
        <v>#REF!</v>
      </c>
    </row>
    <row r="2354" spans="1:7">
      <c r="A2354" t="s">
        <v>2803</v>
      </c>
      <c r="C2354">
        <v>1</v>
      </c>
      <c r="F2354" t="s">
        <v>14</v>
      </c>
      <c r="G2354" t="e">
        <f>COUNTIF(#REF!,#REF!)</f>
        <v>#REF!</v>
      </c>
    </row>
    <row r="2355" spans="1:7">
      <c r="A2355" t="s">
        <v>2804</v>
      </c>
      <c r="C2355">
        <v>1</v>
      </c>
      <c r="D2355">
        <v>1</v>
      </c>
      <c r="F2355" t="s">
        <v>29</v>
      </c>
      <c r="G2355" t="e">
        <f>COUNTIF(#REF!,#REF!)</f>
        <v>#REF!</v>
      </c>
    </row>
    <row r="2356" spans="1:7">
      <c r="A2356" t="s">
        <v>2805</v>
      </c>
      <c r="F2356" t="s">
        <v>91</v>
      </c>
      <c r="G2356" t="e">
        <f>COUNTIF(#REF!,#REF!)</f>
        <v>#REF!</v>
      </c>
    </row>
    <row r="2357" spans="1:7">
      <c r="A2357" t="s">
        <v>2806</v>
      </c>
      <c r="C2357">
        <v>1</v>
      </c>
      <c r="F2357" t="s">
        <v>38</v>
      </c>
      <c r="G2357" t="e">
        <f>COUNTIF(#REF!,#REF!)</f>
        <v>#REF!</v>
      </c>
    </row>
    <row r="2358" spans="1:7">
      <c r="A2358" t="s">
        <v>2807</v>
      </c>
      <c r="C2358">
        <v>1</v>
      </c>
      <c r="E2358">
        <v>1</v>
      </c>
      <c r="F2358" t="s">
        <v>135</v>
      </c>
      <c r="G2358" t="e">
        <f>COUNTIF(#REF!,#REF!)</f>
        <v>#REF!</v>
      </c>
    </row>
    <row r="2359" spans="1:7">
      <c r="A2359" t="s">
        <v>2808</v>
      </c>
      <c r="C2359">
        <v>1</v>
      </c>
      <c r="D2359">
        <v>1</v>
      </c>
      <c r="F2359" t="s">
        <v>400</v>
      </c>
      <c r="G2359" t="e">
        <f>COUNTIF(#REF!,#REF!)</f>
        <v>#REF!</v>
      </c>
    </row>
    <row r="2360" spans="1:7">
      <c r="A2360" t="s">
        <v>2809</v>
      </c>
      <c r="C2360">
        <v>1</v>
      </c>
      <c r="D2360">
        <v>1</v>
      </c>
      <c r="E2360">
        <v>1</v>
      </c>
      <c r="F2360" t="s">
        <v>11</v>
      </c>
      <c r="G2360" t="e">
        <f>COUNTIF(#REF!,#REF!)</f>
        <v>#REF!</v>
      </c>
    </row>
    <row r="2361" spans="1:7">
      <c r="A2361" t="s">
        <v>2810</v>
      </c>
      <c r="C2361">
        <v>1</v>
      </c>
      <c r="F2361" t="s">
        <v>38</v>
      </c>
      <c r="G2361" t="e">
        <f>COUNTIF(#REF!,#REF!)</f>
        <v>#REF!</v>
      </c>
    </row>
    <row r="2362" spans="1:7">
      <c r="A2362" t="s">
        <v>2811</v>
      </c>
      <c r="F2362" t="s">
        <v>38</v>
      </c>
      <c r="G2362" t="e">
        <f>COUNTIF(#REF!,#REF!)</f>
        <v>#REF!</v>
      </c>
    </row>
    <row r="2363" spans="1:7">
      <c r="A2363" t="s">
        <v>2812</v>
      </c>
      <c r="C2363">
        <v>1</v>
      </c>
      <c r="F2363" t="s">
        <v>38</v>
      </c>
      <c r="G2363" t="e">
        <f>COUNTIF(#REF!,#REF!)</f>
        <v>#REF!</v>
      </c>
    </row>
    <row r="2364" spans="1:7">
      <c r="A2364" t="s">
        <v>2813</v>
      </c>
      <c r="B2364">
        <v>1</v>
      </c>
      <c r="D2364">
        <v>1</v>
      </c>
      <c r="F2364" t="s">
        <v>38</v>
      </c>
      <c r="G2364" t="e">
        <f>COUNTIF(#REF!,#REF!)</f>
        <v>#REF!</v>
      </c>
    </row>
    <row r="2365" spans="1:7">
      <c r="A2365" t="s">
        <v>2814</v>
      </c>
      <c r="B2365">
        <v>1</v>
      </c>
      <c r="C2365">
        <v>1</v>
      </c>
      <c r="D2365">
        <v>1</v>
      </c>
      <c r="F2365" t="s">
        <v>38</v>
      </c>
      <c r="G2365" t="e">
        <f>COUNTIF(#REF!,#REF!)</f>
        <v>#REF!</v>
      </c>
    </row>
    <row r="2366" spans="1:7">
      <c r="A2366" t="s">
        <v>2815</v>
      </c>
      <c r="C2366">
        <v>1</v>
      </c>
      <c r="F2366" t="s">
        <v>38</v>
      </c>
      <c r="G2366" t="e">
        <f>COUNTIF(#REF!,#REF!)</f>
        <v>#REF!</v>
      </c>
    </row>
    <row r="2367" spans="1:7">
      <c r="A2367" t="s">
        <v>2816</v>
      </c>
      <c r="C2367">
        <v>1</v>
      </c>
      <c r="D2367">
        <v>1</v>
      </c>
      <c r="F2367" t="s">
        <v>393</v>
      </c>
      <c r="G2367" t="e">
        <f>COUNTIF(#REF!,#REF!)</f>
        <v>#REF!</v>
      </c>
    </row>
    <row r="2368" spans="1:7">
      <c r="A2368" t="s">
        <v>2817</v>
      </c>
      <c r="C2368">
        <v>1</v>
      </c>
      <c r="F2368" t="s">
        <v>38</v>
      </c>
      <c r="G2368" t="e">
        <f>COUNTIF(#REF!,#REF!)</f>
        <v>#REF!</v>
      </c>
    </row>
    <row r="2369" spans="1:7">
      <c r="A2369" t="s">
        <v>2818</v>
      </c>
      <c r="C2369">
        <v>1</v>
      </c>
      <c r="F2369" t="s">
        <v>91</v>
      </c>
      <c r="G2369" t="e">
        <f>COUNTIF(#REF!,#REF!)</f>
        <v>#REF!</v>
      </c>
    </row>
    <row r="2370" spans="1:7">
      <c r="A2370" t="s">
        <v>2819</v>
      </c>
      <c r="C2370">
        <v>1</v>
      </c>
      <c r="F2370" t="s">
        <v>91</v>
      </c>
      <c r="G2370" t="e">
        <f>COUNTIF(#REF!,#REF!)</f>
        <v>#REF!</v>
      </c>
    </row>
    <row r="2371" spans="1:7">
      <c r="A2371" t="s">
        <v>2820</v>
      </c>
      <c r="C2371">
        <v>1</v>
      </c>
      <c r="D2371">
        <v>1</v>
      </c>
      <c r="F2371" t="s">
        <v>85</v>
      </c>
      <c r="G2371" t="e">
        <f>COUNTIF(#REF!,#REF!)</f>
        <v>#REF!</v>
      </c>
    </row>
    <row r="2372" spans="1:7">
      <c r="A2372" t="s">
        <v>2821</v>
      </c>
      <c r="F2372" t="s">
        <v>85</v>
      </c>
      <c r="G2372" t="e">
        <f>COUNTIF(#REF!,#REF!)</f>
        <v>#REF!</v>
      </c>
    </row>
    <row r="2373" spans="1:7">
      <c r="A2373" t="s">
        <v>2822</v>
      </c>
      <c r="C2373">
        <v>1</v>
      </c>
      <c r="F2373" t="s">
        <v>2823</v>
      </c>
      <c r="G2373" t="e">
        <f>COUNTIF(#REF!,#REF!)</f>
        <v>#REF!</v>
      </c>
    </row>
    <row r="2374" spans="1:7">
      <c r="A2374" t="s">
        <v>2824</v>
      </c>
      <c r="C2374">
        <v>1</v>
      </c>
      <c r="D2374">
        <v>1</v>
      </c>
      <c r="F2374" t="s">
        <v>11</v>
      </c>
      <c r="G2374" t="e">
        <f>COUNTIF(#REF!,#REF!)</f>
        <v>#REF!</v>
      </c>
    </row>
    <row r="2375" spans="1:7">
      <c r="A2375" t="s">
        <v>2825</v>
      </c>
      <c r="D2375">
        <v>1</v>
      </c>
      <c r="F2375" t="s">
        <v>85</v>
      </c>
      <c r="G2375" t="e">
        <f>COUNTIF(#REF!,#REF!)</f>
        <v>#REF!</v>
      </c>
    </row>
    <row r="2376" spans="1:7">
      <c r="A2376" t="s">
        <v>2826</v>
      </c>
      <c r="D2376">
        <v>1</v>
      </c>
      <c r="F2376" t="s">
        <v>11</v>
      </c>
      <c r="G2376" t="e">
        <f>COUNTIF(#REF!,#REF!)</f>
        <v>#REF!</v>
      </c>
    </row>
    <row r="2377" spans="1:7">
      <c r="A2377" t="s">
        <v>2827</v>
      </c>
      <c r="C2377">
        <v>1</v>
      </c>
      <c r="F2377" t="s">
        <v>85</v>
      </c>
      <c r="G2377" t="e">
        <f>COUNTIF(#REF!,#REF!)</f>
        <v>#REF!</v>
      </c>
    </row>
    <row r="2378" spans="1:7">
      <c r="A2378" t="s">
        <v>2828</v>
      </c>
      <c r="C2378">
        <v>1</v>
      </c>
      <c r="D2378">
        <v>1</v>
      </c>
      <c r="F2378" t="s">
        <v>91</v>
      </c>
      <c r="G2378" t="e">
        <f>COUNTIF(#REF!,#REF!)</f>
        <v>#REF!</v>
      </c>
    </row>
    <row r="2379" spans="1:7">
      <c r="A2379" t="s">
        <v>2829</v>
      </c>
      <c r="C2379">
        <v>1</v>
      </c>
      <c r="D2379">
        <v>1</v>
      </c>
      <c r="F2379" t="s">
        <v>2830</v>
      </c>
      <c r="G2379" t="e">
        <f>COUNTIF(#REF!,#REF!)</f>
        <v>#REF!</v>
      </c>
    </row>
    <row r="2380" spans="1:7">
      <c r="A2380" t="s">
        <v>2831</v>
      </c>
      <c r="C2380">
        <v>1</v>
      </c>
      <c r="D2380">
        <v>1</v>
      </c>
      <c r="F2380" t="s">
        <v>2830</v>
      </c>
      <c r="G2380" t="e">
        <f>COUNTIF(#REF!,#REF!)</f>
        <v>#REF!</v>
      </c>
    </row>
    <row r="2381" spans="1:7">
      <c r="A2381" t="s">
        <v>2832</v>
      </c>
      <c r="F2381" t="s">
        <v>2830</v>
      </c>
      <c r="G2381" t="e">
        <f>COUNTIF(#REF!,#REF!)</f>
        <v>#REF!</v>
      </c>
    </row>
    <row r="2382" spans="1:7">
      <c r="A2382" t="s">
        <v>2833</v>
      </c>
      <c r="C2382">
        <v>1</v>
      </c>
      <c r="F2382" t="s">
        <v>2830</v>
      </c>
      <c r="G2382" t="e">
        <f>COUNTIF(#REF!,#REF!)</f>
        <v>#REF!</v>
      </c>
    </row>
    <row r="2383" spans="1:7">
      <c r="A2383" t="s">
        <v>2834</v>
      </c>
      <c r="C2383">
        <v>1</v>
      </c>
      <c r="D2383">
        <v>1</v>
      </c>
      <c r="F2383" t="s">
        <v>2835</v>
      </c>
      <c r="G2383" t="e">
        <f>COUNTIF(#REF!,#REF!)</f>
        <v>#REF!</v>
      </c>
    </row>
    <row r="2384" spans="1:7">
      <c r="A2384" t="s">
        <v>2836</v>
      </c>
      <c r="D2384">
        <v>1</v>
      </c>
      <c r="F2384" t="s">
        <v>135</v>
      </c>
      <c r="G2384" t="e">
        <f>COUNTIF(#REF!,#REF!)</f>
        <v>#REF!</v>
      </c>
    </row>
    <row r="2385" spans="1:7">
      <c r="A2385" t="s">
        <v>2837</v>
      </c>
      <c r="D2385">
        <v>1</v>
      </c>
      <c r="F2385" t="s">
        <v>1309</v>
      </c>
      <c r="G2385" t="e">
        <f>COUNTIF(#REF!,#REF!)</f>
        <v>#REF!</v>
      </c>
    </row>
    <row r="2386" spans="1:7">
      <c r="A2386" t="s">
        <v>2838</v>
      </c>
      <c r="C2386">
        <v>1</v>
      </c>
      <c r="F2386" t="s">
        <v>176</v>
      </c>
      <c r="G2386" t="e">
        <f>COUNTIF(#REF!,#REF!)</f>
        <v>#REF!</v>
      </c>
    </row>
    <row r="2387" spans="1:7">
      <c r="A2387" t="s">
        <v>2839</v>
      </c>
      <c r="C2387">
        <v>1</v>
      </c>
      <c r="D2387">
        <v>1</v>
      </c>
      <c r="F2387" t="s">
        <v>176</v>
      </c>
      <c r="G2387" t="e">
        <f>COUNTIF(#REF!,#REF!)</f>
        <v>#REF!</v>
      </c>
    </row>
    <row r="2388" spans="1:7">
      <c r="A2388" t="s">
        <v>2840</v>
      </c>
      <c r="F2388" t="s">
        <v>91</v>
      </c>
      <c r="G2388" t="e">
        <f>COUNTIF(#REF!,#REF!)</f>
        <v>#REF!</v>
      </c>
    </row>
    <row r="2389" spans="1:7">
      <c r="A2389" t="s">
        <v>2841</v>
      </c>
      <c r="F2389" t="s">
        <v>1309</v>
      </c>
      <c r="G2389" t="e">
        <f>COUNTIF(#REF!,#REF!)</f>
        <v>#REF!</v>
      </c>
    </row>
    <row r="2390" spans="1:7">
      <c r="A2390" t="s">
        <v>2842</v>
      </c>
      <c r="F2390" t="s">
        <v>96</v>
      </c>
      <c r="G2390" t="e">
        <f>COUNTIF(#REF!,#REF!)</f>
        <v>#REF!</v>
      </c>
    </row>
    <row r="2391" spans="1:7">
      <c r="A2391" t="s">
        <v>2843</v>
      </c>
      <c r="C2391">
        <v>1</v>
      </c>
      <c r="F2391" t="s">
        <v>91</v>
      </c>
      <c r="G2391" t="e">
        <f>COUNTIF(#REF!,#REF!)</f>
        <v>#REF!</v>
      </c>
    </row>
    <row r="2392" spans="1:7">
      <c r="A2392" t="s">
        <v>2844</v>
      </c>
      <c r="D2392">
        <v>1</v>
      </c>
      <c r="F2392" t="s">
        <v>98</v>
      </c>
      <c r="G2392" t="e">
        <f>COUNTIF(#REF!,#REF!)</f>
        <v>#REF!</v>
      </c>
    </row>
    <row r="2393" spans="1:7">
      <c r="A2393" t="s">
        <v>2845</v>
      </c>
      <c r="C2393">
        <v>1</v>
      </c>
      <c r="D2393">
        <v>1</v>
      </c>
      <c r="F2393" t="s">
        <v>38</v>
      </c>
      <c r="G2393" t="e">
        <f>COUNTIF(#REF!,#REF!)</f>
        <v>#REF!</v>
      </c>
    </row>
    <row r="2394" spans="1:7">
      <c r="A2394" t="s">
        <v>2846</v>
      </c>
      <c r="C2394">
        <v>1</v>
      </c>
      <c r="F2394" t="s">
        <v>38</v>
      </c>
      <c r="G2394" t="e">
        <f>COUNTIF(#REF!,#REF!)</f>
        <v>#REF!</v>
      </c>
    </row>
    <row r="2395" spans="1:7">
      <c r="A2395" t="s">
        <v>2847</v>
      </c>
      <c r="D2395">
        <v>1</v>
      </c>
      <c r="F2395" t="s">
        <v>29</v>
      </c>
      <c r="G2395" t="e">
        <f>COUNTIF(#REF!,#REF!)</f>
        <v>#REF!</v>
      </c>
    </row>
    <row r="2396" spans="1:7">
      <c r="A2396" t="s">
        <v>2848</v>
      </c>
      <c r="C2396">
        <v>1</v>
      </c>
      <c r="D2396">
        <v>1</v>
      </c>
      <c r="F2396" t="s">
        <v>11</v>
      </c>
      <c r="G2396" t="e">
        <f>COUNTIF(#REF!,#REF!)</f>
        <v>#REF!</v>
      </c>
    </row>
    <row r="2397" spans="1:7">
      <c r="A2397" t="s">
        <v>2849</v>
      </c>
      <c r="C2397">
        <v>1</v>
      </c>
      <c r="D2397">
        <v>1</v>
      </c>
      <c r="F2397" t="s">
        <v>621</v>
      </c>
      <c r="G2397" t="e">
        <f>COUNTIF(#REF!,#REF!)</f>
        <v>#REF!</v>
      </c>
    </row>
    <row r="2398" spans="1:7">
      <c r="A2398" t="s">
        <v>2850</v>
      </c>
      <c r="C2398">
        <v>1</v>
      </c>
      <c r="D2398">
        <v>1</v>
      </c>
      <c r="F2398" t="s">
        <v>91</v>
      </c>
      <c r="G2398" t="e">
        <f>COUNTIF(#REF!,#REF!)</f>
        <v>#REF!</v>
      </c>
    </row>
    <row r="2399" spans="1:7">
      <c r="A2399" t="s">
        <v>2851</v>
      </c>
      <c r="C2399">
        <v>1</v>
      </c>
      <c r="D2399">
        <v>1</v>
      </c>
      <c r="F2399" t="s">
        <v>96</v>
      </c>
      <c r="G2399" t="e">
        <f>COUNTIF(#REF!,#REF!)</f>
        <v>#REF!</v>
      </c>
    </row>
    <row r="2400" spans="1:7">
      <c r="A2400" t="s">
        <v>2852</v>
      </c>
      <c r="C2400">
        <v>1</v>
      </c>
      <c r="D2400">
        <v>1</v>
      </c>
      <c r="F2400" t="s">
        <v>85</v>
      </c>
      <c r="G2400" t="e">
        <f>COUNTIF(#REF!,#REF!)</f>
        <v>#REF!</v>
      </c>
    </row>
    <row r="2401" spans="1:7">
      <c r="A2401" t="s">
        <v>2853</v>
      </c>
      <c r="C2401">
        <v>1</v>
      </c>
      <c r="E2401">
        <v>1</v>
      </c>
      <c r="F2401" t="s">
        <v>17</v>
      </c>
      <c r="G2401" t="e">
        <f>COUNTIF(#REF!,#REF!)</f>
        <v>#REF!</v>
      </c>
    </row>
    <row r="2402" spans="1:7">
      <c r="A2402" t="s">
        <v>2854</v>
      </c>
      <c r="F2402" t="s">
        <v>38</v>
      </c>
      <c r="G2402" t="e">
        <f>COUNTIF(#REF!,#REF!)</f>
        <v>#REF!</v>
      </c>
    </row>
    <row r="2403" spans="1:7">
      <c r="A2403" t="s">
        <v>2855</v>
      </c>
      <c r="F2403" t="s">
        <v>2856</v>
      </c>
      <c r="G2403" t="e">
        <f>COUNTIF(#REF!,#REF!)</f>
        <v>#REF!</v>
      </c>
    </row>
    <row r="2404" spans="1:7">
      <c r="A2404" t="s">
        <v>2857</v>
      </c>
      <c r="F2404" t="s">
        <v>2858</v>
      </c>
      <c r="G2404" t="e">
        <f>COUNTIF(#REF!,#REF!)</f>
        <v>#REF!</v>
      </c>
    </row>
    <row r="2405" spans="1:7">
      <c r="A2405" t="s">
        <v>2859</v>
      </c>
      <c r="C2405">
        <v>1</v>
      </c>
      <c r="D2405">
        <v>1</v>
      </c>
      <c r="F2405" t="s">
        <v>2860</v>
      </c>
      <c r="G2405" t="e">
        <f>COUNTIF(#REF!,#REF!)</f>
        <v>#REF!</v>
      </c>
    </row>
    <row r="2406" spans="1:7">
      <c r="A2406" t="s">
        <v>2861</v>
      </c>
      <c r="D2406">
        <v>1</v>
      </c>
      <c r="F2406" t="s">
        <v>2862</v>
      </c>
      <c r="G2406" t="e">
        <f>COUNTIF(#REF!,#REF!)</f>
        <v>#REF!</v>
      </c>
    </row>
    <row r="2407" spans="1:7">
      <c r="A2407" t="s">
        <v>2863</v>
      </c>
      <c r="D2407">
        <v>1</v>
      </c>
      <c r="F2407" t="s">
        <v>2864</v>
      </c>
      <c r="G2407" t="e">
        <f>COUNTIF(#REF!,#REF!)</f>
        <v>#REF!</v>
      </c>
    </row>
    <row r="2408" spans="1:7">
      <c r="A2408" t="s">
        <v>2865</v>
      </c>
      <c r="D2408">
        <v>1</v>
      </c>
      <c r="F2408" t="s">
        <v>2866</v>
      </c>
      <c r="G2408" t="e">
        <f>COUNTIF(#REF!,#REF!)</f>
        <v>#REF!</v>
      </c>
    </row>
    <row r="2409" spans="1:7">
      <c r="A2409" t="s">
        <v>2867</v>
      </c>
      <c r="D2409">
        <v>1</v>
      </c>
      <c r="F2409" t="s">
        <v>2868</v>
      </c>
      <c r="G2409" t="e">
        <f>COUNTIF(#REF!,#REF!)</f>
        <v>#REF!</v>
      </c>
    </row>
    <row r="2410" spans="1:7">
      <c r="A2410" t="s">
        <v>2869</v>
      </c>
      <c r="C2410">
        <v>1</v>
      </c>
      <c r="F2410" t="s">
        <v>2870</v>
      </c>
      <c r="G2410" t="e">
        <f>COUNTIF(#REF!,#REF!)</f>
        <v>#REF!</v>
      </c>
    </row>
    <row r="2411" spans="1:7">
      <c r="A2411" t="s">
        <v>2871</v>
      </c>
      <c r="F2411" t="s">
        <v>2872</v>
      </c>
      <c r="G2411" t="e">
        <f>COUNTIF(#REF!,#REF!)</f>
        <v>#REF!</v>
      </c>
    </row>
    <row r="2412" spans="1:7">
      <c r="A2412" t="s">
        <v>2873</v>
      </c>
      <c r="F2412" t="s">
        <v>2874</v>
      </c>
      <c r="G2412" t="e">
        <f>COUNTIF(#REF!,#REF!)</f>
        <v>#REF!</v>
      </c>
    </row>
    <row r="2413" spans="1:7">
      <c r="A2413" t="s">
        <v>2875</v>
      </c>
      <c r="C2413">
        <v>1</v>
      </c>
      <c r="D2413">
        <v>1</v>
      </c>
      <c r="F2413" t="s">
        <v>2856</v>
      </c>
      <c r="G2413" t="e">
        <f>COUNTIF(#REF!,#REF!)</f>
        <v>#REF!</v>
      </c>
    </row>
    <row r="2414" spans="1:7">
      <c r="A2414" t="s">
        <v>2876</v>
      </c>
      <c r="D2414">
        <v>1</v>
      </c>
      <c r="E2414">
        <v>1</v>
      </c>
      <c r="F2414" t="s">
        <v>2877</v>
      </c>
      <c r="G2414" t="e">
        <f>COUNTIF(#REF!,#REF!)</f>
        <v>#REF!</v>
      </c>
    </row>
    <row r="2415" spans="1:7">
      <c r="A2415" t="s">
        <v>2878</v>
      </c>
      <c r="F2415" t="s">
        <v>2879</v>
      </c>
      <c r="G2415" t="e">
        <f>COUNTIF(#REF!,#REF!)</f>
        <v>#REF!</v>
      </c>
    </row>
    <row r="2416" spans="1:7">
      <c r="A2416" t="s">
        <v>2880</v>
      </c>
      <c r="D2416">
        <v>1</v>
      </c>
      <c r="F2416" t="s">
        <v>2881</v>
      </c>
      <c r="G2416" t="e">
        <f>COUNTIF(#REF!,#REF!)</f>
        <v>#REF!</v>
      </c>
    </row>
    <row r="2417" spans="1:7">
      <c r="A2417" t="s">
        <v>2882</v>
      </c>
      <c r="B2417">
        <v>1</v>
      </c>
      <c r="C2417">
        <v>1</v>
      </c>
      <c r="F2417" t="s">
        <v>2883</v>
      </c>
      <c r="G2417" t="e">
        <f>COUNTIF(#REF!,#REF!)</f>
        <v>#REF!</v>
      </c>
    </row>
    <row r="2418" spans="1:7">
      <c r="A2418" t="s">
        <v>2884</v>
      </c>
      <c r="C2418">
        <v>1</v>
      </c>
      <c r="D2418">
        <v>1</v>
      </c>
      <c r="F2418" t="s">
        <v>2885</v>
      </c>
      <c r="G2418" t="e">
        <f>COUNTIF(#REF!,#REF!)</f>
        <v>#REF!</v>
      </c>
    </row>
    <row r="2419" spans="1:7">
      <c r="A2419" t="s">
        <v>2886</v>
      </c>
      <c r="F2419" t="s">
        <v>2887</v>
      </c>
      <c r="G2419" t="e">
        <f>COUNTIF(#REF!,#REF!)</f>
        <v>#REF!</v>
      </c>
    </row>
    <row r="2420" spans="1:7">
      <c r="A2420" t="s">
        <v>2888</v>
      </c>
      <c r="C2420">
        <v>1</v>
      </c>
      <c r="D2420">
        <v>1</v>
      </c>
      <c r="F2420" t="s">
        <v>2889</v>
      </c>
      <c r="G2420" t="e">
        <f>COUNTIF(#REF!,#REF!)</f>
        <v>#REF!</v>
      </c>
    </row>
    <row r="2421" spans="1:7">
      <c r="A2421" t="s">
        <v>2890</v>
      </c>
      <c r="D2421">
        <v>1</v>
      </c>
      <c r="F2421" t="s">
        <v>2891</v>
      </c>
      <c r="G2421" t="e">
        <f>COUNTIF(#REF!,#REF!)</f>
        <v>#REF!</v>
      </c>
    </row>
    <row r="2422" spans="1:7">
      <c r="A2422" t="s">
        <v>2892</v>
      </c>
      <c r="F2422" t="s">
        <v>2887</v>
      </c>
      <c r="G2422" t="e">
        <f>COUNTIF(#REF!,#REF!)</f>
        <v>#REF!</v>
      </c>
    </row>
    <row r="2423" spans="1:7">
      <c r="A2423" t="s">
        <v>2893</v>
      </c>
      <c r="D2423">
        <v>1</v>
      </c>
      <c r="F2423" t="s">
        <v>2887</v>
      </c>
      <c r="G2423" t="e">
        <f>COUNTIF(#REF!,#REF!)</f>
        <v>#REF!</v>
      </c>
    </row>
    <row r="2424" spans="1:7">
      <c r="A2424" t="s">
        <v>2894</v>
      </c>
      <c r="D2424">
        <v>1</v>
      </c>
      <c r="F2424" t="s">
        <v>2887</v>
      </c>
      <c r="G2424" t="e">
        <f>COUNTIF(#REF!,#REF!)</f>
        <v>#REF!</v>
      </c>
    </row>
    <row r="2425" spans="1:7">
      <c r="A2425" t="s">
        <v>2895</v>
      </c>
      <c r="D2425">
        <v>1</v>
      </c>
      <c r="F2425" t="s">
        <v>2887</v>
      </c>
      <c r="G2425" t="e">
        <f>COUNTIF(#REF!,#REF!)</f>
        <v>#REF!</v>
      </c>
    </row>
    <row r="2426" spans="1:7">
      <c r="A2426" t="s">
        <v>2896</v>
      </c>
      <c r="F2426" t="s">
        <v>2897</v>
      </c>
      <c r="G2426" t="e">
        <f>COUNTIF(#REF!,#REF!)</f>
        <v>#REF!</v>
      </c>
    </row>
    <row r="2427" spans="1:7">
      <c r="A2427" t="s">
        <v>2898</v>
      </c>
      <c r="F2427" t="s">
        <v>2887</v>
      </c>
      <c r="G2427" t="e">
        <f>COUNTIF(#REF!,#REF!)</f>
        <v>#REF!</v>
      </c>
    </row>
    <row r="2428" spans="1:7">
      <c r="A2428" t="s">
        <v>2899</v>
      </c>
      <c r="C2428">
        <v>1</v>
      </c>
      <c r="D2428">
        <v>1</v>
      </c>
      <c r="F2428" t="s">
        <v>2900</v>
      </c>
      <c r="G2428" t="e">
        <f>COUNTIF(#REF!,#REF!)</f>
        <v>#REF!</v>
      </c>
    </row>
    <row r="2429" spans="1:7">
      <c r="A2429" t="s">
        <v>2901</v>
      </c>
      <c r="D2429">
        <v>1</v>
      </c>
      <c r="F2429" t="s">
        <v>2897</v>
      </c>
      <c r="G2429" t="e">
        <f>COUNTIF(#REF!,#REF!)</f>
        <v>#REF!</v>
      </c>
    </row>
    <row r="2430" spans="1:7">
      <c r="A2430" t="s">
        <v>2902</v>
      </c>
      <c r="D2430">
        <v>1</v>
      </c>
      <c r="F2430" t="s">
        <v>2887</v>
      </c>
      <c r="G2430" t="e">
        <f>COUNTIF(#REF!,#REF!)</f>
        <v>#REF!</v>
      </c>
    </row>
    <row r="2431" spans="1:7">
      <c r="A2431" t="s">
        <v>2903</v>
      </c>
      <c r="D2431">
        <v>1</v>
      </c>
      <c r="F2431" t="s">
        <v>2887</v>
      </c>
      <c r="G2431" t="e">
        <f>COUNTIF(#REF!,#REF!)</f>
        <v>#REF!</v>
      </c>
    </row>
    <row r="2432" spans="1:7">
      <c r="A2432" t="s">
        <v>2904</v>
      </c>
      <c r="F2432" t="s">
        <v>2887</v>
      </c>
      <c r="G2432" t="e">
        <f>COUNTIF(#REF!,#REF!)</f>
        <v>#REF!</v>
      </c>
    </row>
    <row r="2433" spans="1:7">
      <c r="A2433" t="s">
        <v>2905</v>
      </c>
      <c r="F2433" t="s">
        <v>2897</v>
      </c>
      <c r="G2433" t="e">
        <f>COUNTIF(#REF!,#REF!)</f>
        <v>#REF!</v>
      </c>
    </row>
    <row r="2434" spans="1:7">
      <c r="A2434" t="s">
        <v>2906</v>
      </c>
      <c r="D2434">
        <v>1</v>
      </c>
      <c r="F2434" t="s">
        <v>2907</v>
      </c>
      <c r="G2434" t="e">
        <f>COUNTIF(#REF!,#REF!)</f>
        <v>#REF!</v>
      </c>
    </row>
    <row r="2435" spans="1:7">
      <c r="A2435" t="s">
        <v>2908</v>
      </c>
      <c r="F2435" t="s">
        <v>2887</v>
      </c>
      <c r="G2435" t="e">
        <f>COUNTIF(#REF!,#REF!)</f>
        <v>#REF!</v>
      </c>
    </row>
    <row r="2436" spans="1:7">
      <c r="A2436" t="s">
        <v>2909</v>
      </c>
      <c r="F2436" t="s">
        <v>2910</v>
      </c>
      <c r="G2436" t="e">
        <f>COUNTIF(#REF!,#REF!)</f>
        <v>#REF!</v>
      </c>
    </row>
    <row r="2437" spans="1:7">
      <c r="A2437" t="s">
        <v>2911</v>
      </c>
      <c r="C2437">
        <v>1</v>
      </c>
      <c r="F2437" t="s">
        <v>2887</v>
      </c>
      <c r="G2437" t="e">
        <f>COUNTIF(#REF!,#REF!)</f>
        <v>#REF!</v>
      </c>
    </row>
    <row r="2438" spans="1:7">
      <c r="A2438" t="s">
        <v>2912</v>
      </c>
      <c r="D2438">
        <v>1</v>
      </c>
      <c r="F2438" t="s">
        <v>2887</v>
      </c>
      <c r="G2438" t="e">
        <f>COUNTIF(#REF!,#REF!)</f>
        <v>#REF!</v>
      </c>
    </row>
    <row r="2439" spans="1:7">
      <c r="A2439" t="s">
        <v>2913</v>
      </c>
      <c r="D2439">
        <v>1</v>
      </c>
      <c r="F2439" t="s">
        <v>2914</v>
      </c>
      <c r="G2439" t="e">
        <f>COUNTIF(#REF!,#REF!)</f>
        <v>#REF!</v>
      </c>
    </row>
    <row r="2440" spans="1:7">
      <c r="A2440" t="s">
        <v>2915</v>
      </c>
      <c r="D2440">
        <v>1</v>
      </c>
      <c r="F2440" t="s">
        <v>2916</v>
      </c>
      <c r="G2440" t="e">
        <f>COUNTIF(#REF!,#REF!)</f>
        <v>#REF!</v>
      </c>
    </row>
    <row r="2441" spans="1:7">
      <c r="A2441" t="s">
        <v>2917</v>
      </c>
      <c r="B2441">
        <v>1</v>
      </c>
      <c r="F2441" t="s">
        <v>2887</v>
      </c>
      <c r="G2441" t="e">
        <f>COUNTIF(#REF!,#REF!)</f>
        <v>#REF!</v>
      </c>
    </row>
    <row r="2442" spans="1:7">
      <c r="A2442" t="s">
        <v>2918</v>
      </c>
      <c r="C2442">
        <v>1</v>
      </c>
      <c r="D2442">
        <v>1</v>
      </c>
      <c r="F2442" t="s">
        <v>2887</v>
      </c>
      <c r="G2442" t="e">
        <f>COUNTIF(#REF!,#REF!)</f>
        <v>#REF!</v>
      </c>
    </row>
    <row r="2443" spans="1:7">
      <c r="A2443" t="s">
        <v>2919</v>
      </c>
      <c r="E2443">
        <v>1</v>
      </c>
      <c r="F2443" t="s">
        <v>2887</v>
      </c>
      <c r="G2443" t="e">
        <f>COUNTIF(#REF!,#REF!)</f>
        <v>#REF!</v>
      </c>
    </row>
    <row r="2444" spans="1:7">
      <c r="A2444" t="s">
        <v>2920</v>
      </c>
      <c r="F2444" t="s">
        <v>14</v>
      </c>
      <c r="G2444" t="e">
        <f>COUNTIF(#REF!,#REF!)</f>
        <v>#REF!</v>
      </c>
    </row>
    <row r="2445" spans="1:7">
      <c r="A2445" t="s">
        <v>2921</v>
      </c>
      <c r="F2445" t="s">
        <v>89</v>
      </c>
      <c r="G2445" t="e">
        <f>COUNTIF(#REF!,#REF!)</f>
        <v>#REF!</v>
      </c>
    </row>
    <row r="2446" spans="1:7">
      <c r="A2446" t="s">
        <v>2922</v>
      </c>
      <c r="D2446">
        <v>1</v>
      </c>
      <c r="E2446">
        <v>1</v>
      </c>
      <c r="F2446" t="s">
        <v>103</v>
      </c>
      <c r="G2446" t="e">
        <f>COUNTIF(#REF!,#REF!)</f>
        <v>#REF!</v>
      </c>
    </row>
    <row r="2447" spans="1:7">
      <c r="A2447" t="s">
        <v>2923</v>
      </c>
      <c r="C2447">
        <v>1</v>
      </c>
      <c r="D2447">
        <v>1</v>
      </c>
      <c r="F2447" t="s">
        <v>2924</v>
      </c>
      <c r="G2447" t="e">
        <f>COUNTIF(#REF!,#REF!)</f>
        <v>#REF!</v>
      </c>
    </row>
    <row r="2448" spans="1:7">
      <c r="A2448" t="s">
        <v>2925</v>
      </c>
      <c r="F2448" t="s">
        <v>2924</v>
      </c>
      <c r="G2448" t="e">
        <f>COUNTIF(#REF!,#REF!)</f>
        <v>#REF!</v>
      </c>
    </row>
    <row r="2449" spans="1:7">
      <c r="A2449" t="s">
        <v>2926</v>
      </c>
      <c r="C2449">
        <v>1</v>
      </c>
      <c r="F2449" t="s">
        <v>2924</v>
      </c>
      <c r="G2449" t="e">
        <f>COUNTIF(#REF!,#REF!)</f>
        <v>#REF!</v>
      </c>
    </row>
    <row r="2450" spans="1:7">
      <c r="A2450" t="s">
        <v>2927</v>
      </c>
      <c r="C2450">
        <v>1</v>
      </c>
      <c r="F2450" t="s">
        <v>38</v>
      </c>
      <c r="G2450" t="e">
        <f>COUNTIF(#REF!,#REF!)</f>
        <v>#REF!</v>
      </c>
    </row>
    <row r="2451" spans="1:7">
      <c r="A2451" t="s">
        <v>2928</v>
      </c>
      <c r="F2451" t="s">
        <v>91</v>
      </c>
      <c r="G2451" t="e">
        <f>COUNTIF(#REF!,#REF!)</f>
        <v>#REF!</v>
      </c>
    </row>
    <row r="2452" spans="1:7">
      <c r="A2452" t="s">
        <v>2929</v>
      </c>
      <c r="C2452">
        <v>1</v>
      </c>
      <c r="F2452" t="s">
        <v>2823</v>
      </c>
      <c r="G2452" t="e">
        <f>COUNTIF(#REF!,#REF!)</f>
        <v>#REF!</v>
      </c>
    </row>
    <row r="2453" spans="1:7">
      <c r="A2453" t="s">
        <v>2930</v>
      </c>
      <c r="C2453">
        <v>1</v>
      </c>
      <c r="F2453" t="s">
        <v>400</v>
      </c>
      <c r="G2453" t="e">
        <f>COUNTIF(#REF!,#REF!)</f>
        <v>#REF!</v>
      </c>
    </row>
    <row r="2454" spans="1:7">
      <c r="A2454" t="s">
        <v>2931</v>
      </c>
      <c r="B2454">
        <v>1</v>
      </c>
      <c r="D2454">
        <v>1</v>
      </c>
      <c r="F2454" t="s">
        <v>2932</v>
      </c>
      <c r="G2454" t="e">
        <f>COUNTIF(#REF!,#REF!)</f>
        <v>#REF!</v>
      </c>
    </row>
    <row r="2455" spans="1:7">
      <c r="A2455" t="s">
        <v>2933</v>
      </c>
      <c r="C2455">
        <v>1</v>
      </c>
      <c r="F2455" t="s">
        <v>2932</v>
      </c>
      <c r="G2455" t="e">
        <f>COUNTIF(#REF!,#REF!)</f>
        <v>#REF!</v>
      </c>
    </row>
    <row r="2456" spans="1:7">
      <c r="A2456" t="s">
        <v>2934</v>
      </c>
      <c r="F2456" t="s">
        <v>91</v>
      </c>
      <c r="G2456" t="e">
        <f>COUNTIF(#REF!,#REF!)</f>
        <v>#REF!</v>
      </c>
    </row>
    <row r="2457" spans="1:7">
      <c r="A2457" t="s">
        <v>2935</v>
      </c>
      <c r="C2457">
        <v>1</v>
      </c>
      <c r="D2457">
        <v>1</v>
      </c>
      <c r="F2457" t="s">
        <v>400</v>
      </c>
      <c r="G2457" t="e">
        <f>COUNTIF(#REF!,#REF!)</f>
        <v>#REF!</v>
      </c>
    </row>
    <row r="2458" spans="1:7">
      <c r="A2458" t="s">
        <v>2936</v>
      </c>
      <c r="F2458" t="s">
        <v>91</v>
      </c>
      <c r="G2458" t="e">
        <f>COUNTIF(#REF!,#REF!)</f>
        <v>#REF!</v>
      </c>
    </row>
    <row r="2459" spans="1:7">
      <c r="A2459" t="s">
        <v>2937</v>
      </c>
      <c r="C2459">
        <v>1</v>
      </c>
      <c r="F2459" t="s">
        <v>2932</v>
      </c>
      <c r="G2459" t="e">
        <f>COUNTIF(#REF!,#REF!)</f>
        <v>#REF!</v>
      </c>
    </row>
    <row r="2460" spans="1:7">
      <c r="A2460" t="s">
        <v>2938</v>
      </c>
      <c r="C2460">
        <v>1</v>
      </c>
      <c r="D2460">
        <v>1</v>
      </c>
      <c r="F2460" t="s">
        <v>91</v>
      </c>
      <c r="G2460" t="e">
        <f>COUNTIF(#REF!,#REF!)</f>
        <v>#REF!</v>
      </c>
    </row>
    <row r="2461" spans="1:7">
      <c r="A2461" t="s">
        <v>2939</v>
      </c>
      <c r="C2461">
        <v>1</v>
      </c>
      <c r="E2461">
        <v>1</v>
      </c>
      <c r="F2461" t="s">
        <v>91</v>
      </c>
      <c r="G2461" t="e">
        <f>COUNTIF(#REF!,#REF!)</f>
        <v>#REF!</v>
      </c>
    </row>
    <row r="2462" spans="1:7">
      <c r="A2462" t="s">
        <v>2940</v>
      </c>
      <c r="D2462">
        <v>1</v>
      </c>
      <c r="F2462" t="s">
        <v>98</v>
      </c>
      <c r="G2462" t="e">
        <f>COUNTIF(#REF!,#REF!)</f>
        <v>#REF!</v>
      </c>
    </row>
    <row r="2463" spans="1:7">
      <c r="A2463" t="s">
        <v>2941</v>
      </c>
      <c r="F2463" t="s">
        <v>17</v>
      </c>
      <c r="G2463" t="e">
        <f>COUNTIF(#REF!,#REF!)</f>
        <v>#REF!</v>
      </c>
    </row>
    <row r="2464" spans="1:7">
      <c r="A2464" t="s">
        <v>2942</v>
      </c>
      <c r="F2464" t="s">
        <v>211</v>
      </c>
      <c r="G2464" t="e">
        <f>COUNTIF(#REF!,#REF!)</f>
        <v>#REF!</v>
      </c>
    </row>
    <row r="2465" spans="1:7">
      <c r="A2465" t="s">
        <v>2943</v>
      </c>
      <c r="D2465">
        <v>1</v>
      </c>
      <c r="F2465" t="s">
        <v>11</v>
      </c>
      <c r="G2465" t="e">
        <f>COUNTIF(#REF!,#REF!)</f>
        <v>#REF!</v>
      </c>
    </row>
    <row r="2466" spans="1:7">
      <c r="A2466" t="s">
        <v>2944</v>
      </c>
      <c r="F2466" t="s">
        <v>17</v>
      </c>
      <c r="G2466" t="e">
        <f>COUNTIF(#REF!,#REF!)</f>
        <v>#REF!</v>
      </c>
    </row>
    <row r="2467" spans="1:7">
      <c r="A2467" t="s">
        <v>2945</v>
      </c>
      <c r="F2467" t="s">
        <v>38</v>
      </c>
      <c r="G2467" t="e">
        <f>COUNTIF(#REF!,#REF!)</f>
        <v>#REF!</v>
      </c>
    </row>
    <row r="2468" spans="1:7">
      <c r="A2468" t="s">
        <v>2946</v>
      </c>
      <c r="D2468">
        <v>1</v>
      </c>
      <c r="F2468" t="s">
        <v>11</v>
      </c>
      <c r="G2468" t="e">
        <f>COUNTIF(#REF!,#REF!)</f>
        <v>#REF!</v>
      </c>
    </row>
    <row r="2469" spans="1:7">
      <c r="A2469" t="s">
        <v>2947</v>
      </c>
      <c r="F2469" t="s">
        <v>211</v>
      </c>
      <c r="G2469" t="e">
        <f>COUNTIF(#REF!,#REF!)</f>
        <v>#REF!</v>
      </c>
    </row>
    <row r="2470" spans="1:7">
      <c r="A2470" t="s">
        <v>2948</v>
      </c>
      <c r="F2470" t="s">
        <v>103</v>
      </c>
      <c r="G2470" t="e">
        <f>COUNTIF(#REF!,#REF!)</f>
        <v>#REF!</v>
      </c>
    </row>
    <row r="2471" spans="1:7">
      <c r="A2471" t="s">
        <v>2949</v>
      </c>
      <c r="F2471" t="s">
        <v>91</v>
      </c>
      <c r="G2471" t="e">
        <f>COUNTIF(#REF!,#REF!)</f>
        <v>#REF!</v>
      </c>
    </row>
    <row r="2472" spans="1:7">
      <c r="A2472" t="s">
        <v>2950</v>
      </c>
      <c r="C2472">
        <v>1</v>
      </c>
      <c r="F2472" t="s">
        <v>211</v>
      </c>
      <c r="G2472" t="e">
        <f>COUNTIF(#REF!,#REF!)</f>
        <v>#REF!</v>
      </c>
    </row>
    <row r="2473" spans="1:7">
      <c r="A2473" t="s">
        <v>2951</v>
      </c>
      <c r="F2473" t="s">
        <v>14</v>
      </c>
      <c r="G2473" t="e">
        <f>COUNTIF(#REF!,#REF!)</f>
        <v>#REF!</v>
      </c>
    </row>
    <row r="2474" spans="1:7">
      <c r="A2474" t="s">
        <v>2952</v>
      </c>
      <c r="C2474">
        <v>1</v>
      </c>
      <c r="D2474">
        <v>1</v>
      </c>
      <c r="F2474" t="s">
        <v>91</v>
      </c>
      <c r="G2474" t="e">
        <f>COUNTIF(#REF!,#REF!)</f>
        <v>#REF!</v>
      </c>
    </row>
    <row r="2475" spans="1:7">
      <c r="A2475" t="s">
        <v>2953</v>
      </c>
      <c r="F2475" t="s">
        <v>1309</v>
      </c>
      <c r="G2475" t="e">
        <f>COUNTIF(#REF!,#REF!)</f>
        <v>#REF!</v>
      </c>
    </row>
    <row r="2476" spans="1:7">
      <c r="A2476" t="s">
        <v>2954</v>
      </c>
      <c r="F2476" t="s">
        <v>11</v>
      </c>
      <c r="G2476" t="e">
        <f>COUNTIF(#REF!,#REF!)</f>
        <v>#REF!</v>
      </c>
    </row>
    <row r="2477" spans="1:7">
      <c r="A2477" t="s">
        <v>2955</v>
      </c>
      <c r="F2477" t="s">
        <v>11</v>
      </c>
      <c r="G2477" t="e">
        <f>COUNTIF(#REF!,#REF!)</f>
        <v>#REF!</v>
      </c>
    </row>
    <row r="2478" spans="1:7">
      <c r="A2478" t="s">
        <v>2956</v>
      </c>
      <c r="C2478">
        <v>1</v>
      </c>
      <c r="F2478" t="s">
        <v>91</v>
      </c>
      <c r="G2478" t="e">
        <f>COUNTIF(#REF!,#REF!)</f>
        <v>#REF!</v>
      </c>
    </row>
    <row r="2479" spans="1:7">
      <c r="A2479" t="s">
        <v>2957</v>
      </c>
      <c r="F2479" t="s">
        <v>98</v>
      </c>
      <c r="G2479" t="e">
        <f>COUNTIF(#REF!,#REF!)</f>
        <v>#REF!</v>
      </c>
    </row>
    <row r="2480" spans="1:7">
      <c r="A2480" t="s">
        <v>2958</v>
      </c>
      <c r="D2480">
        <v>1</v>
      </c>
      <c r="F2480" t="s">
        <v>14</v>
      </c>
      <c r="G2480" t="e">
        <f>COUNTIF(#REF!,#REF!)</f>
        <v>#REF!</v>
      </c>
    </row>
    <row r="2481" spans="1:7">
      <c r="A2481" t="s">
        <v>2959</v>
      </c>
      <c r="F2481" t="s">
        <v>91</v>
      </c>
      <c r="G2481" t="e">
        <f>COUNTIF(#REF!,#REF!)</f>
        <v>#REF!</v>
      </c>
    </row>
    <row r="2482" spans="1:7">
      <c r="A2482" t="s">
        <v>2960</v>
      </c>
      <c r="C2482">
        <v>1</v>
      </c>
      <c r="F2482" t="s">
        <v>89</v>
      </c>
      <c r="G2482" t="e">
        <f>COUNTIF(#REF!,#REF!)</f>
        <v>#REF!</v>
      </c>
    </row>
    <row r="2483" spans="1:7">
      <c r="A2483" t="s">
        <v>2961</v>
      </c>
      <c r="D2483">
        <v>1</v>
      </c>
      <c r="F2483" t="s">
        <v>11</v>
      </c>
      <c r="G2483" t="e">
        <f>COUNTIF(#REF!,#REF!)</f>
        <v>#REF!</v>
      </c>
    </row>
    <row r="2484" spans="1:7">
      <c r="A2484" t="s">
        <v>2962</v>
      </c>
      <c r="C2484">
        <v>1</v>
      </c>
      <c r="F2484" t="s">
        <v>38</v>
      </c>
      <c r="G2484" t="e">
        <f>COUNTIF(#REF!,#REF!)</f>
        <v>#REF!</v>
      </c>
    </row>
    <row r="2485" spans="1:7">
      <c r="A2485" t="s">
        <v>2963</v>
      </c>
      <c r="C2485">
        <v>1</v>
      </c>
      <c r="F2485" t="s">
        <v>38</v>
      </c>
      <c r="G2485" t="e">
        <f>COUNTIF(#REF!,#REF!)</f>
        <v>#REF!</v>
      </c>
    </row>
    <row r="2486" spans="1:7">
      <c r="A2486" t="s">
        <v>2964</v>
      </c>
      <c r="F2486" t="s">
        <v>85</v>
      </c>
      <c r="G2486" t="e">
        <f>COUNTIF(#REF!,#REF!)</f>
        <v>#REF!</v>
      </c>
    </row>
    <row r="2487" spans="1:7">
      <c r="A2487" t="s">
        <v>2965</v>
      </c>
      <c r="F2487" t="s">
        <v>38</v>
      </c>
      <c r="G2487" t="e">
        <f>COUNTIF(#REF!,#REF!)</f>
        <v>#REF!</v>
      </c>
    </row>
    <row r="2488" spans="1:7">
      <c r="A2488" t="s">
        <v>2966</v>
      </c>
      <c r="D2488">
        <v>1</v>
      </c>
      <c r="F2488" t="s">
        <v>96</v>
      </c>
      <c r="G2488" t="e">
        <f>COUNTIF(#REF!,#REF!)</f>
        <v>#REF!</v>
      </c>
    </row>
    <row r="2489" spans="1:7">
      <c r="A2489" t="s">
        <v>2967</v>
      </c>
      <c r="F2489" t="s">
        <v>29</v>
      </c>
      <c r="G2489" t="e">
        <f>COUNTIF(#REF!,#REF!)</f>
        <v>#REF!</v>
      </c>
    </row>
    <row r="2490" spans="1:7">
      <c r="A2490" t="s">
        <v>2968</v>
      </c>
      <c r="C2490">
        <v>1</v>
      </c>
      <c r="D2490">
        <v>1</v>
      </c>
      <c r="F2490" t="s">
        <v>11</v>
      </c>
      <c r="G2490" t="e">
        <f>COUNTIF(#REF!,#REF!)</f>
        <v>#REF!</v>
      </c>
    </row>
    <row r="2491" spans="1:7">
      <c r="A2491" t="s">
        <v>2969</v>
      </c>
      <c r="C2491">
        <v>1</v>
      </c>
      <c r="F2491" t="s">
        <v>85</v>
      </c>
      <c r="G2491" t="e">
        <f>COUNTIF(#REF!,#REF!)</f>
        <v>#REF!</v>
      </c>
    </row>
    <row r="2492" spans="1:7">
      <c r="A2492" t="s">
        <v>2970</v>
      </c>
      <c r="B2492">
        <v>1</v>
      </c>
      <c r="F2492" t="s">
        <v>38</v>
      </c>
      <c r="G2492" t="e">
        <f>COUNTIF(#REF!,#REF!)</f>
        <v>#REF!</v>
      </c>
    </row>
    <row r="2493" spans="1:7">
      <c r="A2493" t="s">
        <v>2971</v>
      </c>
      <c r="B2493">
        <v>1</v>
      </c>
      <c r="F2493" t="s">
        <v>38</v>
      </c>
      <c r="G2493" t="e">
        <f>COUNTIF(#REF!,#REF!)</f>
        <v>#REF!</v>
      </c>
    </row>
    <row r="2494" spans="1:7">
      <c r="A2494" t="s">
        <v>2972</v>
      </c>
      <c r="F2494" t="s">
        <v>14</v>
      </c>
      <c r="G2494" t="e">
        <f>COUNTIF(#REF!,#REF!)</f>
        <v>#REF!</v>
      </c>
    </row>
    <row r="2495" spans="1:7">
      <c r="A2495" t="s">
        <v>2973</v>
      </c>
      <c r="B2495">
        <v>1</v>
      </c>
      <c r="C2495">
        <v>1</v>
      </c>
      <c r="F2495" t="s">
        <v>91</v>
      </c>
      <c r="G2495" t="e">
        <f>COUNTIF(#REF!,#REF!)</f>
        <v>#REF!</v>
      </c>
    </row>
    <row r="2496" spans="1:7">
      <c r="A2496" t="s">
        <v>2974</v>
      </c>
      <c r="B2496">
        <v>1</v>
      </c>
      <c r="C2496">
        <v>1</v>
      </c>
      <c r="D2496">
        <v>1</v>
      </c>
      <c r="F2496" t="s">
        <v>91</v>
      </c>
      <c r="G2496" t="e">
        <f>COUNTIF(#REF!,#REF!)</f>
        <v>#REF!</v>
      </c>
    </row>
    <row r="2497" spans="1:7">
      <c r="A2497" t="s">
        <v>2975</v>
      </c>
      <c r="F2497" t="s">
        <v>91</v>
      </c>
      <c r="G2497" t="e">
        <f>COUNTIF(#REF!,#REF!)</f>
        <v>#REF!</v>
      </c>
    </row>
    <row r="2498" spans="1:7">
      <c r="A2498" t="s">
        <v>2976</v>
      </c>
      <c r="D2498">
        <v>1</v>
      </c>
      <c r="F2498" t="s">
        <v>2977</v>
      </c>
      <c r="G2498" t="e">
        <f>COUNTIF(#REF!,#REF!)</f>
        <v>#REF!</v>
      </c>
    </row>
    <row r="2499" spans="1:7">
      <c r="A2499" t="s">
        <v>2978</v>
      </c>
      <c r="C2499">
        <v>1</v>
      </c>
      <c r="F2499" t="s">
        <v>2979</v>
      </c>
      <c r="G2499" t="e">
        <f>COUNTIF(#REF!,#REF!)</f>
        <v>#REF!</v>
      </c>
    </row>
    <row r="2500" spans="1:7">
      <c r="A2500" t="s">
        <v>2980</v>
      </c>
      <c r="C2500">
        <v>1</v>
      </c>
      <c r="D2500">
        <v>1</v>
      </c>
      <c r="F2500" t="s">
        <v>2981</v>
      </c>
      <c r="G2500" t="e">
        <f>COUNTIF(#REF!,#REF!)</f>
        <v>#REF!</v>
      </c>
    </row>
    <row r="2501" spans="1:7">
      <c r="A2501" t="s">
        <v>2982</v>
      </c>
      <c r="F2501" t="s">
        <v>332</v>
      </c>
      <c r="G2501" t="e">
        <f>COUNTIF(#REF!,#REF!)</f>
        <v>#REF!</v>
      </c>
    </row>
    <row r="2502" spans="1:7">
      <c r="A2502" t="s">
        <v>2983</v>
      </c>
      <c r="D2502">
        <v>1</v>
      </c>
      <c r="F2502" t="s">
        <v>346</v>
      </c>
      <c r="G2502" t="e">
        <f>COUNTIF(#REF!,#REF!)</f>
        <v>#REF!</v>
      </c>
    </row>
    <row r="2503" spans="1:7">
      <c r="A2503" t="s">
        <v>2984</v>
      </c>
      <c r="C2503">
        <v>1</v>
      </c>
      <c r="F2503" t="s">
        <v>400</v>
      </c>
      <c r="G2503" t="e">
        <f>COUNTIF(#REF!,#REF!)</f>
        <v>#REF!</v>
      </c>
    </row>
    <row r="2504" spans="1:7">
      <c r="A2504" t="s">
        <v>2985</v>
      </c>
      <c r="C2504">
        <v>1</v>
      </c>
      <c r="D2504">
        <v>1</v>
      </c>
      <c r="F2504" t="s">
        <v>103</v>
      </c>
      <c r="G2504" t="e">
        <f>COUNTIF(#REF!,#REF!)</f>
        <v>#REF!</v>
      </c>
    </row>
    <row r="2505" spans="1:7">
      <c r="A2505" t="s">
        <v>2986</v>
      </c>
      <c r="D2505">
        <v>1</v>
      </c>
      <c r="F2505" t="s">
        <v>346</v>
      </c>
      <c r="G2505" t="e">
        <f>COUNTIF(#REF!,#REF!)</f>
        <v>#REF!</v>
      </c>
    </row>
    <row r="2506" spans="1:7">
      <c r="A2506" t="s">
        <v>2987</v>
      </c>
      <c r="F2506" t="s">
        <v>91</v>
      </c>
      <c r="G2506" t="e">
        <f>COUNTIF(#REF!,#REF!)</f>
        <v>#REF!</v>
      </c>
    </row>
    <row r="2507" spans="1:7">
      <c r="A2507" t="s">
        <v>2988</v>
      </c>
      <c r="B2507">
        <v>1</v>
      </c>
      <c r="F2507" t="s">
        <v>38</v>
      </c>
      <c r="G2507" t="e">
        <f>COUNTIF(#REF!,#REF!)</f>
        <v>#REF!</v>
      </c>
    </row>
    <row r="2508" spans="1:7">
      <c r="A2508" t="s">
        <v>2989</v>
      </c>
      <c r="C2508">
        <v>1</v>
      </c>
      <c r="F2508" t="s">
        <v>38</v>
      </c>
      <c r="G2508" t="e">
        <f>COUNTIF(#REF!,#REF!)</f>
        <v>#REF!</v>
      </c>
    </row>
    <row r="2509" spans="1:7">
      <c r="A2509" t="s">
        <v>2990</v>
      </c>
      <c r="F2509" t="s">
        <v>38</v>
      </c>
      <c r="G2509" t="e">
        <f>COUNTIF(#REF!,#REF!)</f>
        <v>#REF!</v>
      </c>
    </row>
    <row r="2510" spans="1:7">
      <c r="A2510" t="s">
        <v>2991</v>
      </c>
      <c r="C2510">
        <v>1</v>
      </c>
      <c r="F2510" t="s">
        <v>38</v>
      </c>
      <c r="G2510" t="e">
        <f>COUNTIF(#REF!,#REF!)</f>
        <v>#REF!</v>
      </c>
    </row>
    <row r="2511" spans="1:7">
      <c r="A2511" t="s">
        <v>2992</v>
      </c>
      <c r="C2511">
        <v>1</v>
      </c>
      <c r="F2511" t="s">
        <v>38</v>
      </c>
      <c r="G2511" t="e">
        <f>COUNTIF(#REF!,#REF!)</f>
        <v>#REF!</v>
      </c>
    </row>
    <row r="2512" spans="1:7">
      <c r="A2512" t="s">
        <v>2993</v>
      </c>
      <c r="D2512">
        <v>1</v>
      </c>
      <c r="F2512" t="s">
        <v>38</v>
      </c>
      <c r="G2512" t="e">
        <f>COUNTIF(#REF!,#REF!)</f>
        <v>#REF!</v>
      </c>
    </row>
    <row r="2513" spans="1:7">
      <c r="A2513" t="s">
        <v>2994</v>
      </c>
      <c r="F2513" t="s">
        <v>38</v>
      </c>
      <c r="G2513" t="e">
        <f>COUNTIF(#REF!,#REF!)</f>
        <v>#REF!</v>
      </c>
    </row>
    <row r="2514" spans="1:7">
      <c r="A2514" t="s">
        <v>2995</v>
      </c>
      <c r="B2514">
        <v>1</v>
      </c>
      <c r="F2514" t="s">
        <v>91</v>
      </c>
      <c r="G2514" t="e">
        <f>COUNTIF(#REF!,#REF!)</f>
        <v>#REF!</v>
      </c>
    </row>
    <row r="2515" spans="1:7">
      <c r="A2515" t="s">
        <v>2996</v>
      </c>
      <c r="F2515" t="s">
        <v>91</v>
      </c>
      <c r="G2515" t="e">
        <f>COUNTIF(#REF!,#REF!)</f>
        <v>#REF!</v>
      </c>
    </row>
    <row r="2516" spans="1:7">
      <c r="A2516" t="s">
        <v>2997</v>
      </c>
      <c r="F2516" t="s">
        <v>400</v>
      </c>
      <c r="G2516" t="e">
        <f>COUNTIF(#REF!,#REF!)</f>
        <v>#REF!</v>
      </c>
    </row>
    <row r="2517" spans="1:7">
      <c r="A2517" t="s">
        <v>2998</v>
      </c>
      <c r="F2517" t="s">
        <v>400</v>
      </c>
      <c r="G2517" t="e">
        <f>COUNTIF(#REF!,#REF!)</f>
        <v>#REF!</v>
      </c>
    </row>
    <row r="2518" spans="1:7">
      <c r="A2518" t="s">
        <v>2999</v>
      </c>
      <c r="B2518">
        <v>1</v>
      </c>
      <c r="F2518" t="s">
        <v>3000</v>
      </c>
      <c r="G2518" t="e">
        <f>COUNTIF(#REF!,#REF!)</f>
        <v>#REF!</v>
      </c>
    </row>
    <row r="2519" spans="1:7">
      <c r="A2519" t="s">
        <v>3001</v>
      </c>
      <c r="C2519">
        <v>1</v>
      </c>
      <c r="F2519" t="s">
        <v>3002</v>
      </c>
      <c r="G2519" t="e">
        <f>COUNTIF(#REF!,#REF!)</f>
        <v>#REF!</v>
      </c>
    </row>
    <row r="2520" spans="1:7">
      <c r="A2520" t="s">
        <v>3003</v>
      </c>
      <c r="C2520">
        <v>1</v>
      </c>
      <c r="D2520">
        <v>1</v>
      </c>
      <c r="F2520" t="s">
        <v>3004</v>
      </c>
      <c r="G2520" t="e">
        <f>COUNTIF(#REF!,#REF!)</f>
        <v>#REF!</v>
      </c>
    </row>
    <row r="2521" spans="1:7">
      <c r="A2521" t="s">
        <v>3005</v>
      </c>
      <c r="D2521">
        <v>1</v>
      </c>
      <c r="F2521" t="s">
        <v>3006</v>
      </c>
      <c r="G2521" t="e">
        <f>COUNTIF(#REF!,#REF!)</f>
        <v>#REF!</v>
      </c>
    </row>
    <row r="2522" spans="1:7">
      <c r="A2522" t="s">
        <v>3007</v>
      </c>
      <c r="F2522" t="s">
        <v>3000</v>
      </c>
      <c r="G2522" t="e">
        <f>COUNTIF(#REF!,#REF!)</f>
        <v>#REF!</v>
      </c>
    </row>
    <row r="2523" spans="1:7">
      <c r="A2523" t="s">
        <v>3008</v>
      </c>
      <c r="F2523" t="s">
        <v>3009</v>
      </c>
      <c r="G2523" t="e">
        <f>COUNTIF(#REF!,#REF!)</f>
        <v>#REF!</v>
      </c>
    </row>
    <row r="2524" spans="1:7">
      <c r="A2524" t="s">
        <v>3010</v>
      </c>
      <c r="C2524">
        <v>1</v>
      </c>
      <c r="F2524" t="s">
        <v>3011</v>
      </c>
      <c r="G2524" t="e">
        <f>COUNTIF(#REF!,#REF!)</f>
        <v>#REF!</v>
      </c>
    </row>
    <row r="2525" spans="1:7">
      <c r="A2525" t="s">
        <v>3012</v>
      </c>
      <c r="D2525">
        <v>1</v>
      </c>
      <c r="F2525" t="s">
        <v>3013</v>
      </c>
      <c r="G2525" t="e">
        <f>COUNTIF(#REF!,#REF!)</f>
        <v>#REF!</v>
      </c>
    </row>
    <row r="2526" spans="1:7">
      <c r="A2526" t="s">
        <v>3014</v>
      </c>
      <c r="C2526">
        <v>1</v>
      </c>
      <c r="D2526">
        <v>1</v>
      </c>
      <c r="F2526" t="s">
        <v>3015</v>
      </c>
      <c r="G2526" t="e">
        <f>COUNTIF(#REF!,#REF!)</f>
        <v>#REF!</v>
      </c>
    </row>
    <row r="2527" spans="1:7">
      <c r="A2527" t="s">
        <v>3016</v>
      </c>
      <c r="C2527">
        <v>1</v>
      </c>
      <c r="D2527">
        <v>1</v>
      </c>
      <c r="F2527" t="s">
        <v>3017</v>
      </c>
      <c r="G2527" t="e">
        <f>COUNTIF(#REF!,#REF!)</f>
        <v>#REF!</v>
      </c>
    </row>
    <row r="2528" spans="1:7">
      <c r="A2528" t="s">
        <v>3018</v>
      </c>
      <c r="D2528">
        <v>1</v>
      </c>
      <c r="F2528" t="s">
        <v>3019</v>
      </c>
      <c r="G2528" t="e">
        <f>COUNTIF(#REF!,#REF!)</f>
        <v>#REF!</v>
      </c>
    </row>
    <row r="2529" spans="1:7">
      <c r="A2529" t="s">
        <v>3020</v>
      </c>
      <c r="F2529" t="s">
        <v>3000</v>
      </c>
      <c r="G2529" t="e">
        <f>COUNTIF(#REF!,#REF!)</f>
        <v>#REF!</v>
      </c>
    </row>
    <row r="2530" spans="1:7">
      <c r="A2530" t="s">
        <v>3021</v>
      </c>
      <c r="C2530">
        <v>1</v>
      </c>
      <c r="D2530">
        <v>1</v>
      </c>
      <c r="F2530" t="s">
        <v>400</v>
      </c>
      <c r="G2530" t="e">
        <f>COUNTIF(#REF!,#REF!)</f>
        <v>#REF!</v>
      </c>
    </row>
    <row r="2531" spans="1:7">
      <c r="A2531" t="s">
        <v>3022</v>
      </c>
      <c r="F2531" t="s">
        <v>38</v>
      </c>
      <c r="G2531" t="e">
        <f>COUNTIF(#REF!,#REF!)</f>
        <v>#REF!</v>
      </c>
    </row>
    <row r="2532" spans="1:7">
      <c r="A2532" t="s">
        <v>3023</v>
      </c>
      <c r="F2532" t="s">
        <v>38</v>
      </c>
      <c r="G2532" t="e">
        <f>COUNTIF(#REF!,#REF!)</f>
        <v>#REF!</v>
      </c>
    </row>
    <row r="2533" spans="1:7">
      <c r="A2533" t="s">
        <v>3024</v>
      </c>
      <c r="C2533">
        <v>1</v>
      </c>
      <c r="F2533" t="s">
        <v>135</v>
      </c>
      <c r="G2533" t="e">
        <f>COUNTIF(#REF!,#REF!)</f>
        <v>#REF!</v>
      </c>
    </row>
    <row r="2534" spans="1:7">
      <c r="A2534" t="s">
        <v>3025</v>
      </c>
      <c r="C2534">
        <v>1</v>
      </c>
      <c r="D2534">
        <v>1</v>
      </c>
      <c r="F2534" t="s">
        <v>38</v>
      </c>
      <c r="G2534" t="e">
        <f>COUNTIF(#REF!,#REF!)</f>
        <v>#REF!</v>
      </c>
    </row>
    <row r="2535" spans="1:7">
      <c r="A2535" t="s">
        <v>3026</v>
      </c>
      <c r="F2535" t="s">
        <v>91</v>
      </c>
      <c r="G2535" t="e">
        <f>COUNTIF(#REF!,#REF!)</f>
        <v>#REF!</v>
      </c>
    </row>
    <row r="2536" spans="1:7">
      <c r="A2536" t="s">
        <v>3027</v>
      </c>
      <c r="F2536" t="s">
        <v>91</v>
      </c>
      <c r="G2536" t="e">
        <f>COUNTIF(#REF!,#REF!)</f>
        <v>#REF!</v>
      </c>
    </row>
    <row r="2537" spans="1:7">
      <c r="A2537" t="s">
        <v>3028</v>
      </c>
      <c r="C2537">
        <v>1</v>
      </c>
      <c r="F2537" t="s">
        <v>11</v>
      </c>
      <c r="G2537" t="e">
        <f>COUNTIF(#REF!,#REF!)</f>
        <v>#REF!</v>
      </c>
    </row>
    <row r="2538" spans="1:7">
      <c r="A2538" t="s">
        <v>3029</v>
      </c>
      <c r="F2538" t="s">
        <v>11</v>
      </c>
      <c r="G2538" t="e">
        <f>COUNTIF(#REF!,#REF!)</f>
        <v>#REF!</v>
      </c>
    </row>
    <row r="2539" spans="1:7">
      <c r="A2539" t="s">
        <v>3030</v>
      </c>
      <c r="C2539">
        <v>1</v>
      </c>
      <c r="F2539" t="s">
        <v>11</v>
      </c>
      <c r="G2539" t="e">
        <f>COUNTIF(#REF!,#REF!)</f>
        <v>#REF!</v>
      </c>
    </row>
    <row r="2540" spans="1:7">
      <c r="A2540" t="s">
        <v>3031</v>
      </c>
      <c r="C2540">
        <v>1</v>
      </c>
      <c r="D2540">
        <v>1</v>
      </c>
      <c r="F2540" t="s">
        <v>91</v>
      </c>
      <c r="G2540" t="e">
        <f>COUNTIF(#REF!,#REF!)</f>
        <v>#REF!</v>
      </c>
    </row>
    <row r="2541" spans="1:7">
      <c r="A2541" t="s">
        <v>3032</v>
      </c>
      <c r="C2541">
        <v>1</v>
      </c>
      <c r="F2541" t="s">
        <v>91</v>
      </c>
      <c r="G2541" t="e">
        <f>COUNTIF(#REF!,#REF!)</f>
        <v>#REF!</v>
      </c>
    </row>
    <row r="2542" spans="1:7">
      <c r="A2542" t="s">
        <v>3033</v>
      </c>
      <c r="C2542">
        <v>1</v>
      </c>
      <c r="F2542" t="s">
        <v>38</v>
      </c>
      <c r="G2542" t="e">
        <f>COUNTIF(#REF!,#REF!)</f>
        <v>#REF!</v>
      </c>
    </row>
    <row r="2543" spans="1:7">
      <c r="A2543" t="s">
        <v>3034</v>
      </c>
      <c r="C2543">
        <v>1</v>
      </c>
      <c r="F2543" t="s">
        <v>38</v>
      </c>
      <c r="G2543" t="e">
        <f>COUNTIF(#REF!,#REF!)</f>
        <v>#REF!</v>
      </c>
    </row>
    <row r="2544" spans="1:7">
      <c r="A2544" t="s">
        <v>3035</v>
      </c>
      <c r="C2544">
        <v>1</v>
      </c>
      <c r="F2544" t="s">
        <v>38</v>
      </c>
      <c r="G2544" t="e">
        <f>COUNTIF(#REF!,#REF!)</f>
        <v>#REF!</v>
      </c>
    </row>
    <row r="2545" spans="1:7">
      <c r="A2545" t="s">
        <v>3036</v>
      </c>
      <c r="D2545">
        <v>1</v>
      </c>
      <c r="F2545" t="s">
        <v>14</v>
      </c>
      <c r="G2545" t="e">
        <f>COUNTIF(#REF!,#REF!)</f>
        <v>#REF!</v>
      </c>
    </row>
    <row r="2546" spans="1:7">
      <c r="A2546" t="s">
        <v>3037</v>
      </c>
      <c r="F2546" t="s">
        <v>1534</v>
      </c>
      <c r="G2546" t="e">
        <f>COUNTIF(#REF!,#REF!)</f>
        <v>#REF!</v>
      </c>
    </row>
    <row r="2547" spans="1:7">
      <c r="A2547" t="s">
        <v>3038</v>
      </c>
      <c r="C2547">
        <v>1</v>
      </c>
      <c r="D2547">
        <v>1</v>
      </c>
      <c r="F2547" t="s">
        <v>38</v>
      </c>
      <c r="G2547" t="e">
        <f>COUNTIF(#REF!,#REF!)</f>
        <v>#REF!</v>
      </c>
    </row>
    <row r="2548" spans="1:7">
      <c r="A2548" t="s">
        <v>3039</v>
      </c>
      <c r="C2548">
        <v>1</v>
      </c>
      <c r="D2548">
        <v>1</v>
      </c>
      <c r="F2548" t="s">
        <v>85</v>
      </c>
      <c r="G2548" t="e">
        <f>COUNTIF(#REF!,#REF!)</f>
        <v>#REF!</v>
      </c>
    </row>
    <row r="2549" spans="1:7">
      <c r="A2549" t="s">
        <v>3040</v>
      </c>
      <c r="F2549" t="s">
        <v>38</v>
      </c>
      <c r="G2549" t="e">
        <f>COUNTIF(#REF!,#REF!)</f>
        <v>#REF!</v>
      </c>
    </row>
    <row r="2550" spans="1:7">
      <c r="A2550" t="s">
        <v>3041</v>
      </c>
      <c r="C2550">
        <v>1</v>
      </c>
      <c r="D2550">
        <v>1</v>
      </c>
      <c r="F2550" t="s">
        <v>38</v>
      </c>
      <c r="G2550" t="e">
        <f>COUNTIF(#REF!,#REF!)</f>
        <v>#REF!</v>
      </c>
    </row>
    <row r="2551" spans="1:7">
      <c r="A2551" t="s">
        <v>3042</v>
      </c>
      <c r="B2551">
        <v>1</v>
      </c>
      <c r="F2551" t="s">
        <v>3043</v>
      </c>
      <c r="G2551" t="e">
        <f>COUNTIF(#REF!,#REF!)</f>
        <v>#REF!</v>
      </c>
    </row>
    <row r="2552" spans="1:7">
      <c r="A2552" t="s">
        <v>3044</v>
      </c>
      <c r="B2552">
        <v>1</v>
      </c>
      <c r="D2552">
        <v>1</v>
      </c>
      <c r="F2552" t="s">
        <v>3043</v>
      </c>
      <c r="G2552" t="e">
        <f>COUNTIF(#REF!,#REF!)</f>
        <v>#REF!</v>
      </c>
    </row>
    <row r="2553" spans="1:7">
      <c r="A2553" t="s">
        <v>3045</v>
      </c>
      <c r="F2553" t="s">
        <v>3046</v>
      </c>
      <c r="G2553" t="e">
        <f>COUNTIF(#REF!,#REF!)</f>
        <v>#REF!</v>
      </c>
    </row>
    <row r="2554" spans="1:7">
      <c r="A2554" t="s">
        <v>3047</v>
      </c>
      <c r="D2554">
        <v>1</v>
      </c>
      <c r="F2554" t="s">
        <v>3048</v>
      </c>
      <c r="G2554" t="e">
        <f>COUNTIF(#REF!,#REF!)</f>
        <v>#REF!</v>
      </c>
    </row>
    <row r="2555" spans="1:7">
      <c r="A2555" t="s">
        <v>3049</v>
      </c>
      <c r="C2555">
        <v>1</v>
      </c>
      <c r="F2555" t="s">
        <v>3043</v>
      </c>
      <c r="G2555" t="e">
        <f>COUNTIF(#REF!,#REF!)</f>
        <v>#REF!</v>
      </c>
    </row>
    <row r="2556" spans="1:7">
      <c r="A2556" t="s">
        <v>3050</v>
      </c>
      <c r="C2556">
        <v>1</v>
      </c>
      <c r="D2556">
        <v>1</v>
      </c>
      <c r="F2556" t="s">
        <v>3043</v>
      </c>
      <c r="G2556" t="e">
        <f>COUNTIF(#REF!,#REF!)</f>
        <v>#REF!</v>
      </c>
    </row>
    <row r="2557" spans="1:7">
      <c r="A2557" t="s">
        <v>3051</v>
      </c>
      <c r="B2557">
        <v>1</v>
      </c>
      <c r="F2557" t="s">
        <v>3043</v>
      </c>
      <c r="G2557" t="e">
        <f>COUNTIF(#REF!,#REF!)</f>
        <v>#REF!</v>
      </c>
    </row>
    <row r="2558" spans="1:7">
      <c r="A2558" t="s">
        <v>3052</v>
      </c>
      <c r="F2558" t="s">
        <v>3043</v>
      </c>
      <c r="G2558" t="e">
        <f>COUNTIF(#REF!,#REF!)</f>
        <v>#REF!</v>
      </c>
    </row>
    <row r="2559" spans="1:7">
      <c r="A2559" t="s">
        <v>3053</v>
      </c>
      <c r="F2559" t="s">
        <v>3054</v>
      </c>
      <c r="G2559" t="e">
        <f>COUNTIF(#REF!,#REF!)</f>
        <v>#REF!</v>
      </c>
    </row>
    <row r="2560" spans="1:7">
      <c r="A2560" t="s">
        <v>3055</v>
      </c>
      <c r="D2560">
        <v>1</v>
      </c>
      <c r="F2560" t="s">
        <v>3056</v>
      </c>
      <c r="G2560" t="e">
        <f>COUNTIF(#REF!,#REF!)</f>
        <v>#REF!</v>
      </c>
    </row>
    <row r="2561" spans="1:7">
      <c r="A2561" t="s">
        <v>3057</v>
      </c>
      <c r="B2561">
        <v>1</v>
      </c>
      <c r="C2561">
        <v>1</v>
      </c>
      <c r="F2561" t="s">
        <v>3043</v>
      </c>
      <c r="G2561" t="e">
        <f>COUNTIF(#REF!,#REF!)</f>
        <v>#REF!</v>
      </c>
    </row>
    <row r="2562" spans="1:7">
      <c r="A2562" t="s">
        <v>3058</v>
      </c>
      <c r="C2562">
        <v>1</v>
      </c>
      <c r="E2562">
        <v>1</v>
      </c>
      <c r="F2562" t="s">
        <v>3043</v>
      </c>
      <c r="G2562" t="e">
        <f>COUNTIF(#REF!,#REF!)</f>
        <v>#REF!</v>
      </c>
    </row>
    <row r="2563" spans="1:7">
      <c r="A2563" t="s">
        <v>3059</v>
      </c>
      <c r="B2563">
        <v>1</v>
      </c>
      <c r="F2563" t="s">
        <v>3043</v>
      </c>
      <c r="G2563" t="e">
        <f>COUNTIF(#REF!,#REF!)</f>
        <v>#REF!</v>
      </c>
    </row>
    <row r="2564" spans="1:7">
      <c r="A2564" t="s">
        <v>3060</v>
      </c>
      <c r="D2564">
        <v>1</v>
      </c>
      <c r="F2564" t="s">
        <v>3048</v>
      </c>
      <c r="G2564" t="e">
        <f>COUNTIF(#REF!,#REF!)</f>
        <v>#REF!</v>
      </c>
    </row>
    <row r="2565" spans="1:7">
      <c r="A2565" t="s">
        <v>3061</v>
      </c>
      <c r="C2565">
        <v>1</v>
      </c>
      <c r="F2565" t="s">
        <v>400</v>
      </c>
      <c r="G2565" t="e">
        <f>COUNTIF(#REF!,#REF!)</f>
        <v>#REF!</v>
      </c>
    </row>
    <row r="2566" spans="1:7">
      <c r="A2566" t="s">
        <v>3062</v>
      </c>
      <c r="C2566">
        <v>1</v>
      </c>
      <c r="F2566" t="s">
        <v>3063</v>
      </c>
      <c r="G2566" t="e">
        <f>COUNTIF(#REF!,#REF!)</f>
        <v>#REF!</v>
      </c>
    </row>
    <row r="2567" spans="1:7">
      <c r="A2567" t="s">
        <v>3064</v>
      </c>
      <c r="C2567">
        <v>1</v>
      </c>
      <c r="D2567">
        <v>1</v>
      </c>
      <c r="E2567">
        <v>1</v>
      </c>
      <c r="F2567" t="s">
        <v>3063</v>
      </c>
      <c r="G2567" t="e">
        <f>COUNTIF(#REF!,#REF!)</f>
        <v>#REF!</v>
      </c>
    </row>
    <row r="2568" spans="1:7">
      <c r="A2568" t="s">
        <v>3065</v>
      </c>
      <c r="F2568" t="s">
        <v>3063</v>
      </c>
      <c r="G2568" t="e">
        <f>COUNTIF(#REF!,#REF!)</f>
        <v>#REF!</v>
      </c>
    </row>
    <row r="2569" spans="1:7">
      <c r="A2569" t="s">
        <v>3066</v>
      </c>
      <c r="F2569" t="s">
        <v>3063</v>
      </c>
      <c r="G2569" t="e">
        <f>COUNTIF(#REF!,#REF!)</f>
        <v>#REF!</v>
      </c>
    </row>
    <row r="2570" spans="1:7">
      <c r="A2570" t="s">
        <v>3067</v>
      </c>
      <c r="C2570">
        <v>1</v>
      </c>
      <c r="D2570">
        <v>1</v>
      </c>
      <c r="F2570" t="s">
        <v>3063</v>
      </c>
      <c r="G2570" t="e">
        <f>COUNTIF(#REF!,#REF!)</f>
        <v>#REF!</v>
      </c>
    </row>
    <row r="2571" spans="1:7">
      <c r="A2571" t="s">
        <v>3068</v>
      </c>
      <c r="C2571">
        <v>1</v>
      </c>
      <c r="D2571">
        <v>1</v>
      </c>
      <c r="F2571" t="s">
        <v>3069</v>
      </c>
      <c r="G2571" t="e">
        <f>COUNTIF(#REF!,#REF!)</f>
        <v>#REF!</v>
      </c>
    </row>
    <row r="2572" spans="1:7">
      <c r="A2572" t="s">
        <v>3070</v>
      </c>
      <c r="D2572">
        <v>1</v>
      </c>
      <c r="E2572">
        <v>1</v>
      </c>
      <c r="F2572" t="s">
        <v>3071</v>
      </c>
      <c r="G2572" t="e">
        <f>COUNTIF(#REF!,#REF!)</f>
        <v>#REF!</v>
      </c>
    </row>
    <row r="2573" spans="1:7">
      <c r="A2573" t="s">
        <v>3072</v>
      </c>
      <c r="C2573">
        <v>1</v>
      </c>
      <c r="D2573">
        <v>1</v>
      </c>
      <c r="F2573" t="s">
        <v>3073</v>
      </c>
      <c r="G2573" t="e">
        <f>COUNTIF(#REF!,#REF!)</f>
        <v>#REF!</v>
      </c>
    </row>
    <row r="2574" spans="1:7">
      <c r="A2574" t="s">
        <v>3074</v>
      </c>
      <c r="C2574">
        <v>1</v>
      </c>
      <c r="D2574">
        <v>1</v>
      </c>
      <c r="F2574" t="s">
        <v>3075</v>
      </c>
      <c r="G2574" t="e">
        <f>COUNTIF(#REF!,#REF!)</f>
        <v>#REF!</v>
      </c>
    </row>
    <row r="2575" spans="1:7">
      <c r="A2575" t="s">
        <v>3076</v>
      </c>
      <c r="C2575">
        <v>1</v>
      </c>
      <c r="D2575">
        <v>1</v>
      </c>
      <c r="F2575" t="s">
        <v>3077</v>
      </c>
      <c r="G2575" t="e">
        <f>COUNTIF(#REF!,#REF!)</f>
        <v>#REF!</v>
      </c>
    </row>
    <row r="2576" spans="1:7">
      <c r="A2576" t="s">
        <v>3078</v>
      </c>
      <c r="C2576">
        <v>1</v>
      </c>
      <c r="F2576" t="s">
        <v>38</v>
      </c>
      <c r="G2576" t="e">
        <f>COUNTIF(#REF!,#REF!)</f>
        <v>#REF!</v>
      </c>
    </row>
    <row r="2577" spans="1:7">
      <c r="A2577" t="s">
        <v>3079</v>
      </c>
      <c r="F2577" t="s">
        <v>91</v>
      </c>
      <c r="G2577" t="e">
        <f>COUNTIF(#REF!,#REF!)</f>
        <v>#REF!</v>
      </c>
    </row>
    <row r="2578" spans="1:7">
      <c r="A2578" t="s">
        <v>3080</v>
      </c>
      <c r="C2578">
        <v>1</v>
      </c>
      <c r="D2578">
        <v>1</v>
      </c>
      <c r="E2578">
        <v>1</v>
      </c>
      <c r="F2578" t="s">
        <v>96</v>
      </c>
      <c r="G2578" t="e">
        <f>COUNTIF(#REF!,#REF!)</f>
        <v>#REF!</v>
      </c>
    </row>
    <row r="2579" spans="1:7">
      <c r="A2579" t="s">
        <v>3081</v>
      </c>
      <c r="F2579" t="s">
        <v>211</v>
      </c>
      <c r="G2579" t="e">
        <f>COUNTIF(#REF!,#REF!)</f>
        <v>#REF!</v>
      </c>
    </row>
    <row r="2580" spans="1:7">
      <c r="A2580" t="s">
        <v>3082</v>
      </c>
      <c r="D2580">
        <v>1</v>
      </c>
      <c r="F2580" t="s">
        <v>91</v>
      </c>
      <c r="G2580" t="e">
        <f>COUNTIF(#REF!,#REF!)</f>
        <v>#REF!</v>
      </c>
    </row>
    <row r="2581" spans="1:7">
      <c r="A2581" t="s">
        <v>3083</v>
      </c>
      <c r="F2581" t="s">
        <v>91</v>
      </c>
      <c r="G2581" t="e">
        <f>COUNTIF(#REF!,#REF!)</f>
        <v>#REF!</v>
      </c>
    </row>
    <row r="2582" spans="1:7">
      <c r="A2582" t="s">
        <v>3084</v>
      </c>
      <c r="C2582">
        <v>1</v>
      </c>
      <c r="D2582">
        <v>1</v>
      </c>
      <c r="F2582" t="s">
        <v>3085</v>
      </c>
      <c r="G2582" t="e">
        <f>COUNTIF(#REF!,#REF!)</f>
        <v>#REF!</v>
      </c>
    </row>
    <row r="2583" spans="1:7">
      <c r="A2583" t="s">
        <v>3086</v>
      </c>
      <c r="F2583" t="s">
        <v>3087</v>
      </c>
      <c r="G2583" t="e">
        <f>COUNTIF(#REF!,#REF!)</f>
        <v>#REF!</v>
      </c>
    </row>
    <row r="2584" spans="1:7">
      <c r="A2584" t="s">
        <v>3088</v>
      </c>
      <c r="C2584">
        <v>1</v>
      </c>
      <c r="F2584" t="s">
        <v>3085</v>
      </c>
      <c r="G2584" t="e">
        <f>COUNTIF(#REF!,#REF!)</f>
        <v>#REF!</v>
      </c>
    </row>
    <row r="2585" spans="1:7">
      <c r="A2585" t="s">
        <v>3089</v>
      </c>
      <c r="F2585" t="s">
        <v>3090</v>
      </c>
      <c r="G2585" t="e">
        <f>COUNTIF(#REF!,#REF!)</f>
        <v>#REF!</v>
      </c>
    </row>
    <row r="2586" spans="1:7">
      <c r="A2586" t="s">
        <v>3091</v>
      </c>
      <c r="F2586" t="s">
        <v>3092</v>
      </c>
      <c r="G2586" t="e">
        <f>COUNTIF(#REF!,#REF!)</f>
        <v>#REF!</v>
      </c>
    </row>
    <row r="2587" spans="1:7">
      <c r="A2587" t="s">
        <v>3093</v>
      </c>
      <c r="D2587">
        <v>1</v>
      </c>
      <c r="F2587" t="s">
        <v>3094</v>
      </c>
      <c r="G2587" t="e">
        <f>COUNTIF(#REF!,#REF!)</f>
        <v>#REF!</v>
      </c>
    </row>
    <row r="2588" spans="1:7">
      <c r="A2588" t="s">
        <v>3095</v>
      </c>
      <c r="D2588">
        <v>1</v>
      </c>
      <c r="F2588" t="s">
        <v>3096</v>
      </c>
      <c r="G2588" t="e">
        <f>COUNTIF(#REF!,#REF!)</f>
        <v>#REF!</v>
      </c>
    </row>
    <row r="2589" spans="1:7">
      <c r="A2589" t="s">
        <v>3097</v>
      </c>
      <c r="E2589">
        <v>1</v>
      </c>
      <c r="F2589" t="s">
        <v>3098</v>
      </c>
      <c r="G2589" t="e">
        <f>COUNTIF(#REF!,#REF!)</f>
        <v>#REF!</v>
      </c>
    </row>
    <row r="2590" spans="1:7">
      <c r="A2590" t="s">
        <v>3099</v>
      </c>
      <c r="F2590" t="s">
        <v>3085</v>
      </c>
      <c r="G2590" t="e">
        <f>COUNTIF(#REF!,#REF!)</f>
        <v>#REF!</v>
      </c>
    </row>
    <row r="2591" spans="1:7">
      <c r="A2591" t="s">
        <v>3100</v>
      </c>
      <c r="C2591">
        <v>1</v>
      </c>
      <c r="D2591">
        <v>1</v>
      </c>
      <c r="F2591" t="s">
        <v>3085</v>
      </c>
      <c r="G2591" t="e">
        <f>COUNTIF(#REF!,#REF!)</f>
        <v>#REF!</v>
      </c>
    </row>
    <row r="2592" spans="1:7">
      <c r="A2592" t="s">
        <v>3101</v>
      </c>
      <c r="D2592">
        <v>1</v>
      </c>
      <c r="E2592">
        <v>1</v>
      </c>
      <c r="F2592" t="s">
        <v>3102</v>
      </c>
      <c r="G2592" t="e">
        <f>COUNTIF(#REF!,#REF!)</f>
        <v>#REF!</v>
      </c>
    </row>
    <row r="2593" spans="1:7">
      <c r="A2593" t="s">
        <v>3103</v>
      </c>
      <c r="F2593" t="s">
        <v>3085</v>
      </c>
      <c r="G2593" t="e">
        <f>COUNTIF(#REF!,#REF!)</f>
        <v>#REF!</v>
      </c>
    </row>
    <row r="2594" spans="1:7">
      <c r="A2594" t="s">
        <v>3104</v>
      </c>
      <c r="C2594">
        <v>1</v>
      </c>
      <c r="D2594">
        <v>1</v>
      </c>
      <c r="F2594" t="s">
        <v>3105</v>
      </c>
      <c r="G2594" t="e">
        <f>COUNTIF(#REF!,#REF!)</f>
        <v>#REF!</v>
      </c>
    </row>
    <row r="2595" spans="1:7">
      <c r="A2595" t="s">
        <v>3106</v>
      </c>
      <c r="C2595">
        <v>1</v>
      </c>
      <c r="E2595">
        <v>1</v>
      </c>
      <c r="F2595" t="s">
        <v>3107</v>
      </c>
      <c r="G2595" t="e">
        <f>COUNTIF(#REF!,#REF!)</f>
        <v>#REF!</v>
      </c>
    </row>
    <row r="2596" spans="1:7">
      <c r="A2596" t="s">
        <v>3108</v>
      </c>
      <c r="D2596">
        <v>1</v>
      </c>
      <c r="F2596" t="s">
        <v>3096</v>
      </c>
      <c r="G2596" t="e">
        <f>COUNTIF(#REF!,#REF!)</f>
        <v>#REF!</v>
      </c>
    </row>
    <row r="2597" spans="1:7">
      <c r="A2597" t="s">
        <v>3109</v>
      </c>
      <c r="F2597" t="s">
        <v>3085</v>
      </c>
      <c r="G2597" t="e">
        <f>COUNTIF(#REF!,#REF!)</f>
        <v>#REF!</v>
      </c>
    </row>
    <row r="2598" spans="1:7">
      <c r="A2598" t="s">
        <v>3110</v>
      </c>
      <c r="B2598">
        <v>1</v>
      </c>
      <c r="D2598">
        <v>1</v>
      </c>
      <c r="F2598" t="s">
        <v>3085</v>
      </c>
      <c r="G2598" t="e">
        <f>COUNTIF(#REF!,#REF!)</f>
        <v>#REF!</v>
      </c>
    </row>
    <row r="2599" spans="1:7">
      <c r="A2599" t="s">
        <v>3111</v>
      </c>
      <c r="C2599">
        <v>1</v>
      </c>
      <c r="D2599">
        <v>1</v>
      </c>
      <c r="F2599" t="s">
        <v>3112</v>
      </c>
      <c r="G2599" t="e">
        <f>COUNTIF(#REF!,#REF!)</f>
        <v>#REF!</v>
      </c>
    </row>
    <row r="2600" spans="1:7">
      <c r="A2600" t="s">
        <v>3113</v>
      </c>
      <c r="D2600">
        <v>1</v>
      </c>
      <c r="F2600" t="s">
        <v>718</v>
      </c>
      <c r="G2600" t="e">
        <f>COUNTIF(#REF!,#REF!)</f>
        <v>#REF!</v>
      </c>
    </row>
    <row r="2601" spans="1:7">
      <c r="A2601" t="s">
        <v>3114</v>
      </c>
      <c r="F2601" t="s">
        <v>29</v>
      </c>
      <c r="G2601" t="e">
        <f>COUNTIF(#REF!,#REF!)</f>
        <v>#REF!</v>
      </c>
    </row>
    <row r="2602" spans="1:7">
      <c r="A2602" t="s">
        <v>3115</v>
      </c>
      <c r="F2602" t="s">
        <v>38</v>
      </c>
      <c r="G2602" t="e">
        <f>COUNTIF(#REF!,#REF!)</f>
        <v>#REF!</v>
      </c>
    </row>
    <row r="2603" spans="1:7">
      <c r="A2603" t="s">
        <v>3116</v>
      </c>
      <c r="C2603">
        <v>1</v>
      </c>
      <c r="D2603">
        <v>1</v>
      </c>
      <c r="F2603" t="s">
        <v>91</v>
      </c>
      <c r="G2603" t="e">
        <f>COUNTIF(#REF!,#REF!)</f>
        <v>#REF!</v>
      </c>
    </row>
    <row r="2604" spans="1:7">
      <c r="A2604" t="s">
        <v>3117</v>
      </c>
      <c r="F2604" t="s">
        <v>89</v>
      </c>
      <c r="G2604" t="e">
        <f>COUNTIF(#REF!,#REF!)</f>
        <v>#REF!</v>
      </c>
    </row>
    <row r="2605" spans="1:7">
      <c r="A2605" t="s">
        <v>3118</v>
      </c>
      <c r="F2605" t="s">
        <v>17</v>
      </c>
      <c r="G2605" t="e">
        <f>COUNTIF(#REF!,#REF!)</f>
        <v>#REF!</v>
      </c>
    </row>
    <row r="2606" spans="1:7">
      <c r="A2606" t="s">
        <v>3119</v>
      </c>
      <c r="F2606" t="s">
        <v>807</v>
      </c>
      <c r="G2606" t="e">
        <f>COUNTIF(#REF!,#REF!)</f>
        <v>#REF!</v>
      </c>
    </row>
    <row r="2607" spans="1:7">
      <c r="A2607" t="s">
        <v>3120</v>
      </c>
      <c r="C2607">
        <v>1</v>
      </c>
      <c r="F2607" t="s">
        <v>38</v>
      </c>
      <c r="G2607" t="e">
        <f>COUNTIF(#REF!,#REF!)</f>
        <v>#REF!</v>
      </c>
    </row>
    <row r="2608" spans="1:7">
      <c r="A2608" t="s">
        <v>3121</v>
      </c>
      <c r="B2608">
        <v>1</v>
      </c>
      <c r="F2608" t="s">
        <v>38</v>
      </c>
      <c r="G2608" t="e">
        <f>COUNTIF(#REF!,#REF!)</f>
        <v>#REF!</v>
      </c>
    </row>
    <row r="2609" spans="1:7">
      <c r="A2609" t="s">
        <v>3122</v>
      </c>
      <c r="B2609">
        <v>1</v>
      </c>
      <c r="F2609" t="s">
        <v>38</v>
      </c>
      <c r="G2609" t="e">
        <f>COUNTIF(#REF!,#REF!)</f>
        <v>#REF!</v>
      </c>
    </row>
    <row r="2610" spans="1:7">
      <c r="A2610" t="s">
        <v>3123</v>
      </c>
      <c r="B2610">
        <v>1</v>
      </c>
      <c r="F2610" t="s">
        <v>38</v>
      </c>
      <c r="G2610" t="e">
        <f>COUNTIF(#REF!,#REF!)</f>
        <v>#REF!</v>
      </c>
    </row>
    <row r="2611" spans="1:7">
      <c r="A2611" t="s">
        <v>3124</v>
      </c>
      <c r="C2611">
        <v>1</v>
      </c>
      <c r="F2611" t="s">
        <v>135</v>
      </c>
      <c r="G2611" t="e">
        <f>COUNTIF(#REF!,#REF!)</f>
        <v>#REF!</v>
      </c>
    </row>
    <row r="2612" spans="1:7">
      <c r="A2612" t="s">
        <v>3125</v>
      </c>
      <c r="C2612">
        <v>1</v>
      </c>
      <c r="D2612">
        <v>1</v>
      </c>
      <c r="F2612" t="s">
        <v>11</v>
      </c>
      <c r="G2612" t="e">
        <f>COUNTIF(#REF!,#REF!)</f>
        <v>#REF!</v>
      </c>
    </row>
    <row r="2613" spans="1:7">
      <c r="A2613" t="s">
        <v>3126</v>
      </c>
      <c r="C2613">
        <v>1</v>
      </c>
      <c r="D2613">
        <v>1</v>
      </c>
      <c r="F2613" t="s">
        <v>346</v>
      </c>
      <c r="G2613" t="e">
        <f>COUNTIF(#REF!,#REF!)</f>
        <v>#REF!</v>
      </c>
    </row>
    <row r="2614" spans="1:7">
      <c r="A2614" t="s">
        <v>3127</v>
      </c>
      <c r="B2614">
        <v>1</v>
      </c>
      <c r="C2614">
        <v>1</v>
      </c>
      <c r="D2614">
        <v>1</v>
      </c>
      <c r="F2614" t="s">
        <v>721</v>
      </c>
      <c r="G2614" t="e">
        <f>COUNTIF(#REF!,#REF!)</f>
        <v>#REF!</v>
      </c>
    </row>
    <row r="2615" spans="1:7">
      <c r="A2615" t="s">
        <v>3128</v>
      </c>
      <c r="C2615">
        <v>1</v>
      </c>
      <c r="D2615">
        <v>1</v>
      </c>
      <c r="F2615" t="s">
        <v>103</v>
      </c>
      <c r="G2615" t="e">
        <f>COUNTIF(#REF!,#REF!)</f>
        <v>#REF!</v>
      </c>
    </row>
    <row r="2616" spans="1:7">
      <c r="A2616" t="s">
        <v>3129</v>
      </c>
      <c r="E2616">
        <v>1</v>
      </c>
      <c r="F2616" t="s">
        <v>29</v>
      </c>
      <c r="G2616" t="e">
        <f>COUNTIF(#REF!,#REF!)</f>
        <v>#REF!</v>
      </c>
    </row>
    <row r="2617" spans="1:7">
      <c r="A2617" t="s">
        <v>3130</v>
      </c>
      <c r="C2617">
        <v>1</v>
      </c>
      <c r="D2617">
        <v>1</v>
      </c>
      <c r="F2617" t="s">
        <v>346</v>
      </c>
      <c r="G2617" t="e">
        <f>COUNTIF(#REF!,#REF!)</f>
        <v>#REF!</v>
      </c>
    </row>
    <row r="2618" spans="1:7">
      <c r="A2618" t="s">
        <v>3131</v>
      </c>
      <c r="D2618">
        <v>1</v>
      </c>
      <c r="F2618" t="s">
        <v>400</v>
      </c>
      <c r="G2618" t="e">
        <f>COUNTIF(#REF!,#REF!)</f>
        <v>#REF!</v>
      </c>
    </row>
    <row r="2619" spans="1:7">
      <c r="A2619" t="s">
        <v>3132</v>
      </c>
      <c r="F2619" t="s">
        <v>14</v>
      </c>
      <c r="G2619" t="e">
        <f>COUNTIF(#REF!,#REF!)</f>
        <v>#REF!</v>
      </c>
    </row>
    <row r="2620" spans="1:7">
      <c r="A2620" t="s">
        <v>3133</v>
      </c>
      <c r="F2620" t="s">
        <v>400</v>
      </c>
      <c r="G2620" t="e">
        <f>COUNTIF(#REF!,#REF!)</f>
        <v>#REF!</v>
      </c>
    </row>
    <row r="2621" spans="1:7">
      <c r="A2621" t="s">
        <v>3134</v>
      </c>
      <c r="D2621">
        <v>1</v>
      </c>
      <c r="F2621" t="s">
        <v>11</v>
      </c>
      <c r="G2621" t="e">
        <f>COUNTIF(#REF!,#REF!)</f>
        <v>#REF!</v>
      </c>
    </row>
    <row r="2622" spans="1:7">
      <c r="A2622" t="s">
        <v>3135</v>
      </c>
      <c r="D2622">
        <v>1</v>
      </c>
      <c r="F2622" t="s">
        <v>3136</v>
      </c>
      <c r="G2622" t="e">
        <f>COUNTIF(#REF!,#REF!)</f>
        <v>#REF!</v>
      </c>
    </row>
    <row r="2623" spans="1:7">
      <c r="A2623" t="s">
        <v>3137</v>
      </c>
      <c r="F2623" t="s">
        <v>3136</v>
      </c>
      <c r="G2623" t="e">
        <f>COUNTIF(#REF!,#REF!)</f>
        <v>#REF!</v>
      </c>
    </row>
    <row r="2624" spans="1:7">
      <c r="A2624" t="s">
        <v>3138</v>
      </c>
      <c r="F2624" t="s">
        <v>3136</v>
      </c>
      <c r="G2624" t="e">
        <f>COUNTIF(#REF!,#REF!)</f>
        <v>#REF!</v>
      </c>
    </row>
    <row r="2625" spans="1:7">
      <c r="A2625" t="s">
        <v>3139</v>
      </c>
      <c r="C2625">
        <v>1</v>
      </c>
      <c r="D2625">
        <v>1</v>
      </c>
      <c r="F2625" t="s">
        <v>11</v>
      </c>
      <c r="G2625" t="e">
        <f>COUNTIF(#REF!,#REF!)</f>
        <v>#REF!</v>
      </c>
    </row>
    <row r="2626" spans="1:7">
      <c r="A2626" t="s">
        <v>3140</v>
      </c>
      <c r="C2626">
        <v>1</v>
      </c>
      <c r="F2626" t="s">
        <v>3141</v>
      </c>
      <c r="G2626" t="e">
        <f>COUNTIF(#REF!,#REF!)</f>
        <v>#REF!</v>
      </c>
    </row>
    <row r="2627" spans="1:7">
      <c r="A2627" t="s">
        <v>3142</v>
      </c>
      <c r="F2627" t="s">
        <v>38</v>
      </c>
      <c r="G2627" t="e">
        <f>COUNTIF(#REF!,#REF!)</f>
        <v>#REF!</v>
      </c>
    </row>
    <row r="2628" spans="1:7">
      <c r="A2628" t="s">
        <v>3143</v>
      </c>
      <c r="F2628" t="s">
        <v>3144</v>
      </c>
      <c r="G2628" t="e">
        <f>COUNTIF(#REF!,#REF!)</f>
        <v>#REF!</v>
      </c>
    </row>
    <row r="2629" spans="1:7">
      <c r="A2629" t="s">
        <v>3145</v>
      </c>
      <c r="C2629">
        <v>1</v>
      </c>
      <c r="F2629" t="s">
        <v>3146</v>
      </c>
      <c r="G2629" t="e">
        <f>COUNTIF(#REF!,#REF!)</f>
        <v>#REF!</v>
      </c>
    </row>
    <row r="2630" spans="1:7">
      <c r="A2630" t="s">
        <v>3147</v>
      </c>
      <c r="C2630">
        <v>1</v>
      </c>
      <c r="D2630">
        <v>1</v>
      </c>
      <c r="F2630" t="s">
        <v>3148</v>
      </c>
      <c r="G2630" t="e">
        <f>COUNTIF(#REF!,#REF!)</f>
        <v>#REF!</v>
      </c>
    </row>
    <row r="2631" spans="1:7">
      <c r="A2631" t="s">
        <v>3149</v>
      </c>
      <c r="D2631">
        <v>1</v>
      </c>
      <c r="F2631" t="s">
        <v>3150</v>
      </c>
      <c r="G2631" t="e">
        <f>COUNTIF(#REF!,#REF!)</f>
        <v>#REF!</v>
      </c>
    </row>
    <row r="2632" spans="1:7">
      <c r="A2632" t="s">
        <v>3151</v>
      </c>
      <c r="D2632">
        <v>1</v>
      </c>
      <c r="F2632" t="s">
        <v>3152</v>
      </c>
      <c r="G2632" t="e">
        <f>COUNTIF(#REF!,#REF!)</f>
        <v>#REF!</v>
      </c>
    </row>
    <row r="2633" spans="1:7">
      <c r="A2633" t="s">
        <v>3153</v>
      </c>
      <c r="D2633">
        <v>1</v>
      </c>
      <c r="F2633" t="s">
        <v>3154</v>
      </c>
      <c r="G2633" t="e">
        <f>COUNTIF(#REF!,#REF!)</f>
        <v>#REF!</v>
      </c>
    </row>
    <row r="2634" spans="1:7">
      <c r="A2634" t="s">
        <v>3155</v>
      </c>
      <c r="F2634" t="s">
        <v>38</v>
      </c>
      <c r="G2634" t="e">
        <f>COUNTIF(#REF!,#REF!)</f>
        <v>#REF!</v>
      </c>
    </row>
    <row r="2635" spans="1:7">
      <c r="A2635" t="s">
        <v>3156</v>
      </c>
      <c r="C2635">
        <v>1</v>
      </c>
      <c r="F2635" t="s">
        <v>91</v>
      </c>
      <c r="G2635" t="e">
        <f>COUNTIF(#REF!,#REF!)</f>
        <v>#REF!</v>
      </c>
    </row>
    <row r="2636" spans="1:7">
      <c r="A2636" t="s">
        <v>3157</v>
      </c>
      <c r="F2636" t="s">
        <v>393</v>
      </c>
      <c r="G2636" t="e">
        <f>COUNTIF(#REF!,#REF!)</f>
        <v>#REF!</v>
      </c>
    </row>
    <row r="2637" spans="1:7">
      <c r="A2637" t="s">
        <v>3158</v>
      </c>
      <c r="C2637">
        <v>1</v>
      </c>
      <c r="D2637">
        <v>1</v>
      </c>
      <c r="F2637" t="s">
        <v>718</v>
      </c>
      <c r="G2637" t="e">
        <f>COUNTIF(#REF!,#REF!)</f>
        <v>#REF!</v>
      </c>
    </row>
    <row r="2638" spans="1:7">
      <c r="A2638" t="s">
        <v>3159</v>
      </c>
      <c r="F2638" t="s">
        <v>38</v>
      </c>
      <c r="G2638" t="e">
        <f>COUNTIF(#REF!,#REF!)</f>
        <v>#REF!</v>
      </c>
    </row>
    <row r="2639" spans="1:7">
      <c r="A2639" t="s">
        <v>3160</v>
      </c>
      <c r="C2639">
        <v>1</v>
      </c>
      <c r="D2639">
        <v>1</v>
      </c>
      <c r="F2639" t="s">
        <v>38</v>
      </c>
      <c r="G2639" t="e">
        <f>COUNTIF(#REF!,#REF!)</f>
        <v>#REF!</v>
      </c>
    </row>
    <row r="2640" spans="1:7">
      <c r="A2640" t="s">
        <v>3161</v>
      </c>
      <c r="F2640" t="s">
        <v>38</v>
      </c>
      <c r="G2640" t="e">
        <f>COUNTIF(#REF!,#REF!)</f>
        <v>#REF!</v>
      </c>
    </row>
    <row r="2641" spans="1:7">
      <c r="A2641" t="s">
        <v>3162</v>
      </c>
      <c r="D2641">
        <v>1</v>
      </c>
      <c r="F2641" t="s">
        <v>11</v>
      </c>
      <c r="G2641" t="e">
        <f>COUNTIF(#REF!,#REF!)</f>
        <v>#REF!</v>
      </c>
    </row>
    <row r="2642" spans="1:7">
      <c r="A2642" t="s">
        <v>3163</v>
      </c>
      <c r="C2642">
        <v>1</v>
      </c>
      <c r="D2642">
        <v>1</v>
      </c>
      <c r="F2642" t="s">
        <v>3164</v>
      </c>
      <c r="G2642" t="e">
        <f>COUNTIF(#REF!,#REF!)</f>
        <v>#REF!</v>
      </c>
    </row>
    <row r="2643" spans="1:7">
      <c r="A2643" t="s">
        <v>3165</v>
      </c>
      <c r="F2643" t="s">
        <v>3166</v>
      </c>
      <c r="G2643" t="e">
        <f>COUNTIF(#REF!,#REF!)</f>
        <v>#REF!</v>
      </c>
    </row>
    <row r="2644" spans="1:7">
      <c r="A2644" t="s">
        <v>3167</v>
      </c>
      <c r="D2644">
        <v>1</v>
      </c>
      <c r="E2644">
        <v>1</v>
      </c>
      <c r="F2644" t="s">
        <v>3166</v>
      </c>
      <c r="G2644" t="e">
        <f>COUNTIF(#REF!,#REF!)</f>
        <v>#REF!</v>
      </c>
    </row>
    <row r="2645" spans="1:7">
      <c r="A2645" t="s">
        <v>3168</v>
      </c>
      <c r="C2645">
        <v>1</v>
      </c>
      <c r="D2645">
        <v>1</v>
      </c>
      <c r="F2645" t="s">
        <v>3169</v>
      </c>
      <c r="G2645" t="e">
        <f>COUNTIF(#REF!,#REF!)</f>
        <v>#REF!</v>
      </c>
    </row>
    <row r="2646" spans="1:7">
      <c r="A2646" t="s">
        <v>3170</v>
      </c>
      <c r="C2646">
        <v>1</v>
      </c>
      <c r="D2646">
        <v>1</v>
      </c>
      <c r="F2646" t="s">
        <v>3169</v>
      </c>
      <c r="G2646" t="e">
        <f>COUNTIF(#REF!,#REF!)</f>
        <v>#REF!</v>
      </c>
    </row>
    <row r="2647" spans="1:7">
      <c r="A2647" t="s">
        <v>3171</v>
      </c>
      <c r="D2647">
        <v>1</v>
      </c>
      <c r="F2647" t="s">
        <v>3172</v>
      </c>
      <c r="G2647" t="e">
        <f>COUNTIF(#REF!,#REF!)</f>
        <v>#REF!</v>
      </c>
    </row>
    <row r="2648" spans="1:7">
      <c r="A2648" t="s">
        <v>3173</v>
      </c>
      <c r="C2648">
        <v>1</v>
      </c>
      <c r="D2648">
        <v>1</v>
      </c>
      <c r="F2648" t="s">
        <v>38</v>
      </c>
      <c r="G2648" t="e">
        <f>COUNTIF(#REF!,#REF!)</f>
        <v>#REF!</v>
      </c>
    </row>
    <row r="2649" spans="1:7">
      <c r="A2649" t="s">
        <v>3174</v>
      </c>
      <c r="C2649">
        <v>1</v>
      </c>
      <c r="D2649">
        <v>1</v>
      </c>
      <c r="F2649" t="s">
        <v>38</v>
      </c>
      <c r="G2649" t="e">
        <f>COUNTIF(#REF!,#REF!)</f>
        <v>#REF!</v>
      </c>
    </row>
    <row r="2650" spans="1:7">
      <c r="A2650" t="s">
        <v>3175</v>
      </c>
      <c r="F2650" t="s">
        <v>38</v>
      </c>
      <c r="G2650" t="e">
        <f>COUNTIF(#REF!,#REF!)</f>
        <v>#REF!</v>
      </c>
    </row>
    <row r="2651" spans="1:7">
      <c r="A2651" t="s">
        <v>3176</v>
      </c>
      <c r="C2651">
        <v>1</v>
      </c>
      <c r="E2651">
        <v>1</v>
      </c>
      <c r="F2651" t="s">
        <v>38</v>
      </c>
      <c r="G2651" t="e">
        <f>COUNTIF(#REF!,#REF!)</f>
        <v>#REF!</v>
      </c>
    </row>
    <row r="2652" spans="1:7">
      <c r="A2652" t="s">
        <v>3177</v>
      </c>
      <c r="C2652">
        <v>1</v>
      </c>
      <c r="D2652">
        <v>1</v>
      </c>
      <c r="F2652" t="s">
        <v>38</v>
      </c>
      <c r="G2652" t="e">
        <f>COUNTIF(#REF!,#REF!)</f>
        <v>#REF!</v>
      </c>
    </row>
    <row r="2653" spans="1:7">
      <c r="A2653" t="s">
        <v>3178</v>
      </c>
      <c r="F2653" t="s">
        <v>38</v>
      </c>
      <c r="G2653" t="e">
        <f>COUNTIF(#REF!,#REF!)</f>
        <v>#REF!</v>
      </c>
    </row>
    <row r="2654" spans="1:7">
      <c r="A2654" t="s">
        <v>3179</v>
      </c>
      <c r="C2654">
        <v>1</v>
      </c>
      <c r="F2654" t="s">
        <v>1063</v>
      </c>
      <c r="G2654" t="e">
        <f>COUNTIF(#REF!,#REF!)</f>
        <v>#REF!</v>
      </c>
    </row>
    <row r="2655" spans="1:7">
      <c r="A2655" t="s">
        <v>3180</v>
      </c>
      <c r="C2655">
        <v>1</v>
      </c>
      <c r="D2655">
        <v>1</v>
      </c>
      <c r="F2655" t="s">
        <v>176</v>
      </c>
      <c r="G2655" t="e">
        <f>COUNTIF(#REF!,#REF!)</f>
        <v>#REF!</v>
      </c>
    </row>
    <row r="2656" spans="1:7">
      <c r="A2656" t="s">
        <v>3181</v>
      </c>
      <c r="F2656" t="s">
        <v>14</v>
      </c>
      <c r="G2656" t="e">
        <f>COUNTIF(#REF!,#REF!)</f>
        <v>#REF!</v>
      </c>
    </row>
    <row r="2657" spans="1:7">
      <c r="A2657" t="s">
        <v>3182</v>
      </c>
      <c r="F2657" t="s">
        <v>400</v>
      </c>
      <c r="G2657" t="e">
        <f>COUNTIF(#REF!,#REF!)</f>
        <v>#REF!</v>
      </c>
    </row>
    <row r="2658" spans="1:7">
      <c r="A2658" t="s">
        <v>3183</v>
      </c>
      <c r="C2658">
        <v>1</v>
      </c>
      <c r="D2658">
        <v>1</v>
      </c>
      <c r="F2658" t="s">
        <v>393</v>
      </c>
      <c r="G2658" t="e">
        <f>COUNTIF(#REF!,#REF!)</f>
        <v>#REF!</v>
      </c>
    </row>
    <row r="2659" spans="1:7">
      <c r="A2659" t="s">
        <v>3184</v>
      </c>
      <c r="F2659" t="s">
        <v>38</v>
      </c>
      <c r="G2659" t="e">
        <f>COUNTIF(#REF!,#REF!)</f>
        <v>#REF!</v>
      </c>
    </row>
    <row r="2660" spans="1:7">
      <c r="A2660" t="s">
        <v>3185</v>
      </c>
      <c r="C2660">
        <v>1</v>
      </c>
      <c r="D2660">
        <v>1</v>
      </c>
      <c r="F2660" t="s">
        <v>91</v>
      </c>
      <c r="G2660" t="e">
        <f>COUNTIF(#REF!,#REF!)</f>
        <v>#REF!</v>
      </c>
    </row>
    <row r="2661" spans="1:7">
      <c r="A2661" t="s">
        <v>3186</v>
      </c>
      <c r="F2661" t="s">
        <v>89</v>
      </c>
      <c r="G2661" t="e">
        <f>COUNTIF(#REF!,#REF!)</f>
        <v>#REF!</v>
      </c>
    </row>
    <row r="2662" spans="1:7">
      <c r="A2662" t="s">
        <v>3187</v>
      </c>
      <c r="E2662">
        <v>1</v>
      </c>
      <c r="F2662" t="s">
        <v>89</v>
      </c>
      <c r="G2662" t="e">
        <f>COUNTIF(#REF!,#REF!)</f>
        <v>#REF!</v>
      </c>
    </row>
    <row r="2663" spans="1:7">
      <c r="A2663" t="s">
        <v>3188</v>
      </c>
      <c r="C2663">
        <v>1</v>
      </c>
      <c r="E2663">
        <v>1</v>
      </c>
      <c r="F2663" t="s">
        <v>38</v>
      </c>
      <c r="G2663" t="e">
        <f>COUNTIF(#REF!,#REF!)</f>
        <v>#REF!</v>
      </c>
    </row>
    <row r="2664" spans="1:7">
      <c r="A2664" t="s">
        <v>3189</v>
      </c>
      <c r="C2664">
        <v>1</v>
      </c>
      <c r="F2664" t="s">
        <v>38</v>
      </c>
      <c r="G2664" t="e">
        <f>COUNTIF(#REF!,#REF!)</f>
        <v>#REF!</v>
      </c>
    </row>
    <row r="2665" spans="1:7">
      <c r="A2665" t="s">
        <v>3190</v>
      </c>
      <c r="C2665">
        <v>1</v>
      </c>
      <c r="F2665" t="s">
        <v>38</v>
      </c>
      <c r="G2665" t="e">
        <f>COUNTIF(#REF!,#REF!)</f>
        <v>#REF!</v>
      </c>
    </row>
    <row r="2666" spans="1:7">
      <c r="A2666" t="s">
        <v>3191</v>
      </c>
      <c r="C2666">
        <v>1</v>
      </c>
      <c r="D2666">
        <v>1</v>
      </c>
      <c r="F2666" t="s">
        <v>24</v>
      </c>
      <c r="G2666" t="e">
        <f>COUNTIF(#REF!,#REF!)</f>
        <v>#REF!</v>
      </c>
    </row>
    <row r="2667" spans="1:7">
      <c r="A2667" t="s">
        <v>3192</v>
      </c>
      <c r="C2667">
        <v>1</v>
      </c>
      <c r="D2667">
        <v>1</v>
      </c>
      <c r="F2667" t="s">
        <v>3193</v>
      </c>
      <c r="G2667" t="e">
        <f>COUNTIF(#REF!,#REF!)</f>
        <v>#REF!</v>
      </c>
    </row>
    <row r="2668" spans="1:7">
      <c r="A2668" t="s">
        <v>3194</v>
      </c>
      <c r="C2668">
        <v>1</v>
      </c>
      <c r="D2668">
        <v>1</v>
      </c>
      <c r="F2668" t="s">
        <v>3195</v>
      </c>
      <c r="G2668" t="e">
        <f>COUNTIF(#REF!,#REF!)</f>
        <v>#REF!</v>
      </c>
    </row>
    <row r="2669" spans="1:7">
      <c r="A2669" t="s">
        <v>3196</v>
      </c>
      <c r="C2669">
        <v>1</v>
      </c>
      <c r="D2669">
        <v>1</v>
      </c>
      <c r="E2669">
        <v>1</v>
      </c>
      <c r="F2669" t="s">
        <v>3197</v>
      </c>
      <c r="G2669" t="e">
        <f>COUNTIF(#REF!,#REF!)</f>
        <v>#REF!</v>
      </c>
    </row>
    <row r="2670" spans="1:7">
      <c r="A2670" t="s">
        <v>3198</v>
      </c>
      <c r="D2670">
        <v>1</v>
      </c>
      <c r="F2670" t="s">
        <v>103</v>
      </c>
      <c r="G2670" t="e">
        <f>COUNTIF(#REF!,#REF!)</f>
        <v>#REF!</v>
      </c>
    </row>
    <row r="2671" spans="1:7">
      <c r="A2671" t="s">
        <v>3199</v>
      </c>
      <c r="C2671">
        <v>1</v>
      </c>
      <c r="D2671">
        <v>1</v>
      </c>
      <c r="F2671" t="s">
        <v>98</v>
      </c>
      <c r="G2671" t="e">
        <f>COUNTIF(#REF!,#REF!)</f>
        <v>#REF!</v>
      </c>
    </row>
    <row r="2672" spans="1:7">
      <c r="A2672" t="s">
        <v>3200</v>
      </c>
      <c r="C2672">
        <v>1</v>
      </c>
      <c r="F2672" t="s">
        <v>24</v>
      </c>
      <c r="G2672" t="e">
        <f>COUNTIF(#REF!,#REF!)</f>
        <v>#REF!</v>
      </c>
    </row>
    <row r="2673" spans="1:7">
      <c r="A2673" t="s">
        <v>3201</v>
      </c>
      <c r="C2673">
        <v>1</v>
      </c>
      <c r="D2673">
        <v>1</v>
      </c>
      <c r="E2673">
        <v>1</v>
      </c>
      <c r="F2673" t="s">
        <v>29</v>
      </c>
      <c r="G2673" t="e">
        <f>COUNTIF(#REF!,#REF!)</f>
        <v>#REF!</v>
      </c>
    </row>
    <row r="2674" spans="1:7">
      <c r="A2674" t="s">
        <v>3202</v>
      </c>
      <c r="D2674">
        <v>1</v>
      </c>
      <c r="F2674" t="s">
        <v>103</v>
      </c>
      <c r="G2674" t="e">
        <f>COUNTIF(#REF!,#REF!)</f>
        <v>#REF!</v>
      </c>
    </row>
    <row r="2675" spans="1:7">
      <c r="A2675" t="s">
        <v>3203</v>
      </c>
      <c r="F2675" t="s">
        <v>38</v>
      </c>
      <c r="G2675" t="e">
        <f>COUNTIF(#REF!,#REF!)</f>
        <v>#REF!</v>
      </c>
    </row>
    <row r="2676" spans="1:7">
      <c r="A2676" t="s">
        <v>3204</v>
      </c>
      <c r="F2676" t="s">
        <v>38</v>
      </c>
      <c r="G2676" t="e">
        <f>COUNTIF(#REF!,#REF!)</f>
        <v>#REF!</v>
      </c>
    </row>
    <row r="2677" spans="1:7">
      <c r="A2677" t="s">
        <v>3205</v>
      </c>
      <c r="F2677" t="s">
        <v>38</v>
      </c>
      <c r="G2677" t="e">
        <f>COUNTIF(#REF!,#REF!)</f>
        <v>#REF!</v>
      </c>
    </row>
    <row r="2678" spans="1:7">
      <c r="A2678" t="s">
        <v>3206</v>
      </c>
      <c r="C2678">
        <v>1</v>
      </c>
      <c r="F2678" t="s">
        <v>38</v>
      </c>
      <c r="G2678" t="e">
        <f>COUNTIF(#REF!,#REF!)</f>
        <v>#REF!</v>
      </c>
    </row>
    <row r="2679" spans="1:7">
      <c r="A2679" t="s">
        <v>3207</v>
      </c>
      <c r="C2679">
        <v>1</v>
      </c>
      <c r="D2679">
        <v>1</v>
      </c>
      <c r="F2679" t="s">
        <v>89</v>
      </c>
      <c r="G2679" t="e">
        <f>COUNTIF(#REF!,#REF!)</f>
        <v>#REF!</v>
      </c>
    </row>
    <row r="2680" spans="1:7">
      <c r="A2680" t="s">
        <v>3208</v>
      </c>
      <c r="C2680">
        <v>1</v>
      </c>
      <c r="F2680" t="s">
        <v>89</v>
      </c>
      <c r="G2680" t="e">
        <f>COUNTIF(#REF!,#REF!)</f>
        <v>#REF!</v>
      </c>
    </row>
    <row r="2681" spans="1:7">
      <c r="A2681" t="s">
        <v>3209</v>
      </c>
      <c r="D2681">
        <v>1</v>
      </c>
      <c r="F2681" t="s">
        <v>98</v>
      </c>
      <c r="G2681" t="e">
        <f>COUNTIF(#REF!,#REF!)</f>
        <v>#REF!</v>
      </c>
    </row>
    <row r="2682" spans="1:7">
      <c r="A2682" t="s">
        <v>3210</v>
      </c>
      <c r="F2682" t="s">
        <v>400</v>
      </c>
      <c r="G2682" t="e">
        <f>COUNTIF(#REF!,#REF!)</f>
        <v>#REF!</v>
      </c>
    </row>
    <row r="2683" spans="1:7">
      <c r="A2683" t="s">
        <v>3211</v>
      </c>
      <c r="F2683" t="s">
        <v>38</v>
      </c>
      <c r="G2683" t="e">
        <f>COUNTIF(#REF!,#REF!)</f>
        <v>#REF!</v>
      </c>
    </row>
    <row r="2684" spans="1:7">
      <c r="A2684" t="s">
        <v>3212</v>
      </c>
      <c r="D2684">
        <v>1</v>
      </c>
      <c r="F2684" t="s">
        <v>3213</v>
      </c>
      <c r="G2684" t="e">
        <f>COUNTIF(#REF!,#REF!)</f>
        <v>#REF!</v>
      </c>
    </row>
    <row r="2685" spans="1:7">
      <c r="A2685" t="s">
        <v>3214</v>
      </c>
      <c r="D2685">
        <v>1</v>
      </c>
      <c r="F2685" t="s">
        <v>3215</v>
      </c>
      <c r="G2685" t="e">
        <f>COUNTIF(#REF!,#REF!)</f>
        <v>#REF!</v>
      </c>
    </row>
    <row r="2686" spans="1:7">
      <c r="A2686" t="s">
        <v>3216</v>
      </c>
      <c r="D2686">
        <v>1</v>
      </c>
      <c r="F2686" t="s">
        <v>3217</v>
      </c>
      <c r="G2686" t="e">
        <f>COUNTIF(#REF!,#REF!)</f>
        <v>#REF!</v>
      </c>
    </row>
    <row r="2687" spans="1:7">
      <c r="A2687" t="s">
        <v>3218</v>
      </c>
      <c r="C2687">
        <v>1</v>
      </c>
      <c r="F2687" t="s">
        <v>3219</v>
      </c>
      <c r="G2687" t="e">
        <f>COUNTIF(#REF!,#REF!)</f>
        <v>#REF!</v>
      </c>
    </row>
    <row r="2688" spans="1:7">
      <c r="A2688" t="s">
        <v>3220</v>
      </c>
      <c r="F2688" t="s">
        <v>3221</v>
      </c>
      <c r="G2688" t="e">
        <f>COUNTIF(#REF!,#REF!)</f>
        <v>#REF!</v>
      </c>
    </row>
    <row r="2689" spans="1:7">
      <c r="A2689" t="s">
        <v>3222</v>
      </c>
      <c r="D2689">
        <v>1</v>
      </c>
      <c r="E2689">
        <v>1</v>
      </c>
      <c r="F2689" t="s">
        <v>3223</v>
      </c>
      <c r="G2689" t="e">
        <f>COUNTIF(#REF!,#REF!)</f>
        <v>#REF!</v>
      </c>
    </row>
    <row r="2690" spans="1:7">
      <c r="A2690" t="s">
        <v>3224</v>
      </c>
      <c r="D2690">
        <v>1</v>
      </c>
      <c r="F2690" t="s">
        <v>3217</v>
      </c>
      <c r="G2690" t="e">
        <f>COUNTIF(#REF!,#REF!)</f>
        <v>#REF!</v>
      </c>
    </row>
    <row r="2691" spans="1:7">
      <c r="A2691" t="s">
        <v>3225</v>
      </c>
      <c r="D2691">
        <v>1</v>
      </c>
      <c r="F2691" t="s">
        <v>3226</v>
      </c>
      <c r="G2691" t="e">
        <f>COUNTIF(#REF!,#REF!)</f>
        <v>#REF!</v>
      </c>
    </row>
    <row r="2692" spans="1:7">
      <c r="A2692" t="s">
        <v>3227</v>
      </c>
      <c r="F2692" t="s">
        <v>29</v>
      </c>
      <c r="G2692" t="e">
        <f>COUNTIF(#REF!,#REF!)</f>
        <v>#REF!</v>
      </c>
    </row>
    <row r="2693" spans="1:7">
      <c r="A2693" t="s">
        <v>3228</v>
      </c>
      <c r="C2693">
        <v>1</v>
      </c>
      <c r="E2693">
        <v>1</v>
      </c>
      <c r="F2693" t="s">
        <v>38</v>
      </c>
      <c r="G2693" t="e">
        <f>COUNTIF(#REF!,#REF!)</f>
        <v>#REF!</v>
      </c>
    </row>
    <row r="2694" spans="1:7">
      <c r="A2694" t="s">
        <v>3229</v>
      </c>
      <c r="C2694">
        <v>1</v>
      </c>
      <c r="D2694">
        <v>1</v>
      </c>
      <c r="F2694" t="s">
        <v>135</v>
      </c>
      <c r="G2694" t="e">
        <f>COUNTIF(#REF!,#REF!)</f>
        <v>#REF!</v>
      </c>
    </row>
    <row r="2695" spans="1:7">
      <c r="A2695" t="s">
        <v>3230</v>
      </c>
      <c r="F2695" t="s">
        <v>91</v>
      </c>
      <c r="G2695" t="e">
        <f>COUNTIF(#REF!,#REF!)</f>
        <v>#REF!</v>
      </c>
    </row>
    <row r="2696" spans="1:7">
      <c r="A2696" t="s">
        <v>3231</v>
      </c>
      <c r="F2696" t="s">
        <v>91</v>
      </c>
      <c r="G2696" t="e">
        <f>COUNTIF(#REF!,#REF!)</f>
        <v>#REF!</v>
      </c>
    </row>
    <row r="2697" spans="1:7">
      <c r="A2697" t="s">
        <v>3232</v>
      </c>
      <c r="F2697" t="s">
        <v>91</v>
      </c>
      <c r="G2697" t="e">
        <f>COUNTIF(#REF!,#REF!)</f>
        <v>#REF!</v>
      </c>
    </row>
    <row r="2698" spans="1:7">
      <c r="A2698" t="s">
        <v>3233</v>
      </c>
      <c r="F2698" t="s">
        <v>91</v>
      </c>
      <c r="G2698" t="e">
        <f>COUNTIF(#REF!,#REF!)</f>
        <v>#REF!</v>
      </c>
    </row>
    <row r="2699" spans="1:7">
      <c r="A2699" t="s">
        <v>3234</v>
      </c>
      <c r="F2699" t="s">
        <v>91</v>
      </c>
      <c r="G2699" t="e">
        <f>COUNTIF(#REF!,#REF!)</f>
        <v>#REF!</v>
      </c>
    </row>
    <row r="2700" spans="1:7">
      <c r="A2700" t="s">
        <v>3235</v>
      </c>
      <c r="F2700" t="s">
        <v>3236</v>
      </c>
      <c r="G2700" t="e">
        <f>COUNTIF(#REF!,#REF!)</f>
        <v>#REF!</v>
      </c>
    </row>
    <row r="2701" spans="1:7">
      <c r="A2701" t="s">
        <v>3237</v>
      </c>
      <c r="B2701">
        <v>1</v>
      </c>
      <c r="C2701">
        <v>1</v>
      </c>
      <c r="F2701" t="s">
        <v>3238</v>
      </c>
      <c r="G2701" t="e">
        <f>COUNTIF(#REF!,#REF!)</f>
        <v>#REF!</v>
      </c>
    </row>
    <row r="2702" spans="1:7">
      <c r="A2702" t="s">
        <v>3239</v>
      </c>
      <c r="C2702">
        <v>1</v>
      </c>
      <c r="D2702">
        <v>1</v>
      </c>
      <c r="F2702" t="s">
        <v>3240</v>
      </c>
      <c r="G2702" t="e">
        <f>COUNTIF(#REF!,#REF!)</f>
        <v>#REF!</v>
      </c>
    </row>
    <row r="2703" spans="1:7">
      <c r="A2703" t="s">
        <v>3241</v>
      </c>
      <c r="F2703" t="s">
        <v>3242</v>
      </c>
      <c r="G2703" t="e">
        <f>COUNTIF(#REF!,#REF!)</f>
        <v>#REF!</v>
      </c>
    </row>
    <row r="2704" spans="1:7">
      <c r="A2704" t="s">
        <v>3243</v>
      </c>
      <c r="C2704">
        <v>1</v>
      </c>
      <c r="D2704">
        <v>1</v>
      </c>
      <c r="F2704" t="s">
        <v>3238</v>
      </c>
      <c r="G2704" t="e">
        <f>COUNTIF(#REF!,#REF!)</f>
        <v>#REF!</v>
      </c>
    </row>
    <row r="2705" spans="1:7">
      <c r="A2705" t="s">
        <v>3244</v>
      </c>
      <c r="C2705">
        <v>1</v>
      </c>
      <c r="F2705" t="s">
        <v>3238</v>
      </c>
      <c r="G2705" t="e">
        <f>COUNTIF(#REF!,#REF!)</f>
        <v>#REF!</v>
      </c>
    </row>
    <row r="2706" spans="1:7">
      <c r="A2706" t="s">
        <v>3245</v>
      </c>
      <c r="C2706">
        <v>1</v>
      </c>
      <c r="F2706" t="s">
        <v>3246</v>
      </c>
      <c r="G2706" t="e">
        <f>COUNTIF(#REF!,#REF!)</f>
        <v>#REF!</v>
      </c>
    </row>
    <row r="2707" spans="1:7">
      <c r="A2707" t="s">
        <v>3247</v>
      </c>
      <c r="C2707">
        <v>1</v>
      </c>
      <c r="D2707">
        <v>1</v>
      </c>
      <c r="F2707" t="s">
        <v>3248</v>
      </c>
      <c r="G2707" t="e">
        <f>COUNTIF(#REF!,#REF!)</f>
        <v>#REF!</v>
      </c>
    </row>
    <row r="2708" spans="1:7">
      <c r="A2708" t="s">
        <v>3249</v>
      </c>
      <c r="C2708">
        <v>1</v>
      </c>
      <c r="D2708">
        <v>1</v>
      </c>
      <c r="F2708" t="s">
        <v>3238</v>
      </c>
      <c r="G2708" t="e">
        <f>COUNTIF(#REF!,#REF!)</f>
        <v>#REF!</v>
      </c>
    </row>
    <row r="2709" spans="1:7">
      <c r="A2709" t="s">
        <v>3250</v>
      </c>
      <c r="F2709" t="s">
        <v>91</v>
      </c>
      <c r="G2709" t="e">
        <f>COUNTIF(#REF!,#REF!)</f>
        <v>#REF!</v>
      </c>
    </row>
    <row r="2710" spans="1:7">
      <c r="A2710" t="s">
        <v>3251</v>
      </c>
      <c r="F2710" t="s">
        <v>38</v>
      </c>
      <c r="G2710" t="e">
        <f>COUNTIF(#REF!,#REF!)</f>
        <v>#REF!</v>
      </c>
    </row>
    <row r="2711" spans="1:7">
      <c r="A2711" t="s">
        <v>3252</v>
      </c>
      <c r="C2711">
        <v>1</v>
      </c>
      <c r="F2711" t="s">
        <v>80</v>
      </c>
      <c r="G2711" t="e">
        <f>COUNTIF(#REF!,#REF!)</f>
        <v>#REF!</v>
      </c>
    </row>
    <row r="2712" spans="1:7">
      <c r="A2712" t="s">
        <v>3253</v>
      </c>
      <c r="D2712">
        <v>1</v>
      </c>
      <c r="F2712" t="s">
        <v>29</v>
      </c>
      <c r="G2712" t="e">
        <f>COUNTIF(#REF!,#REF!)</f>
        <v>#REF!</v>
      </c>
    </row>
    <row r="2713" spans="1:7">
      <c r="A2713" t="s">
        <v>3254</v>
      </c>
      <c r="B2713">
        <v>1</v>
      </c>
      <c r="D2713">
        <v>1</v>
      </c>
      <c r="F2713" t="s">
        <v>98</v>
      </c>
      <c r="G2713" t="e">
        <f>COUNTIF(#REF!,#REF!)</f>
        <v>#REF!</v>
      </c>
    </row>
    <row r="2714" spans="1:7">
      <c r="A2714" t="s">
        <v>3255</v>
      </c>
      <c r="D2714">
        <v>1</v>
      </c>
      <c r="F2714" t="s">
        <v>103</v>
      </c>
      <c r="G2714" t="e">
        <f>COUNTIF(#REF!,#REF!)</f>
        <v>#REF!</v>
      </c>
    </row>
    <row r="2715" spans="1:7">
      <c r="A2715" t="s">
        <v>3256</v>
      </c>
      <c r="F2715" t="s">
        <v>400</v>
      </c>
      <c r="G2715" t="e">
        <f>COUNTIF(#REF!,#REF!)</f>
        <v>#REF!</v>
      </c>
    </row>
    <row r="2716" spans="1:7">
      <c r="A2716" t="s">
        <v>3257</v>
      </c>
      <c r="C2716">
        <v>1</v>
      </c>
      <c r="D2716">
        <v>1</v>
      </c>
      <c r="E2716">
        <v>1</v>
      </c>
      <c r="F2716" t="s">
        <v>11</v>
      </c>
      <c r="G2716" t="e">
        <f>COUNTIF(#REF!,#REF!)</f>
        <v>#REF!</v>
      </c>
    </row>
    <row r="2717" spans="1:7">
      <c r="A2717" t="s">
        <v>3258</v>
      </c>
      <c r="C2717">
        <v>1</v>
      </c>
      <c r="F2717" t="s">
        <v>11</v>
      </c>
      <c r="G2717" t="e">
        <f>COUNTIF(#REF!,#REF!)</f>
        <v>#REF!</v>
      </c>
    </row>
    <row r="2718" spans="1:7">
      <c r="A2718" t="s">
        <v>3259</v>
      </c>
      <c r="C2718">
        <v>1</v>
      </c>
      <c r="F2718" t="s">
        <v>38</v>
      </c>
      <c r="G2718" t="e">
        <f>COUNTIF(#REF!,#REF!)</f>
        <v>#REF!</v>
      </c>
    </row>
    <row r="2719" spans="1:7">
      <c r="A2719" t="s">
        <v>3260</v>
      </c>
      <c r="B2719">
        <v>1</v>
      </c>
      <c r="F2719" t="s">
        <v>3261</v>
      </c>
      <c r="G2719" t="e">
        <f>COUNTIF(#REF!,#REF!)</f>
        <v>#REF!</v>
      </c>
    </row>
    <row r="2720" spans="1:7">
      <c r="A2720" t="s">
        <v>3262</v>
      </c>
      <c r="C2720">
        <v>1</v>
      </c>
      <c r="F2720" t="s">
        <v>3261</v>
      </c>
      <c r="G2720" t="e">
        <f>COUNTIF(#REF!,#REF!)</f>
        <v>#REF!</v>
      </c>
    </row>
    <row r="2721" spans="1:7">
      <c r="A2721" t="s">
        <v>3263</v>
      </c>
      <c r="C2721">
        <v>1</v>
      </c>
      <c r="D2721">
        <v>1</v>
      </c>
      <c r="F2721" t="s">
        <v>3261</v>
      </c>
      <c r="G2721" t="e">
        <f>COUNTIF(#REF!,#REF!)</f>
        <v>#REF!</v>
      </c>
    </row>
    <row r="2722" spans="1:7">
      <c r="A2722" t="s">
        <v>3264</v>
      </c>
      <c r="F2722" t="s">
        <v>3261</v>
      </c>
      <c r="G2722" t="e">
        <f>COUNTIF(#REF!,#REF!)</f>
        <v>#REF!</v>
      </c>
    </row>
    <row r="2723" spans="1:7">
      <c r="A2723" t="s">
        <v>3265</v>
      </c>
      <c r="F2723" t="s">
        <v>648</v>
      </c>
      <c r="G2723" t="e">
        <f>COUNTIF(#REF!,#REF!)</f>
        <v>#REF!</v>
      </c>
    </row>
    <row r="2724" spans="1:7">
      <c r="A2724" t="s">
        <v>3266</v>
      </c>
      <c r="F2724" t="s">
        <v>400</v>
      </c>
      <c r="G2724" t="e">
        <f>COUNTIF(#REF!,#REF!)</f>
        <v>#REF!</v>
      </c>
    </row>
    <row r="2725" spans="1:7">
      <c r="A2725" t="s">
        <v>3267</v>
      </c>
      <c r="F2725" t="s">
        <v>91</v>
      </c>
      <c r="G2725" t="e">
        <f>COUNTIF(#REF!,#REF!)</f>
        <v>#REF!</v>
      </c>
    </row>
    <row r="2726" spans="1:7">
      <c r="A2726" t="s">
        <v>3268</v>
      </c>
      <c r="F2726" t="s">
        <v>11</v>
      </c>
      <c r="G2726" t="e">
        <f>COUNTIF(#REF!,#REF!)</f>
        <v>#REF!</v>
      </c>
    </row>
    <row r="2727" spans="1:7">
      <c r="A2727" t="s">
        <v>3269</v>
      </c>
      <c r="D2727">
        <v>1</v>
      </c>
      <c r="E2727">
        <v>1</v>
      </c>
      <c r="F2727" t="s">
        <v>29</v>
      </c>
      <c r="G2727" t="e">
        <f>COUNTIF(#REF!,#REF!)</f>
        <v>#REF!</v>
      </c>
    </row>
    <row r="2728" spans="1:7">
      <c r="A2728" t="s">
        <v>3270</v>
      </c>
      <c r="C2728">
        <v>1</v>
      </c>
      <c r="F2728" t="s">
        <v>91</v>
      </c>
      <c r="G2728" t="e">
        <f>COUNTIF(#REF!,#REF!)</f>
        <v>#REF!</v>
      </c>
    </row>
    <row r="2729" spans="1:7">
      <c r="A2729" t="s">
        <v>3271</v>
      </c>
      <c r="C2729">
        <v>1</v>
      </c>
      <c r="D2729">
        <v>1</v>
      </c>
      <c r="F2729" t="s">
        <v>211</v>
      </c>
      <c r="G2729" t="e">
        <f>COUNTIF(#REF!,#REF!)</f>
        <v>#REF!</v>
      </c>
    </row>
    <row r="2730" spans="1:7">
      <c r="A2730" t="s">
        <v>3272</v>
      </c>
      <c r="C2730">
        <v>1</v>
      </c>
      <c r="D2730">
        <v>1</v>
      </c>
      <c r="F2730" t="s">
        <v>2088</v>
      </c>
      <c r="G2730" t="e">
        <f>COUNTIF(#REF!,#REF!)</f>
        <v>#REF!</v>
      </c>
    </row>
    <row r="2731" spans="1:7">
      <c r="A2731" t="s">
        <v>3273</v>
      </c>
      <c r="D2731">
        <v>1</v>
      </c>
      <c r="E2731">
        <v>1</v>
      </c>
      <c r="F2731" t="s">
        <v>96</v>
      </c>
      <c r="G2731" t="e">
        <f>COUNTIF(#REF!,#REF!)</f>
        <v>#REF!</v>
      </c>
    </row>
    <row r="2732" spans="1:7">
      <c r="A2732" t="s">
        <v>3274</v>
      </c>
      <c r="D2732">
        <v>1</v>
      </c>
      <c r="F2732" t="s">
        <v>103</v>
      </c>
      <c r="G2732" t="e">
        <f>COUNTIF(#REF!,#REF!)</f>
        <v>#REF!</v>
      </c>
    </row>
    <row r="2733" spans="1:7">
      <c r="A2733" t="s">
        <v>3275</v>
      </c>
      <c r="C2733">
        <v>1</v>
      </c>
      <c r="D2733">
        <v>1</v>
      </c>
      <c r="F2733" t="s">
        <v>38</v>
      </c>
      <c r="G2733" t="e">
        <f>COUNTIF(#REF!,#REF!)</f>
        <v>#REF!</v>
      </c>
    </row>
    <row r="2734" spans="1:7">
      <c r="A2734" t="s">
        <v>3276</v>
      </c>
      <c r="C2734">
        <v>1</v>
      </c>
      <c r="F2734" t="s">
        <v>38</v>
      </c>
      <c r="G2734" t="e">
        <f>COUNTIF(#REF!,#REF!)</f>
        <v>#REF!</v>
      </c>
    </row>
    <row r="2735" spans="1:7">
      <c r="A2735" t="s">
        <v>3277</v>
      </c>
      <c r="F2735" t="s">
        <v>38</v>
      </c>
      <c r="G2735" t="e">
        <f>COUNTIF(#REF!,#REF!)</f>
        <v>#REF!</v>
      </c>
    </row>
    <row r="2736" spans="1:7">
      <c r="A2736" t="s">
        <v>3278</v>
      </c>
      <c r="D2736">
        <v>1</v>
      </c>
      <c r="F2736" t="s">
        <v>103</v>
      </c>
      <c r="G2736" t="e">
        <f>COUNTIF(#REF!,#REF!)</f>
        <v>#REF!</v>
      </c>
    </row>
    <row r="2737" spans="1:7">
      <c r="A2737" t="s">
        <v>3279</v>
      </c>
      <c r="F2737" t="s">
        <v>38</v>
      </c>
      <c r="G2737" t="e">
        <f>COUNTIF(#REF!,#REF!)</f>
        <v>#REF!</v>
      </c>
    </row>
    <row r="2738" spans="1:7">
      <c r="A2738" t="s">
        <v>3280</v>
      </c>
      <c r="F2738" t="s">
        <v>89</v>
      </c>
      <c r="G2738" t="e">
        <f>COUNTIF(#REF!,#REF!)</f>
        <v>#REF!</v>
      </c>
    </row>
    <row r="2739" spans="1:7">
      <c r="A2739" t="s">
        <v>3281</v>
      </c>
      <c r="C2739">
        <v>1</v>
      </c>
      <c r="E2739">
        <v>1</v>
      </c>
      <c r="F2739" t="s">
        <v>3282</v>
      </c>
      <c r="G2739" t="e">
        <f>COUNTIF(#REF!,#REF!)</f>
        <v>#REF!</v>
      </c>
    </row>
    <row r="2740" spans="1:7">
      <c r="A2740" t="s">
        <v>3283</v>
      </c>
      <c r="E2740">
        <v>1</v>
      </c>
      <c r="F2740" t="s">
        <v>3284</v>
      </c>
      <c r="G2740" t="e">
        <f>COUNTIF(#REF!,#REF!)</f>
        <v>#REF!</v>
      </c>
    </row>
    <row r="2741" spans="1:7">
      <c r="A2741" t="s">
        <v>3285</v>
      </c>
      <c r="B2741">
        <v>1</v>
      </c>
      <c r="C2741">
        <v>1</v>
      </c>
      <c r="D2741">
        <v>1</v>
      </c>
      <c r="F2741" t="s">
        <v>3286</v>
      </c>
      <c r="G2741" t="e">
        <f>COUNTIF(#REF!,#REF!)</f>
        <v>#REF!</v>
      </c>
    </row>
    <row r="2742" spans="1:7">
      <c r="A2742" t="s">
        <v>3287</v>
      </c>
      <c r="D2742">
        <v>1</v>
      </c>
      <c r="E2742">
        <v>1</v>
      </c>
      <c r="F2742" t="s">
        <v>3288</v>
      </c>
      <c r="G2742" t="e">
        <f>COUNTIF(#REF!,#REF!)</f>
        <v>#REF!</v>
      </c>
    </row>
    <row r="2743" spans="1:7">
      <c r="A2743" t="s">
        <v>3289</v>
      </c>
      <c r="F2743" t="s">
        <v>91</v>
      </c>
      <c r="G2743" t="e">
        <f>COUNTIF(#REF!,#REF!)</f>
        <v>#REF!</v>
      </c>
    </row>
    <row r="2744" spans="1:7">
      <c r="A2744" t="s">
        <v>3290</v>
      </c>
      <c r="C2744">
        <v>1</v>
      </c>
      <c r="D2744">
        <v>1</v>
      </c>
      <c r="F2744" t="s">
        <v>91</v>
      </c>
      <c r="G2744" t="e">
        <f>COUNTIF(#REF!,#REF!)</f>
        <v>#REF!</v>
      </c>
    </row>
    <row r="2745" spans="1:7">
      <c r="A2745" t="s">
        <v>3291</v>
      </c>
      <c r="C2745">
        <v>1</v>
      </c>
      <c r="D2745">
        <v>1</v>
      </c>
      <c r="E2745">
        <v>1</v>
      </c>
      <c r="F2745" t="s">
        <v>38</v>
      </c>
      <c r="G2745" t="e">
        <f>COUNTIF(#REF!,#REF!)</f>
        <v>#REF!</v>
      </c>
    </row>
    <row r="2746" spans="1:7">
      <c r="A2746" t="s">
        <v>3292</v>
      </c>
      <c r="C2746">
        <v>1</v>
      </c>
      <c r="F2746" t="s">
        <v>38</v>
      </c>
      <c r="G2746" t="e">
        <f>COUNTIF(#REF!,#REF!)</f>
        <v>#REF!</v>
      </c>
    </row>
    <row r="2747" spans="1:7">
      <c r="A2747" t="s">
        <v>3293</v>
      </c>
      <c r="D2747">
        <v>1</v>
      </c>
      <c r="E2747">
        <v>1</v>
      </c>
      <c r="F2747" t="s">
        <v>3294</v>
      </c>
      <c r="G2747" t="e">
        <f>COUNTIF(#REF!,#REF!)</f>
        <v>#REF!</v>
      </c>
    </row>
    <row r="2748" spans="1:7">
      <c r="A2748" t="s">
        <v>3295</v>
      </c>
      <c r="F2748" t="s">
        <v>3296</v>
      </c>
      <c r="G2748" t="e">
        <f>COUNTIF(#REF!,#REF!)</f>
        <v>#REF!</v>
      </c>
    </row>
    <row r="2749" spans="1:7">
      <c r="A2749" t="s">
        <v>3297</v>
      </c>
      <c r="F2749" t="s">
        <v>3298</v>
      </c>
      <c r="G2749" t="e">
        <f>COUNTIF(#REF!,#REF!)</f>
        <v>#REF!</v>
      </c>
    </row>
    <row r="2750" spans="1:7">
      <c r="A2750" t="s">
        <v>3299</v>
      </c>
      <c r="F2750" t="s">
        <v>38</v>
      </c>
      <c r="G2750" t="e">
        <f>COUNTIF(#REF!,#REF!)</f>
        <v>#REF!</v>
      </c>
    </row>
    <row r="2751" spans="1:7">
      <c r="A2751" t="s">
        <v>3300</v>
      </c>
      <c r="C2751">
        <v>1</v>
      </c>
      <c r="F2751" t="s">
        <v>38</v>
      </c>
      <c r="G2751" t="e">
        <f>COUNTIF(#REF!,#REF!)</f>
        <v>#REF!</v>
      </c>
    </row>
    <row r="2752" spans="1:7">
      <c r="A2752" t="s">
        <v>3301</v>
      </c>
      <c r="F2752" t="s">
        <v>38</v>
      </c>
      <c r="G2752" t="e">
        <f>COUNTIF(#REF!,#REF!)</f>
        <v>#REF!</v>
      </c>
    </row>
    <row r="2753" spans="1:7">
      <c r="A2753" t="s">
        <v>3302</v>
      </c>
      <c r="C2753">
        <v>1</v>
      </c>
      <c r="F2753" t="s">
        <v>38</v>
      </c>
      <c r="G2753" t="e">
        <f>COUNTIF(#REF!,#REF!)</f>
        <v>#REF!</v>
      </c>
    </row>
    <row r="2754" spans="1:7">
      <c r="A2754" t="s">
        <v>3303</v>
      </c>
      <c r="F2754" t="s">
        <v>89</v>
      </c>
      <c r="G2754" t="e">
        <f>COUNTIF(#REF!,#REF!)</f>
        <v>#REF!</v>
      </c>
    </row>
    <row r="2755" spans="1:7">
      <c r="A2755" t="s">
        <v>3304</v>
      </c>
      <c r="C2755">
        <v>1</v>
      </c>
      <c r="F2755" t="s">
        <v>14</v>
      </c>
      <c r="G2755" t="e">
        <f>COUNTIF(#REF!,#REF!)</f>
        <v>#REF!</v>
      </c>
    </row>
    <row r="2756" spans="1:7">
      <c r="A2756" t="s">
        <v>3305</v>
      </c>
      <c r="C2756">
        <v>1</v>
      </c>
      <c r="D2756">
        <v>1</v>
      </c>
      <c r="F2756" t="s">
        <v>3306</v>
      </c>
      <c r="G2756" t="e">
        <f>COUNTIF(#REF!,#REF!)</f>
        <v>#REF!</v>
      </c>
    </row>
    <row r="2757" spans="1:7">
      <c r="A2757" t="s">
        <v>3307</v>
      </c>
      <c r="C2757">
        <v>1</v>
      </c>
      <c r="D2757">
        <v>1</v>
      </c>
      <c r="E2757">
        <v>1</v>
      </c>
      <c r="F2757" t="s">
        <v>3306</v>
      </c>
      <c r="G2757" t="e">
        <f>COUNTIF(#REF!,#REF!)</f>
        <v>#REF!</v>
      </c>
    </row>
    <row r="2758" spans="1:7">
      <c r="A2758" t="s">
        <v>3308</v>
      </c>
      <c r="C2758">
        <v>1</v>
      </c>
      <c r="F2758" t="s">
        <v>3306</v>
      </c>
      <c r="G2758" t="e">
        <f>COUNTIF(#REF!,#REF!)</f>
        <v>#REF!</v>
      </c>
    </row>
    <row r="2759" spans="1:7">
      <c r="A2759" t="s">
        <v>3309</v>
      </c>
      <c r="F2759" t="s">
        <v>3306</v>
      </c>
      <c r="G2759" t="e">
        <f>COUNTIF(#REF!,#REF!)</f>
        <v>#REF!</v>
      </c>
    </row>
    <row r="2760" spans="1:7">
      <c r="A2760" t="s">
        <v>3310</v>
      </c>
      <c r="B2760">
        <v>1</v>
      </c>
      <c r="F2760" t="s">
        <v>3306</v>
      </c>
      <c r="G2760" t="e">
        <f>COUNTIF(#REF!,#REF!)</f>
        <v>#REF!</v>
      </c>
    </row>
    <row r="2761" spans="1:7">
      <c r="A2761" t="s">
        <v>3311</v>
      </c>
      <c r="B2761">
        <v>1</v>
      </c>
      <c r="F2761" t="s">
        <v>3306</v>
      </c>
      <c r="G2761" t="e">
        <f>COUNTIF(#REF!,#REF!)</f>
        <v>#REF!</v>
      </c>
    </row>
    <row r="2762" spans="1:7">
      <c r="A2762" t="s">
        <v>3312</v>
      </c>
      <c r="C2762">
        <v>1</v>
      </c>
      <c r="D2762">
        <v>1</v>
      </c>
      <c r="F2762" t="s">
        <v>3306</v>
      </c>
      <c r="G2762" t="e">
        <f>COUNTIF(#REF!,#REF!)</f>
        <v>#REF!</v>
      </c>
    </row>
    <row r="2763" spans="1:7">
      <c r="A2763" t="s">
        <v>3313</v>
      </c>
      <c r="C2763">
        <v>1</v>
      </c>
      <c r="D2763">
        <v>1</v>
      </c>
      <c r="F2763" t="s">
        <v>3314</v>
      </c>
      <c r="G2763" t="e">
        <f>COUNTIF(#REF!,#REF!)</f>
        <v>#REF!</v>
      </c>
    </row>
    <row r="2764" spans="1:7">
      <c r="A2764" t="s">
        <v>3315</v>
      </c>
      <c r="C2764">
        <v>1</v>
      </c>
      <c r="F2764" t="s">
        <v>3306</v>
      </c>
      <c r="G2764" t="e">
        <f>COUNTIF(#REF!,#REF!)</f>
        <v>#REF!</v>
      </c>
    </row>
    <row r="2765" spans="1:7">
      <c r="A2765" t="s">
        <v>3316</v>
      </c>
      <c r="C2765">
        <v>1</v>
      </c>
      <c r="F2765" t="s">
        <v>3306</v>
      </c>
      <c r="G2765" t="e">
        <f>COUNTIF(#REF!,#REF!)</f>
        <v>#REF!</v>
      </c>
    </row>
    <row r="2766" spans="1:7">
      <c r="A2766" t="s">
        <v>3317</v>
      </c>
      <c r="C2766">
        <v>1</v>
      </c>
      <c r="E2766">
        <v>1</v>
      </c>
      <c r="F2766" t="s">
        <v>3306</v>
      </c>
      <c r="G2766" t="e">
        <f>COUNTIF(#REF!,#REF!)</f>
        <v>#REF!</v>
      </c>
    </row>
    <row r="2767" spans="1:7">
      <c r="A2767" t="s">
        <v>3318</v>
      </c>
      <c r="C2767">
        <v>1</v>
      </c>
      <c r="F2767" t="s">
        <v>3306</v>
      </c>
      <c r="G2767" t="e">
        <f>COUNTIF(#REF!,#REF!)</f>
        <v>#REF!</v>
      </c>
    </row>
    <row r="2768" spans="1:7">
      <c r="A2768" t="s">
        <v>3319</v>
      </c>
      <c r="C2768">
        <v>1</v>
      </c>
      <c r="D2768">
        <v>1</v>
      </c>
      <c r="F2768" t="s">
        <v>3320</v>
      </c>
      <c r="G2768" t="e">
        <f>COUNTIF(#REF!,#REF!)</f>
        <v>#REF!</v>
      </c>
    </row>
    <row r="2769" spans="1:7">
      <c r="A2769" t="s">
        <v>3321</v>
      </c>
      <c r="C2769">
        <v>1</v>
      </c>
      <c r="D2769">
        <v>1</v>
      </c>
      <c r="F2769" t="s">
        <v>3306</v>
      </c>
      <c r="G2769" t="e">
        <f>COUNTIF(#REF!,#REF!)</f>
        <v>#REF!</v>
      </c>
    </row>
    <row r="2770" spans="1:7">
      <c r="A2770" t="s">
        <v>3322</v>
      </c>
      <c r="F2770" t="s">
        <v>3306</v>
      </c>
      <c r="G2770" t="e">
        <f>COUNTIF(#REF!,#REF!)</f>
        <v>#REF!</v>
      </c>
    </row>
    <row r="2771" spans="1:7">
      <c r="A2771" t="s">
        <v>3323</v>
      </c>
      <c r="C2771">
        <v>1</v>
      </c>
      <c r="D2771">
        <v>1</v>
      </c>
      <c r="F2771" t="s">
        <v>3306</v>
      </c>
      <c r="G2771" t="e">
        <f>COUNTIF(#REF!,#REF!)</f>
        <v>#REF!</v>
      </c>
    </row>
    <row r="2772" spans="1:7">
      <c r="A2772" t="s">
        <v>3324</v>
      </c>
      <c r="C2772">
        <v>1</v>
      </c>
      <c r="D2772">
        <v>1</v>
      </c>
      <c r="F2772" t="s">
        <v>3325</v>
      </c>
      <c r="G2772" t="e">
        <f>COUNTIF(#REF!,#REF!)</f>
        <v>#REF!</v>
      </c>
    </row>
    <row r="2773" spans="1:7">
      <c r="A2773" t="s">
        <v>3326</v>
      </c>
      <c r="B2773">
        <v>1</v>
      </c>
      <c r="F2773" t="s">
        <v>3306</v>
      </c>
      <c r="G2773" t="e">
        <f>COUNTIF(#REF!,#REF!)</f>
        <v>#REF!</v>
      </c>
    </row>
    <row r="2774" spans="1:7">
      <c r="A2774" t="s">
        <v>3327</v>
      </c>
      <c r="C2774">
        <v>1</v>
      </c>
      <c r="E2774">
        <v>1</v>
      </c>
      <c r="F2774" t="s">
        <v>3306</v>
      </c>
      <c r="G2774" t="e">
        <f>COUNTIF(#REF!,#REF!)</f>
        <v>#REF!</v>
      </c>
    </row>
    <row r="2775" spans="1:7">
      <c r="A2775" t="s">
        <v>3328</v>
      </c>
      <c r="C2775">
        <v>1</v>
      </c>
      <c r="D2775">
        <v>1</v>
      </c>
      <c r="F2775" t="s">
        <v>3306</v>
      </c>
      <c r="G2775" t="e">
        <f>COUNTIF(#REF!,#REF!)</f>
        <v>#REF!</v>
      </c>
    </row>
    <row r="2776" spans="1:7">
      <c r="A2776" t="s">
        <v>3329</v>
      </c>
      <c r="C2776">
        <v>1</v>
      </c>
      <c r="F2776" t="s">
        <v>3306</v>
      </c>
      <c r="G2776" t="e">
        <f>COUNTIF(#REF!,#REF!)</f>
        <v>#REF!</v>
      </c>
    </row>
    <row r="2777" spans="1:7">
      <c r="A2777" t="s">
        <v>3330</v>
      </c>
      <c r="F2777" t="s">
        <v>3331</v>
      </c>
      <c r="G2777" t="e">
        <f>COUNTIF(#REF!,#REF!)</f>
        <v>#REF!</v>
      </c>
    </row>
    <row r="2778" spans="1:7">
      <c r="A2778" t="s">
        <v>3332</v>
      </c>
      <c r="C2778">
        <v>1</v>
      </c>
      <c r="D2778">
        <v>1</v>
      </c>
      <c r="F2778" t="s">
        <v>110</v>
      </c>
      <c r="G2778" t="e">
        <f>COUNTIF(#REF!,#REF!)</f>
        <v>#REF!</v>
      </c>
    </row>
    <row r="2779" spans="1:7">
      <c r="A2779" t="s">
        <v>3333</v>
      </c>
      <c r="C2779">
        <v>1</v>
      </c>
      <c r="D2779">
        <v>1</v>
      </c>
      <c r="F2779" t="s">
        <v>3325</v>
      </c>
      <c r="G2779" t="e">
        <f>COUNTIF(#REF!,#REF!)</f>
        <v>#REF!</v>
      </c>
    </row>
    <row r="2780" spans="1:7">
      <c r="A2780" t="s">
        <v>3334</v>
      </c>
      <c r="F2780" t="s">
        <v>3335</v>
      </c>
      <c r="G2780" t="e">
        <f>COUNTIF(#REF!,#REF!)</f>
        <v>#REF!</v>
      </c>
    </row>
    <row r="2781" spans="1:7">
      <c r="A2781" t="s">
        <v>3336</v>
      </c>
      <c r="C2781">
        <v>1</v>
      </c>
      <c r="F2781" t="s">
        <v>3337</v>
      </c>
      <c r="G2781" t="e">
        <f>COUNTIF(#REF!,#REF!)</f>
        <v>#REF!</v>
      </c>
    </row>
    <row r="2782" spans="1:7">
      <c r="A2782" t="s">
        <v>3338</v>
      </c>
      <c r="C2782">
        <v>1</v>
      </c>
      <c r="F2782" t="s">
        <v>3339</v>
      </c>
      <c r="G2782" t="e">
        <f>COUNTIF(#REF!,#REF!)</f>
        <v>#REF!</v>
      </c>
    </row>
    <row r="2783" spans="1:7">
      <c r="A2783" t="s">
        <v>3340</v>
      </c>
      <c r="C2783">
        <v>1</v>
      </c>
      <c r="F2783" t="s">
        <v>3306</v>
      </c>
      <c r="G2783" t="e">
        <f>COUNTIF(#REF!,#REF!)</f>
        <v>#REF!</v>
      </c>
    </row>
    <row r="2784" spans="1:7">
      <c r="A2784" t="s">
        <v>3341</v>
      </c>
      <c r="C2784">
        <v>1</v>
      </c>
      <c r="D2784">
        <v>1</v>
      </c>
      <c r="E2784">
        <v>1</v>
      </c>
      <c r="F2784" t="s">
        <v>3306</v>
      </c>
      <c r="G2784" t="e">
        <f>COUNTIF(#REF!,#REF!)</f>
        <v>#REF!</v>
      </c>
    </row>
    <row r="2785" spans="1:7">
      <c r="A2785" t="s">
        <v>3342</v>
      </c>
      <c r="C2785">
        <v>1</v>
      </c>
      <c r="D2785">
        <v>1</v>
      </c>
      <c r="F2785" t="s">
        <v>3331</v>
      </c>
      <c r="G2785" t="e">
        <f>COUNTIF(#REF!,#REF!)</f>
        <v>#REF!</v>
      </c>
    </row>
    <row r="2786" spans="1:7">
      <c r="A2786" t="s">
        <v>3343</v>
      </c>
      <c r="F2786" t="s">
        <v>3331</v>
      </c>
      <c r="G2786" t="e">
        <f>COUNTIF(#REF!,#REF!)</f>
        <v>#REF!</v>
      </c>
    </row>
    <row r="2787" spans="1:7">
      <c r="A2787" t="s">
        <v>3344</v>
      </c>
      <c r="F2787" t="s">
        <v>3331</v>
      </c>
      <c r="G2787" t="e">
        <f>COUNTIF(#REF!,#REF!)</f>
        <v>#REF!</v>
      </c>
    </row>
    <row r="2788" spans="1:7">
      <c r="A2788" t="s">
        <v>3345</v>
      </c>
      <c r="D2788">
        <v>1</v>
      </c>
      <c r="F2788" t="s">
        <v>3325</v>
      </c>
      <c r="G2788" t="e">
        <f>COUNTIF(#REF!,#REF!)</f>
        <v>#REF!</v>
      </c>
    </row>
    <row r="2789" spans="1:7">
      <c r="A2789" t="s">
        <v>3346</v>
      </c>
      <c r="C2789">
        <v>1</v>
      </c>
      <c r="D2789">
        <v>1</v>
      </c>
      <c r="F2789" t="s">
        <v>3347</v>
      </c>
      <c r="G2789" t="e">
        <f>COUNTIF(#REF!,#REF!)</f>
        <v>#REF!</v>
      </c>
    </row>
    <row r="2790" spans="1:7">
      <c r="A2790" t="s">
        <v>3348</v>
      </c>
      <c r="D2790">
        <v>1</v>
      </c>
      <c r="F2790" t="s">
        <v>3306</v>
      </c>
      <c r="G2790" t="e">
        <f>COUNTIF(#REF!,#REF!)</f>
        <v>#REF!</v>
      </c>
    </row>
    <row r="2791" spans="1:7">
      <c r="A2791" t="s">
        <v>3349</v>
      </c>
      <c r="C2791">
        <v>1</v>
      </c>
      <c r="D2791">
        <v>1</v>
      </c>
      <c r="E2791">
        <v>1</v>
      </c>
      <c r="F2791" t="s">
        <v>3306</v>
      </c>
      <c r="G2791" t="e">
        <f>COUNTIF(#REF!,#REF!)</f>
        <v>#REF!</v>
      </c>
    </row>
    <row r="2792" spans="1:7">
      <c r="A2792" t="s">
        <v>3350</v>
      </c>
      <c r="D2792">
        <v>1</v>
      </c>
      <c r="F2792" t="s">
        <v>3351</v>
      </c>
      <c r="G2792" t="e">
        <f>COUNTIF(#REF!,#REF!)</f>
        <v>#REF!</v>
      </c>
    </row>
    <row r="2793" spans="1:7">
      <c r="A2793" t="s">
        <v>3352</v>
      </c>
      <c r="F2793" t="s">
        <v>3331</v>
      </c>
      <c r="G2793" t="e">
        <f>COUNTIF(#REF!,#REF!)</f>
        <v>#REF!</v>
      </c>
    </row>
    <row r="2794" spans="1:7">
      <c r="A2794" t="s">
        <v>3353</v>
      </c>
      <c r="C2794">
        <v>1</v>
      </c>
      <c r="D2794">
        <v>1</v>
      </c>
      <c r="F2794" t="s">
        <v>3325</v>
      </c>
      <c r="G2794" t="e">
        <f>COUNTIF(#REF!,#REF!)</f>
        <v>#REF!</v>
      </c>
    </row>
    <row r="2795" spans="1:7">
      <c r="A2795" t="s">
        <v>3354</v>
      </c>
      <c r="B2795">
        <v>1</v>
      </c>
      <c r="F2795" t="s">
        <v>3355</v>
      </c>
      <c r="G2795" t="e">
        <f>COUNTIF(#REF!,#REF!)</f>
        <v>#REF!</v>
      </c>
    </row>
    <row r="2796" spans="1:7">
      <c r="A2796" t="s">
        <v>3356</v>
      </c>
      <c r="D2796">
        <v>1</v>
      </c>
      <c r="F2796" t="s">
        <v>3325</v>
      </c>
      <c r="G2796" t="e">
        <f>COUNTIF(#REF!,#REF!)</f>
        <v>#REF!</v>
      </c>
    </row>
    <row r="2797" spans="1:7">
      <c r="A2797" t="s">
        <v>3357</v>
      </c>
      <c r="F2797" t="s">
        <v>3306</v>
      </c>
      <c r="G2797" t="e">
        <f>COUNTIF(#REF!,#REF!)</f>
        <v>#REF!</v>
      </c>
    </row>
    <row r="2798" spans="1:7">
      <c r="A2798" t="s">
        <v>3358</v>
      </c>
      <c r="F2798" t="s">
        <v>3306</v>
      </c>
      <c r="G2798" t="e">
        <f>COUNTIF(#REF!,#REF!)</f>
        <v>#REF!</v>
      </c>
    </row>
    <row r="2799" spans="1:7">
      <c r="A2799" t="s">
        <v>3359</v>
      </c>
      <c r="F2799" t="s">
        <v>3360</v>
      </c>
      <c r="G2799" t="e">
        <f>COUNTIF(#REF!,#REF!)</f>
        <v>#REF!</v>
      </c>
    </row>
    <row r="2800" spans="1:7">
      <c r="A2800" t="s">
        <v>3361</v>
      </c>
      <c r="C2800">
        <v>1</v>
      </c>
      <c r="D2800">
        <v>1</v>
      </c>
      <c r="E2800">
        <v>1</v>
      </c>
      <c r="F2800" t="s">
        <v>3306</v>
      </c>
      <c r="G2800" t="e">
        <f>COUNTIF(#REF!,#REF!)</f>
        <v>#REF!</v>
      </c>
    </row>
    <row r="2801" spans="1:7">
      <c r="A2801" t="s">
        <v>3362</v>
      </c>
      <c r="C2801">
        <v>1</v>
      </c>
      <c r="D2801">
        <v>1</v>
      </c>
      <c r="F2801" t="s">
        <v>3306</v>
      </c>
      <c r="G2801" t="e">
        <f>COUNTIF(#REF!,#REF!)</f>
        <v>#REF!</v>
      </c>
    </row>
    <row r="2802" spans="1:7">
      <c r="A2802" t="s">
        <v>3363</v>
      </c>
      <c r="C2802">
        <v>1</v>
      </c>
      <c r="F2802" t="s">
        <v>3306</v>
      </c>
      <c r="G2802" t="e">
        <f>COUNTIF(#REF!,#REF!)</f>
        <v>#REF!</v>
      </c>
    </row>
    <row r="2803" spans="1:7">
      <c r="A2803" t="s">
        <v>3364</v>
      </c>
      <c r="F2803" t="s">
        <v>3331</v>
      </c>
      <c r="G2803" t="e">
        <f>COUNTIF(#REF!,#REF!)</f>
        <v>#REF!</v>
      </c>
    </row>
    <row r="2804" spans="1:7">
      <c r="A2804" t="s">
        <v>3365</v>
      </c>
      <c r="C2804">
        <v>1</v>
      </c>
      <c r="F2804" t="s">
        <v>3331</v>
      </c>
      <c r="G2804" t="e">
        <f>COUNTIF(#REF!,#REF!)</f>
        <v>#REF!</v>
      </c>
    </row>
    <row r="2805" spans="1:7">
      <c r="A2805" t="s">
        <v>3366</v>
      </c>
      <c r="C2805">
        <v>1</v>
      </c>
      <c r="D2805">
        <v>1</v>
      </c>
      <c r="F2805" t="s">
        <v>3367</v>
      </c>
      <c r="G2805" t="e">
        <f>COUNTIF(#REF!,#REF!)</f>
        <v>#REF!</v>
      </c>
    </row>
    <row r="2806" spans="1:7">
      <c r="A2806" t="s">
        <v>3368</v>
      </c>
      <c r="F2806" t="s">
        <v>3369</v>
      </c>
      <c r="G2806" t="e">
        <f>COUNTIF(#REF!,#REF!)</f>
        <v>#REF!</v>
      </c>
    </row>
    <row r="2807" spans="1:7">
      <c r="A2807" t="s">
        <v>3370</v>
      </c>
      <c r="F2807" t="s">
        <v>3306</v>
      </c>
      <c r="G2807" t="e">
        <f>COUNTIF(#REF!,#REF!)</f>
        <v>#REF!</v>
      </c>
    </row>
    <row r="2808" spans="1:7">
      <c r="A2808" t="s">
        <v>3371</v>
      </c>
      <c r="D2808">
        <v>1</v>
      </c>
      <c r="F2808" t="s">
        <v>3372</v>
      </c>
      <c r="G2808" t="e">
        <f>COUNTIF(#REF!,#REF!)</f>
        <v>#REF!</v>
      </c>
    </row>
    <row r="2809" spans="1:7">
      <c r="A2809" t="s">
        <v>3373</v>
      </c>
      <c r="C2809">
        <v>1</v>
      </c>
      <c r="F2809" t="s">
        <v>3306</v>
      </c>
      <c r="G2809" t="e">
        <f>COUNTIF(#REF!,#REF!)</f>
        <v>#REF!</v>
      </c>
    </row>
    <row r="2810" spans="1:7">
      <c r="A2810" t="s">
        <v>3374</v>
      </c>
      <c r="C2810">
        <v>1</v>
      </c>
      <c r="D2810">
        <v>1</v>
      </c>
      <c r="F2810" t="s">
        <v>3306</v>
      </c>
      <c r="G2810" t="e">
        <f>COUNTIF(#REF!,#REF!)</f>
        <v>#REF!</v>
      </c>
    </row>
    <row r="2811" spans="1:7">
      <c r="A2811" t="s">
        <v>3375</v>
      </c>
      <c r="C2811">
        <v>1</v>
      </c>
      <c r="F2811" t="s">
        <v>3306</v>
      </c>
      <c r="G2811" t="e">
        <f>COUNTIF(#REF!,#REF!)</f>
        <v>#REF!</v>
      </c>
    </row>
    <row r="2812" spans="1:7">
      <c r="A2812" t="s">
        <v>3376</v>
      </c>
      <c r="C2812">
        <v>1</v>
      </c>
      <c r="D2812">
        <v>1</v>
      </c>
      <c r="F2812" t="s">
        <v>3306</v>
      </c>
      <c r="G2812" t="e">
        <f>COUNTIF(#REF!,#REF!)</f>
        <v>#REF!</v>
      </c>
    </row>
    <row r="2813" spans="1:7">
      <c r="A2813" t="s">
        <v>3377</v>
      </c>
      <c r="C2813">
        <v>1</v>
      </c>
      <c r="D2813">
        <v>1</v>
      </c>
      <c r="F2813" t="s">
        <v>3378</v>
      </c>
      <c r="G2813" t="e">
        <f>COUNTIF(#REF!,#REF!)</f>
        <v>#REF!</v>
      </c>
    </row>
    <row r="2814" spans="1:7">
      <c r="A2814" t="s">
        <v>3379</v>
      </c>
      <c r="C2814">
        <v>1</v>
      </c>
      <c r="D2814">
        <v>1</v>
      </c>
      <c r="F2814" t="s">
        <v>3380</v>
      </c>
      <c r="G2814" t="e">
        <f>COUNTIF(#REF!,#REF!)</f>
        <v>#REF!</v>
      </c>
    </row>
    <row r="2815" spans="1:7">
      <c r="A2815" t="s">
        <v>3381</v>
      </c>
      <c r="C2815">
        <v>1</v>
      </c>
      <c r="F2815" t="s">
        <v>3306</v>
      </c>
      <c r="G2815" t="e">
        <f>COUNTIF(#REF!,#REF!)</f>
        <v>#REF!</v>
      </c>
    </row>
    <row r="2816" spans="1:7">
      <c r="A2816" t="s">
        <v>3382</v>
      </c>
      <c r="F2816" t="s">
        <v>3383</v>
      </c>
      <c r="G2816" t="e">
        <f>COUNTIF(#REF!,#REF!)</f>
        <v>#REF!</v>
      </c>
    </row>
    <row r="2817" spans="1:7">
      <c r="A2817" t="s">
        <v>3384</v>
      </c>
      <c r="F2817" t="s">
        <v>3306</v>
      </c>
      <c r="G2817" t="e">
        <f>COUNTIF(#REF!,#REF!)</f>
        <v>#REF!</v>
      </c>
    </row>
    <row r="2818" spans="1:7">
      <c r="A2818" t="s">
        <v>3385</v>
      </c>
      <c r="C2818">
        <v>1</v>
      </c>
      <c r="F2818" t="s">
        <v>3306</v>
      </c>
      <c r="G2818" t="e">
        <f>COUNTIF(#REF!,#REF!)</f>
        <v>#REF!</v>
      </c>
    </row>
    <row r="2819" spans="1:7">
      <c r="A2819" t="s">
        <v>3386</v>
      </c>
      <c r="C2819">
        <v>1</v>
      </c>
      <c r="D2819">
        <v>1</v>
      </c>
      <c r="F2819" t="s">
        <v>3325</v>
      </c>
      <c r="G2819" t="e">
        <f>COUNTIF(#REF!,#REF!)</f>
        <v>#REF!</v>
      </c>
    </row>
    <row r="2820" spans="1:7">
      <c r="A2820" t="s">
        <v>3387</v>
      </c>
      <c r="C2820">
        <v>1</v>
      </c>
      <c r="D2820">
        <v>1</v>
      </c>
      <c r="F2820" t="s">
        <v>3306</v>
      </c>
      <c r="G2820" t="e">
        <f>COUNTIF(#REF!,#REF!)</f>
        <v>#REF!</v>
      </c>
    </row>
    <row r="2821" spans="1:7">
      <c r="A2821" t="s">
        <v>3388</v>
      </c>
      <c r="B2821">
        <v>1</v>
      </c>
      <c r="F2821" t="s">
        <v>3306</v>
      </c>
      <c r="G2821" t="e">
        <f>COUNTIF(#REF!,#REF!)</f>
        <v>#REF!</v>
      </c>
    </row>
    <row r="2822" spans="1:7">
      <c r="A2822" t="s">
        <v>3389</v>
      </c>
      <c r="C2822">
        <v>1</v>
      </c>
      <c r="D2822">
        <v>1</v>
      </c>
      <c r="E2822">
        <v>1</v>
      </c>
      <c r="F2822" t="s">
        <v>3306</v>
      </c>
      <c r="G2822" t="e">
        <f>COUNTIF(#REF!,#REF!)</f>
        <v>#REF!</v>
      </c>
    </row>
    <row r="2823" spans="1:7">
      <c r="A2823" t="s">
        <v>3390</v>
      </c>
      <c r="F2823" t="s">
        <v>3331</v>
      </c>
      <c r="G2823" t="e">
        <f>COUNTIF(#REF!,#REF!)</f>
        <v>#REF!</v>
      </c>
    </row>
    <row r="2824" spans="1:7">
      <c r="A2824" t="s">
        <v>3391</v>
      </c>
      <c r="C2824">
        <v>1</v>
      </c>
      <c r="D2824">
        <v>1</v>
      </c>
      <c r="F2824" t="s">
        <v>3325</v>
      </c>
      <c r="G2824" t="e">
        <f>COUNTIF(#REF!,#REF!)</f>
        <v>#REF!</v>
      </c>
    </row>
    <row r="2825" spans="1:7">
      <c r="A2825" t="s">
        <v>3392</v>
      </c>
      <c r="C2825">
        <v>1</v>
      </c>
      <c r="D2825">
        <v>1</v>
      </c>
      <c r="E2825">
        <v>1</v>
      </c>
      <c r="F2825" t="s">
        <v>3306</v>
      </c>
      <c r="G2825" t="e">
        <f>COUNTIF(#REF!,#REF!)</f>
        <v>#REF!</v>
      </c>
    </row>
    <row r="2826" spans="1:7">
      <c r="A2826" t="s">
        <v>3393</v>
      </c>
      <c r="D2826">
        <v>1</v>
      </c>
      <c r="F2826" t="s">
        <v>3306</v>
      </c>
      <c r="G2826" t="e">
        <f>COUNTIF(#REF!,#REF!)</f>
        <v>#REF!</v>
      </c>
    </row>
    <row r="2827" spans="1:7">
      <c r="A2827" t="s">
        <v>3394</v>
      </c>
      <c r="F2827" t="s">
        <v>3306</v>
      </c>
      <c r="G2827" t="e">
        <f>COUNTIF(#REF!,#REF!)</f>
        <v>#REF!</v>
      </c>
    </row>
    <row r="2828" spans="1:7">
      <c r="A2828" t="s">
        <v>3395</v>
      </c>
      <c r="F2828" t="s">
        <v>3306</v>
      </c>
      <c r="G2828" t="e">
        <f>COUNTIF(#REF!,#REF!)</f>
        <v>#REF!</v>
      </c>
    </row>
    <row r="2829" spans="1:7">
      <c r="A2829" t="s">
        <v>3396</v>
      </c>
      <c r="C2829">
        <v>1</v>
      </c>
      <c r="D2829">
        <v>1</v>
      </c>
      <c r="F2829" t="s">
        <v>3331</v>
      </c>
      <c r="G2829" t="e">
        <f>COUNTIF(#REF!,#REF!)</f>
        <v>#REF!</v>
      </c>
    </row>
    <row r="2830" spans="1:7">
      <c r="A2830" t="s">
        <v>3397</v>
      </c>
      <c r="C2830">
        <v>1</v>
      </c>
      <c r="E2830">
        <v>1</v>
      </c>
      <c r="F2830" t="s">
        <v>3306</v>
      </c>
      <c r="G2830" t="e">
        <f>COUNTIF(#REF!,#REF!)</f>
        <v>#REF!</v>
      </c>
    </row>
    <row r="2831" spans="1:7">
      <c r="A2831" t="s">
        <v>3398</v>
      </c>
      <c r="D2831">
        <v>1</v>
      </c>
      <c r="F2831" t="s">
        <v>3314</v>
      </c>
      <c r="G2831" t="e">
        <f>COUNTIF(#REF!,#REF!)</f>
        <v>#REF!</v>
      </c>
    </row>
    <row r="2832" spans="1:7">
      <c r="A2832" t="s">
        <v>3399</v>
      </c>
      <c r="C2832">
        <v>1</v>
      </c>
      <c r="D2832">
        <v>1</v>
      </c>
      <c r="F2832" t="s">
        <v>3306</v>
      </c>
      <c r="G2832" t="e">
        <f>COUNTIF(#REF!,#REF!)</f>
        <v>#REF!</v>
      </c>
    </row>
    <row r="2833" spans="1:7">
      <c r="A2833" t="s">
        <v>3400</v>
      </c>
      <c r="C2833">
        <v>1</v>
      </c>
      <c r="D2833">
        <v>1</v>
      </c>
      <c r="F2833" t="s">
        <v>3401</v>
      </c>
      <c r="G2833" t="e">
        <f>COUNTIF(#REF!,#REF!)</f>
        <v>#REF!</v>
      </c>
    </row>
    <row r="2834" spans="1:7">
      <c r="A2834" t="s">
        <v>3402</v>
      </c>
      <c r="D2834">
        <v>1</v>
      </c>
      <c r="F2834" t="s">
        <v>3360</v>
      </c>
      <c r="G2834" t="e">
        <f>COUNTIF(#REF!,#REF!)</f>
        <v>#REF!</v>
      </c>
    </row>
    <row r="2835" spans="1:7">
      <c r="A2835" t="s">
        <v>3403</v>
      </c>
      <c r="F2835" t="s">
        <v>3404</v>
      </c>
      <c r="G2835" t="e">
        <f>COUNTIF(#REF!,#REF!)</f>
        <v>#REF!</v>
      </c>
    </row>
    <row r="2836" spans="1:7">
      <c r="A2836" t="s">
        <v>3405</v>
      </c>
      <c r="D2836">
        <v>1</v>
      </c>
      <c r="F2836" t="s">
        <v>3306</v>
      </c>
      <c r="G2836" t="e">
        <f>COUNTIF(#REF!,#REF!)</f>
        <v>#REF!</v>
      </c>
    </row>
    <row r="2837" spans="1:7">
      <c r="A2837" t="s">
        <v>3406</v>
      </c>
      <c r="F2837" t="s">
        <v>3306</v>
      </c>
      <c r="G2837" t="e">
        <f>COUNTIF(#REF!,#REF!)</f>
        <v>#REF!</v>
      </c>
    </row>
    <row r="2838" spans="1:7">
      <c r="A2838" t="s">
        <v>3407</v>
      </c>
      <c r="C2838">
        <v>1</v>
      </c>
      <c r="D2838">
        <v>1</v>
      </c>
      <c r="F2838" t="s">
        <v>3408</v>
      </c>
      <c r="G2838" t="e">
        <f>COUNTIF(#REF!,#REF!)</f>
        <v>#REF!</v>
      </c>
    </row>
    <row r="2839" spans="1:7">
      <c r="A2839" t="s">
        <v>3409</v>
      </c>
      <c r="F2839" t="s">
        <v>3410</v>
      </c>
      <c r="G2839" t="e">
        <f>COUNTIF(#REF!,#REF!)</f>
        <v>#REF!</v>
      </c>
    </row>
    <row r="2840" spans="1:7">
      <c r="A2840" t="s">
        <v>3411</v>
      </c>
      <c r="D2840">
        <v>1</v>
      </c>
      <c r="F2840" t="s">
        <v>3412</v>
      </c>
      <c r="G2840" t="e">
        <f>COUNTIF(#REF!,#REF!)</f>
        <v>#REF!</v>
      </c>
    </row>
    <row r="2841" spans="1:7">
      <c r="A2841" t="s">
        <v>3413</v>
      </c>
      <c r="C2841">
        <v>1</v>
      </c>
      <c r="F2841" t="s">
        <v>3414</v>
      </c>
      <c r="G2841" t="e">
        <f>COUNTIF(#REF!,#REF!)</f>
        <v>#REF!</v>
      </c>
    </row>
    <row r="2842" spans="1:7">
      <c r="A2842" t="s">
        <v>3415</v>
      </c>
      <c r="B2842">
        <v>1</v>
      </c>
      <c r="F2842" t="s">
        <v>3414</v>
      </c>
      <c r="G2842" t="e">
        <f>COUNTIF(#REF!,#REF!)</f>
        <v>#REF!</v>
      </c>
    </row>
    <row r="2843" spans="1:7">
      <c r="A2843" t="s">
        <v>3416</v>
      </c>
      <c r="F2843" t="s">
        <v>3414</v>
      </c>
      <c r="G2843" t="e">
        <f>COUNTIF(#REF!,#REF!)</f>
        <v>#REF!</v>
      </c>
    </row>
    <row r="2844" spans="1:7">
      <c r="A2844" t="s">
        <v>3417</v>
      </c>
      <c r="E2844">
        <v>1</v>
      </c>
      <c r="F2844" t="s">
        <v>3414</v>
      </c>
      <c r="G2844" t="e">
        <f>COUNTIF(#REF!,#REF!)</f>
        <v>#REF!</v>
      </c>
    </row>
    <row r="2845" spans="1:7">
      <c r="A2845" t="s">
        <v>3418</v>
      </c>
      <c r="B2845">
        <v>1</v>
      </c>
      <c r="C2845">
        <v>1</v>
      </c>
      <c r="F2845" t="s">
        <v>3419</v>
      </c>
      <c r="G2845" t="e">
        <f>COUNTIF(#REF!,#REF!)</f>
        <v>#REF!</v>
      </c>
    </row>
    <row r="2846" spans="1:7">
      <c r="A2846" t="s">
        <v>3420</v>
      </c>
      <c r="B2846">
        <v>1</v>
      </c>
      <c r="C2846">
        <v>1</v>
      </c>
      <c r="D2846">
        <v>1</v>
      </c>
      <c r="F2846" t="s">
        <v>3421</v>
      </c>
      <c r="G2846" t="e">
        <f>COUNTIF(#REF!,#REF!)</f>
        <v>#REF!</v>
      </c>
    </row>
    <row r="2847" spans="1:7">
      <c r="A2847" t="s">
        <v>3422</v>
      </c>
      <c r="C2847">
        <v>1</v>
      </c>
      <c r="F2847" t="s">
        <v>38</v>
      </c>
      <c r="G2847" t="e">
        <f>COUNTIF(#REF!,#REF!)</f>
        <v>#REF!</v>
      </c>
    </row>
    <row r="2848" spans="1:7">
      <c r="A2848" t="s">
        <v>3423</v>
      </c>
      <c r="F2848" t="s">
        <v>38</v>
      </c>
      <c r="G2848" t="e">
        <f>COUNTIF(#REF!,#REF!)</f>
        <v>#REF!</v>
      </c>
    </row>
    <row r="2849" spans="1:7">
      <c r="A2849" t="s">
        <v>3424</v>
      </c>
      <c r="F2849" t="s">
        <v>38</v>
      </c>
      <c r="G2849" t="e">
        <f>COUNTIF(#REF!,#REF!)</f>
        <v>#REF!</v>
      </c>
    </row>
    <row r="2850" spans="1:7">
      <c r="A2850" t="s">
        <v>3425</v>
      </c>
      <c r="C2850">
        <v>1</v>
      </c>
      <c r="F2850" t="s">
        <v>38</v>
      </c>
      <c r="G2850" t="e">
        <f>COUNTIF(#REF!,#REF!)</f>
        <v>#REF!</v>
      </c>
    </row>
    <row r="2851" spans="1:7">
      <c r="A2851" t="s">
        <v>3426</v>
      </c>
      <c r="C2851">
        <v>1</v>
      </c>
      <c r="F2851" t="s">
        <v>38</v>
      </c>
      <c r="G2851" t="e">
        <f>COUNTIF(#REF!,#REF!)</f>
        <v>#REF!</v>
      </c>
    </row>
    <row r="2852" spans="1:7">
      <c r="A2852" t="s">
        <v>3427</v>
      </c>
      <c r="C2852">
        <v>1</v>
      </c>
      <c r="F2852" t="s">
        <v>38</v>
      </c>
      <c r="G2852" t="e">
        <f>COUNTIF(#REF!,#REF!)</f>
        <v>#REF!</v>
      </c>
    </row>
    <row r="2853" spans="1:7">
      <c r="A2853" t="s">
        <v>3428</v>
      </c>
      <c r="C2853">
        <v>1</v>
      </c>
      <c r="F2853" t="s">
        <v>91</v>
      </c>
      <c r="G2853" t="e">
        <f>COUNTIF(#REF!,#REF!)</f>
        <v>#REF!</v>
      </c>
    </row>
    <row r="2854" spans="1:7">
      <c r="A2854" t="s">
        <v>3429</v>
      </c>
      <c r="C2854">
        <v>1</v>
      </c>
      <c r="F2854" t="s">
        <v>98</v>
      </c>
      <c r="G2854" t="e">
        <f>COUNTIF(#REF!,#REF!)</f>
        <v>#REF!</v>
      </c>
    </row>
    <row r="2855" spans="1:7">
      <c r="A2855" t="s">
        <v>3430</v>
      </c>
      <c r="F2855" t="s">
        <v>89</v>
      </c>
      <c r="G2855" t="e">
        <f>COUNTIF(#REF!,#REF!)</f>
        <v>#REF!</v>
      </c>
    </row>
    <row r="2856" spans="1:7">
      <c r="A2856" t="s">
        <v>3431</v>
      </c>
      <c r="F2856" t="s">
        <v>38</v>
      </c>
      <c r="G2856" t="e">
        <f>COUNTIF(#REF!,#REF!)</f>
        <v>#REF!</v>
      </c>
    </row>
    <row r="2857" spans="1:7">
      <c r="A2857" t="s">
        <v>3432</v>
      </c>
      <c r="F2857" t="s">
        <v>38</v>
      </c>
      <c r="G2857" t="e">
        <f>COUNTIF(#REF!,#REF!)</f>
        <v>#REF!</v>
      </c>
    </row>
    <row r="2858" spans="1:7">
      <c r="A2858" t="s">
        <v>3433</v>
      </c>
      <c r="F2858" t="s">
        <v>17</v>
      </c>
      <c r="G2858" t="e">
        <f>COUNTIF(#REF!,#REF!)</f>
        <v>#REF!</v>
      </c>
    </row>
    <row r="2859" spans="1:7">
      <c r="A2859" t="s">
        <v>3434</v>
      </c>
      <c r="F2859" t="s">
        <v>89</v>
      </c>
      <c r="G2859" t="e">
        <f>COUNTIF(#REF!,#REF!)</f>
        <v>#REF!</v>
      </c>
    </row>
    <row r="2860" spans="1:7">
      <c r="A2860" t="s">
        <v>3435</v>
      </c>
      <c r="C2860">
        <v>1</v>
      </c>
      <c r="D2860">
        <v>1</v>
      </c>
      <c r="F2860" t="s">
        <v>3436</v>
      </c>
      <c r="G2860" t="e">
        <f>COUNTIF(#REF!,#REF!)</f>
        <v>#REF!</v>
      </c>
    </row>
    <row r="2861" spans="1:7">
      <c r="A2861" t="s">
        <v>3437</v>
      </c>
      <c r="C2861">
        <v>1</v>
      </c>
      <c r="F2861" t="s">
        <v>3436</v>
      </c>
      <c r="G2861" t="e">
        <f>COUNTIF(#REF!,#REF!)</f>
        <v>#REF!</v>
      </c>
    </row>
    <row r="2862" spans="1:7">
      <c r="A2862" t="s">
        <v>3438</v>
      </c>
      <c r="C2862">
        <v>1</v>
      </c>
      <c r="F2862" t="s">
        <v>3436</v>
      </c>
      <c r="G2862" t="e">
        <f>COUNTIF(#REF!,#REF!)</f>
        <v>#REF!</v>
      </c>
    </row>
    <row r="2863" spans="1:7">
      <c r="A2863" t="s">
        <v>3439</v>
      </c>
      <c r="F2863" t="s">
        <v>80</v>
      </c>
      <c r="G2863" t="e">
        <f>COUNTIF(#REF!,#REF!)</f>
        <v>#REF!</v>
      </c>
    </row>
    <row r="2864" spans="1:7">
      <c r="A2864" t="s">
        <v>3440</v>
      </c>
      <c r="F2864" t="s">
        <v>3436</v>
      </c>
      <c r="G2864" t="e">
        <f>COUNTIF(#REF!,#REF!)</f>
        <v>#REF!</v>
      </c>
    </row>
    <row r="2865" spans="1:7">
      <c r="A2865" t="s">
        <v>3441</v>
      </c>
      <c r="C2865">
        <v>1</v>
      </c>
      <c r="F2865" t="s">
        <v>3436</v>
      </c>
      <c r="G2865" t="e">
        <f>COUNTIF(#REF!,#REF!)</f>
        <v>#REF!</v>
      </c>
    </row>
    <row r="2866" spans="1:7">
      <c r="A2866" t="s">
        <v>3442</v>
      </c>
      <c r="F2866" t="s">
        <v>3443</v>
      </c>
      <c r="G2866" t="e">
        <f>COUNTIF(#REF!,#REF!)</f>
        <v>#REF!</v>
      </c>
    </row>
    <row r="2867" spans="1:7">
      <c r="A2867" t="s">
        <v>3444</v>
      </c>
      <c r="F2867" t="s">
        <v>11</v>
      </c>
      <c r="G2867" t="e">
        <f>COUNTIF(#REF!,#REF!)</f>
        <v>#REF!</v>
      </c>
    </row>
    <row r="2868" spans="1:7">
      <c r="A2868" t="s">
        <v>3445</v>
      </c>
      <c r="F2868" t="s">
        <v>400</v>
      </c>
      <c r="G2868" t="e">
        <f>COUNTIF(#REF!,#REF!)</f>
        <v>#REF!</v>
      </c>
    </row>
    <row r="2869" spans="1:7">
      <c r="A2869" t="s">
        <v>3446</v>
      </c>
      <c r="D2869">
        <v>1</v>
      </c>
      <c r="F2869" t="s">
        <v>11</v>
      </c>
      <c r="G2869" t="e">
        <f>COUNTIF(#REF!,#REF!)</f>
        <v>#REF!</v>
      </c>
    </row>
    <row r="2870" spans="1:7">
      <c r="A2870" t="s">
        <v>3447</v>
      </c>
      <c r="C2870">
        <v>1</v>
      </c>
      <c r="D2870">
        <v>1</v>
      </c>
      <c r="F2870" t="s">
        <v>38</v>
      </c>
      <c r="G2870" t="e">
        <f>COUNTIF(#REF!,#REF!)</f>
        <v>#REF!</v>
      </c>
    </row>
    <row r="2871" spans="1:7">
      <c r="A2871" s="1" t="s">
        <v>3448</v>
      </c>
      <c r="F2871" t="s">
        <v>89</v>
      </c>
      <c r="G2871" t="e">
        <f>COUNTIF(#REF!,#REF!)</f>
        <v>#REF!</v>
      </c>
    </row>
    <row r="2872" spans="1:7">
      <c r="A2872" t="s">
        <v>3449</v>
      </c>
      <c r="B2872">
        <v>1</v>
      </c>
      <c r="C2872">
        <v>1</v>
      </c>
      <c r="F2872" t="s">
        <v>91</v>
      </c>
      <c r="G2872" t="e">
        <f>COUNTIF(#REF!,#REF!)</f>
        <v>#REF!</v>
      </c>
    </row>
    <row r="2873" spans="1:7">
      <c r="A2873" t="s">
        <v>3450</v>
      </c>
      <c r="C2873">
        <v>1</v>
      </c>
      <c r="F2873" t="s">
        <v>85</v>
      </c>
      <c r="G2873" t="e">
        <f>COUNTIF(#REF!,#REF!)</f>
        <v>#REF!</v>
      </c>
    </row>
    <row r="2874" spans="1:7">
      <c r="A2874" t="s">
        <v>3451</v>
      </c>
      <c r="C2874">
        <v>1</v>
      </c>
      <c r="D2874">
        <v>1</v>
      </c>
      <c r="F2874" t="s">
        <v>11</v>
      </c>
      <c r="G2874" t="e">
        <f>COUNTIF(#REF!,#REF!)</f>
        <v>#REF!</v>
      </c>
    </row>
    <row r="2875" spans="1:7">
      <c r="A2875" t="s">
        <v>3452</v>
      </c>
      <c r="C2875">
        <v>1</v>
      </c>
      <c r="F2875" t="s">
        <v>91</v>
      </c>
      <c r="G2875" t="e">
        <f>COUNTIF(#REF!,#REF!)</f>
        <v>#REF!</v>
      </c>
    </row>
    <row r="2876" spans="1:7">
      <c r="A2876" s="1" t="s">
        <v>3453</v>
      </c>
      <c r="C2876">
        <v>1</v>
      </c>
      <c r="F2876" t="s">
        <v>85</v>
      </c>
      <c r="G2876" t="e">
        <f>COUNTIF(#REF!,#REF!)</f>
        <v>#REF!</v>
      </c>
    </row>
    <row r="2877" spans="1:7">
      <c r="A2877" t="s">
        <v>3454</v>
      </c>
      <c r="F2877" t="s">
        <v>807</v>
      </c>
      <c r="G2877" t="e">
        <f>COUNTIF(#REF!,#REF!)</f>
        <v>#REF!</v>
      </c>
    </row>
    <row r="2878" spans="1:7">
      <c r="A2878" t="s">
        <v>3455</v>
      </c>
      <c r="F2878" t="s">
        <v>807</v>
      </c>
      <c r="G2878" t="e">
        <f>COUNTIF(#REF!,#REF!)</f>
        <v>#REF!</v>
      </c>
    </row>
    <row r="2879" spans="1:7">
      <c r="A2879" t="s">
        <v>3456</v>
      </c>
      <c r="C2879">
        <v>1</v>
      </c>
      <c r="F2879" t="s">
        <v>82</v>
      </c>
      <c r="G2879" t="e">
        <f>COUNTIF(#REF!,#REF!)</f>
        <v>#REF!</v>
      </c>
    </row>
    <row r="2880" spans="1:7">
      <c r="A2880" t="s">
        <v>3457</v>
      </c>
      <c r="F2880" t="s">
        <v>89</v>
      </c>
      <c r="G2880" t="e">
        <f>COUNTIF(#REF!,#REF!)</f>
        <v>#REF!</v>
      </c>
    </row>
    <row r="2881" spans="1:7">
      <c r="A2881" t="s">
        <v>3458</v>
      </c>
      <c r="F2881" t="s">
        <v>89</v>
      </c>
      <c r="G2881" t="e">
        <f>COUNTIF(#REF!,#REF!)</f>
        <v>#REF!</v>
      </c>
    </row>
    <row r="2882" spans="1:7">
      <c r="A2882" t="s">
        <v>3459</v>
      </c>
      <c r="F2882" t="s">
        <v>89</v>
      </c>
      <c r="G2882" t="e">
        <f>COUNTIF(#REF!,#REF!)</f>
        <v>#REF!</v>
      </c>
    </row>
    <row r="2883" spans="1:7">
      <c r="A2883" t="s">
        <v>3460</v>
      </c>
      <c r="F2883" t="s">
        <v>89</v>
      </c>
      <c r="G2883" t="e">
        <f>COUNTIF(#REF!,#REF!)</f>
        <v>#REF!</v>
      </c>
    </row>
    <row r="2884" spans="1:7">
      <c r="A2884" t="s">
        <v>3461</v>
      </c>
      <c r="C2884">
        <v>1</v>
      </c>
      <c r="F2884" t="s">
        <v>89</v>
      </c>
      <c r="G2884" t="e">
        <f>COUNTIF(#REF!,#REF!)</f>
        <v>#REF!</v>
      </c>
    </row>
    <row r="2885" spans="1:7">
      <c r="A2885" t="s">
        <v>3462</v>
      </c>
      <c r="F2885" t="s">
        <v>89</v>
      </c>
      <c r="G2885" t="e">
        <f>COUNTIF(#REF!,#REF!)</f>
        <v>#REF!</v>
      </c>
    </row>
    <row r="2886" spans="1:7">
      <c r="A2886" t="s">
        <v>3463</v>
      </c>
      <c r="C2886">
        <v>1</v>
      </c>
      <c r="F2886" t="s">
        <v>38</v>
      </c>
      <c r="G2886" t="e">
        <f>COUNTIF(#REF!,#REF!)</f>
        <v>#REF!</v>
      </c>
    </row>
    <row r="2887" spans="1:7">
      <c r="A2887" t="s">
        <v>3464</v>
      </c>
      <c r="C2887">
        <v>1</v>
      </c>
      <c r="F2887" t="s">
        <v>1063</v>
      </c>
      <c r="G2887" t="e">
        <f>COUNTIF(#REF!,#REF!)</f>
        <v>#REF!</v>
      </c>
    </row>
    <row r="2888" spans="1:7">
      <c r="A2888" t="s">
        <v>3465</v>
      </c>
      <c r="C2888">
        <v>1</v>
      </c>
      <c r="F2888" t="s">
        <v>1063</v>
      </c>
      <c r="G2888" t="e">
        <f>COUNTIF(#REF!,#REF!)</f>
        <v>#REF!</v>
      </c>
    </row>
    <row r="2889" spans="1:7">
      <c r="A2889" t="s">
        <v>3466</v>
      </c>
      <c r="F2889" t="s">
        <v>89</v>
      </c>
      <c r="G2889" t="e">
        <f>COUNTIF(#REF!,#REF!)</f>
        <v>#REF!</v>
      </c>
    </row>
    <row r="2890" spans="1:7">
      <c r="A2890" t="s">
        <v>3467</v>
      </c>
      <c r="F2890" t="s">
        <v>89</v>
      </c>
      <c r="G2890" t="e">
        <f>COUNTIF(#REF!,#REF!)</f>
        <v>#REF!</v>
      </c>
    </row>
    <row r="2891" spans="1:7">
      <c r="A2891" t="s">
        <v>3468</v>
      </c>
      <c r="F2891" t="s">
        <v>89</v>
      </c>
      <c r="G2891" t="e">
        <f>COUNTIF(#REF!,#REF!)</f>
        <v>#REF!</v>
      </c>
    </row>
    <row r="2892" spans="1:7">
      <c r="A2892" t="s">
        <v>3469</v>
      </c>
      <c r="F2892" t="s">
        <v>89</v>
      </c>
      <c r="G2892" t="e">
        <f>COUNTIF(#REF!,#REF!)</f>
        <v>#REF!</v>
      </c>
    </row>
    <row r="2893" spans="1:7">
      <c r="A2893" t="s">
        <v>3470</v>
      </c>
      <c r="F2893" t="s">
        <v>89</v>
      </c>
      <c r="G2893" t="e">
        <f>COUNTIF(#REF!,#REF!)</f>
        <v>#REF!</v>
      </c>
    </row>
    <row r="2894" spans="1:7">
      <c r="A2894" t="s">
        <v>3471</v>
      </c>
      <c r="C2894">
        <v>1</v>
      </c>
      <c r="F2894" t="s">
        <v>89</v>
      </c>
      <c r="G2894" t="e">
        <f>COUNTIF(#REF!,#REF!)</f>
        <v>#REF!</v>
      </c>
    </row>
    <row r="2895" spans="1:7">
      <c r="A2895" t="s">
        <v>3472</v>
      </c>
      <c r="C2895">
        <v>1</v>
      </c>
      <c r="F2895" t="s">
        <v>38</v>
      </c>
      <c r="G2895" t="e">
        <f>COUNTIF(#REF!,#REF!)</f>
        <v>#REF!</v>
      </c>
    </row>
    <row r="2896" spans="1:7">
      <c r="A2896" t="s">
        <v>3473</v>
      </c>
      <c r="F2896" t="s">
        <v>89</v>
      </c>
      <c r="G2896" t="e">
        <f>COUNTIF(#REF!,#REF!)</f>
        <v>#REF!</v>
      </c>
    </row>
    <row r="2897" spans="1:7">
      <c r="A2897" t="s">
        <v>3474</v>
      </c>
      <c r="F2897" t="s">
        <v>89</v>
      </c>
      <c r="G2897" t="e">
        <f>COUNTIF(#REF!,#REF!)</f>
        <v>#REF!</v>
      </c>
    </row>
    <row r="2898" spans="1:7">
      <c r="A2898" t="s">
        <v>3475</v>
      </c>
      <c r="F2898" t="s">
        <v>89</v>
      </c>
      <c r="G2898" t="e">
        <f>COUNTIF(#REF!,#REF!)</f>
        <v>#REF!</v>
      </c>
    </row>
    <row r="2899" spans="1:7">
      <c r="A2899" t="s">
        <v>3476</v>
      </c>
      <c r="C2899">
        <v>1</v>
      </c>
      <c r="F2899" t="s">
        <v>38</v>
      </c>
      <c r="G2899" t="e">
        <f>COUNTIF(#REF!,#REF!)</f>
        <v>#REF!</v>
      </c>
    </row>
    <row r="2900" spans="1:7">
      <c r="A2900" t="s">
        <v>3477</v>
      </c>
      <c r="F2900" t="s">
        <v>38</v>
      </c>
      <c r="G2900" t="e">
        <f>COUNTIF(#REF!,#REF!)</f>
        <v>#REF!</v>
      </c>
    </row>
    <row r="2901" spans="1:7">
      <c r="A2901" t="s">
        <v>3478</v>
      </c>
      <c r="E2901">
        <v>1</v>
      </c>
      <c r="F2901" t="s">
        <v>38</v>
      </c>
      <c r="G2901" t="e">
        <f>COUNTIF(#REF!,#REF!)</f>
        <v>#REF!</v>
      </c>
    </row>
    <row r="2902" spans="1:7">
      <c r="A2902" t="s">
        <v>3479</v>
      </c>
      <c r="F2902" t="s">
        <v>89</v>
      </c>
      <c r="G2902" t="e">
        <f>COUNTIF(#REF!,#REF!)</f>
        <v>#REF!</v>
      </c>
    </row>
    <row r="2903" spans="1:7">
      <c r="A2903" t="s">
        <v>3480</v>
      </c>
      <c r="E2903">
        <v>1</v>
      </c>
      <c r="F2903" t="s">
        <v>89</v>
      </c>
      <c r="G2903" t="e">
        <f>COUNTIF(#REF!,#REF!)</f>
        <v>#REF!</v>
      </c>
    </row>
    <row r="2904" spans="1:7">
      <c r="A2904" t="s">
        <v>3481</v>
      </c>
      <c r="F2904" t="s">
        <v>89</v>
      </c>
      <c r="G2904" t="e">
        <f>COUNTIF(#REF!,#REF!)</f>
        <v>#REF!</v>
      </c>
    </row>
    <row r="2905" spans="1:7">
      <c r="A2905" t="s">
        <v>3482</v>
      </c>
      <c r="E2905">
        <v>1</v>
      </c>
      <c r="F2905" t="s">
        <v>89</v>
      </c>
      <c r="G2905" t="e">
        <f>COUNTIF(#REF!,#REF!)</f>
        <v>#REF!</v>
      </c>
    </row>
    <row r="2906" spans="1:7">
      <c r="A2906" t="s">
        <v>3483</v>
      </c>
      <c r="F2906" t="s">
        <v>2088</v>
      </c>
      <c r="G2906" t="e">
        <f>COUNTIF(#REF!,#REF!)</f>
        <v>#REF!</v>
      </c>
    </row>
    <row r="2907" spans="1:7">
      <c r="A2907" t="s">
        <v>3484</v>
      </c>
      <c r="F2907" t="s">
        <v>89</v>
      </c>
      <c r="G2907" t="e">
        <f>COUNTIF(#REF!,#REF!)</f>
        <v>#REF!</v>
      </c>
    </row>
    <row r="2908" spans="1:7">
      <c r="A2908" t="s">
        <v>3485</v>
      </c>
      <c r="F2908" t="s">
        <v>2470</v>
      </c>
      <c r="G2908" t="e">
        <f>COUNTIF(#REF!,#REF!)</f>
        <v>#REF!</v>
      </c>
    </row>
    <row r="2909" spans="1:7">
      <c r="A2909" t="s">
        <v>3486</v>
      </c>
      <c r="F2909" t="s">
        <v>89</v>
      </c>
      <c r="G2909" t="e">
        <f>COUNTIF(#REF!,#REF!)</f>
        <v>#REF!</v>
      </c>
    </row>
    <row r="2910" spans="1:7">
      <c r="A2910" t="s">
        <v>3487</v>
      </c>
      <c r="F2910" t="s">
        <v>1063</v>
      </c>
      <c r="G2910" t="e">
        <f>COUNTIF(#REF!,#REF!)</f>
        <v>#REF!</v>
      </c>
    </row>
    <row r="2911" spans="1:7">
      <c r="A2911" t="s">
        <v>3488</v>
      </c>
      <c r="F2911" t="s">
        <v>89</v>
      </c>
      <c r="G2911" t="e">
        <f>COUNTIF(#REF!,#REF!)</f>
        <v>#REF!</v>
      </c>
    </row>
    <row r="2912" spans="1:7">
      <c r="A2912" t="s">
        <v>3489</v>
      </c>
      <c r="E2912">
        <v>1</v>
      </c>
      <c r="F2912" t="s">
        <v>14</v>
      </c>
      <c r="G2912" t="e">
        <f>COUNTIF(#REF!,#REF!)</f>
        <v>#REF!</v>
      </c>
    </row>
    <row r="2913" spans="1:7">
      <c r="A2913" t="s">
        <v>3490</v>
      </c>
      <c r="F2913" t="s">
        <v>89</v>
      </c>
      <c r="G2913" t="e">
        <f>COUNTIF(#REF!,#REF!)</f>
        <v>#REF!</v>
      </c>
    </row>
    <row r="2914" spans="1:7">
      <c r="A2914" t="s">
        <v>3491</v>
      </c>
      <c r="E2914">
        <v>1</v>
      </c>
      <c r="F2914" t="s">
        <v>89</v>
      </c>
      <c r="G2914" t="e">
        <f>COUNTIF(#REF!,#REF!)</f>
        <v>#REF!</v>
      </c>
    </row>
    <row r="2915" spans="1:7">
      <c r="A2915" t="s">
        <v>3492</v>
      </c>
      <c r="F2915" t="s">
        <v>89</v>
      </c>
      <c r="G2915" t="e">
        <f>COUNTIF(#REF!,#REF!)</f>
        <v>#REF!</v>
      </c>
    </row>
    <row r="2916" spans="1:7">
      <c r="A2916" t="s">
        <v>3493</v>
      </c>
      <c r="F2916" t="s">
        <v>89</v>
      </c>
      <c r="G2916" t="e">
        <f>COUNTIF(#REF!,#REF!)</f>
        <v>#REF!</v>
      </c>
    </row>
    <row r="2917" spans="1:7">
      <c r="A2917" t="s">
        <v>3494</v>
      </c>
      <c r="F2917" t="s">
        <v>1063</v>
      </c>
      <c r="G2917" t="e">
        <f>COUNTIF(#REF!,#REF!)</f>
        <v>#REF!</v>
      </c>
    </row>
    <row r="2918" spans="1:7">
      <c r="A2918" t="s">
        <v>3495</v>
      </c>
      <c r="E2918">
        <v>1</v>
      </c>
      <c r="F2918" t="s">
        <v>89</v>
      </c>
      <c r="G2918" t="e">
        <f>COUNTIF(#REF!,#REF!)</f>
        <v>#REF!</v>
      </c>
    </row>
    <row r="2919" spans="1:7">
      <c r="A2919" t="s">
        <v>3496</v>
      </c>
      <c r="F2919" t="s">
        <v>89</v>
      </c>
      <c r="G2919" t="e">
        <f>COUNTIF(#REF!,#REF!)</f>
        <v>#REF!</v>
      </c>
    </row>
    <row r="2920" spans="1:7">
      <c r="A2920" t="s">
        <v>3497</v>
      </c>
      <c r="F2920" t="s">
        <v>98</v>
      </c>
      <c r="G2920" t="e">
        <f>COUNTIF(#REF!,#REF!)</f>
        <v>#REF!</v>
      </c>
    </row>
    <row r="2921" spans="1:7">
      <c r="A2921" t="s">
        <v>3498</v>
      </c>
      <c r="E2921">
        <v>1</v>
      </c>
      <c r="F2921" t="s">
        <v>89</v>
      </c>
      <c r="G2921" t="e">
        <f>COUNTIF(#REF!,#REF!)</f>
        <v>#REF!</v>
      </c>
    </row>
    <row r="2922" spans="1:7">
      <c r="A2922" t="s">
        <v>3499</v>
      </c>
      <c r="F2922" t="s">
        <v>89</v>
      </c>
      <c r="G2922" t="e">
        <f>COUNTIF(#REF!,#REF!)</f>
        <v>#REF!</v>
      </c>
    </row>
    <row r="2923" spans="1:7">
      <c r="A2923" t="s">
        <v>3500</v>
      </c>
      <c r="F2923" t="s">
        <v>89</v>
      </c>
      <c r="G2923" t="e">
        <f>COUNTIF(#REF!,#REF!)</f>
        <v>#REF!</v>
      </c>
    </row>
    <row r="2924" spans="1:7">
      <c r="A2924" t="s">
        <v>3501</v>
      </c>
      <c r="F2924" t="s">
        <v>89</v>
      </c>
      <c r="G2924" t="e">
        <f>COUNTIF(#REF!,#REF!)</f>
        <v>#REF!</v>
      </c>
    </row>
    <row r="2925" spans="1:7">
      <c r="A2925" t="s">
        <v>3502</v>
      </c>
      <c r="F2925" t="s">
        <v>211</v>
      </c>
      <c r="G2925" t="e">
        <f>COUNTIF(#REF!,#REF!)</f>
        <v>#REF!</v>
      </c>
    </row>
    <row r="2926" spans="1:7">
      <c r="A2926" t="s">
        <v>3503</v>
      </c>
      <c r="E2926">
        <v>1</v>
      </c>
      <c r="F2926" t="s">
        <v>11</v>
      </c>
      <c r="G2926" t="e">
        <f>COUNTIF(#REF!,#REF!)</f>
        <v>#REF!</v>
      </c>
    </row>
    <row r="2927" spans="1:7">
      <c r="A2927" t="s">
        <v>3504</v>
      </c>
      <c r="F2927" t="s">
        <v>89</v>
      </c>
      <c r="G2927" t="e">
        <f>COUNTIF(#REF!,#REF!)</f>
        <v>#REF!</v>
      </c>
    </row>
    <row r="2928" spans="1:7">
      <c r="A2928" t="s">
        <v>3505</v>
      </c>
      <c r="F2928" t="s">
        <v>89</v>
      </c>
      <c r="G2928" t="e">
        <f>COUNTIF(#REF!,#REF!)</f>
        <v>#REF!</v>
      </c>
    </row>
    <row r="2929" spans="1:7">
      <c r="A2929" t="s">
        <v>3506</v>
      </c>
      <c r="F2929" t="s">
        <v>89</v>
      </c>
      <c r="G2929" t="e">
        <f>COUNTIF(#REF!,#REF!)</f>
        <v>#REF!</v>
      </c>
    </row>
    <row r="2930" spans="1:7">
      <c r="A2930" t="s">
        <v>3507</v>
      </c>
      <c r="F2930" t="s">
        <v>89</v>
      </c>
      <c r="G2930" t="e">
        <f>COUNTIF(#REF!,#REF!)</f>
        <v>#REF!</v>
      </c>
    </row>
    <row r="2931" spans="1:7">
      <c r="A2931" t="s">
        <v>3508</v>
      </c>
      <c r="F2931" t="s">
        <v>38</v>
      </c>
      <c r="G2931" t="e">
        <f>COUNTIF(#REF!,#REF!)</f>
        <v>#REF!</v>
      </c>
    </row>
    <row r="2932" spans="1:7">
      <c r="A2932" t="s">
        <v>3509</v>
      </c>
      <c r="F2932" t="s">
        <v>89</v>
      </c>
      <c r="G2932" t="e">
        <f>COUNTIF(#REF!,#REF!)</f>
        <v>#REF!</v>
      </c>
    </row>
    <row r="2933" spans="1:7">
      <c r="A2933" s="1" t="s">
        <v>3510</v>
      </c>
      <c r="E2933">
        <v>1</v>
      </c>
      <c r="F2933" t="s">
        <v>89</v>
      </c>
      <c r="G2933" t="e">
        <f>COUNTIF(#REF!,#REF!)</f>
        <v>#REF!</v>
      </c>
    </row>
    <row r="2934" spans="1:7">
      <c r="A2934" t="s">
        <v>3511</v>
      </c>
      <c r="F2934" t="s">
        <v>89</v>
      </c>
      <c r="G2934" t="e">
        <f>COUNTIF(#REF!,#REF!)</f>
        <v>#REF!</v>
      </c>
    </row>
    <row r="2935" spans="1:7">
      <c r="A2935" t="s">
        <v>3512</v>
      </c>
      <c r="F2935" t="s">
        <v>89</v>
      </c>
      <c r="G2935" t="e">
        <f>COUNTIF(#REF!,#REF!)</f>
        <v>#REF!</v>
      </c>
    </row>
    <row r="2936" spans="1:7">
      <c r="A2936" t="s">
        <v>3513</v>
      </c>
      <c r="F2936" t="s">
        <v>89</v>
      </c>
      <c r="G2936" t="e">
        <f>COUNTIF(#REF!,#REF!)</f>
        <v>#REF!</v>
      </c>
    </row>
    <row r="2937" spans="1:7">
      <c r="A2937" t="s">
        <v>3514</v>
      </c>
      <c r="F2937" t="s">
        <v>89</v>
      </c>
      <c r="G2937" t="e">
        <f>COUNTIF(#REF!,#REF!)</f>
        <v>#REF!</v>
      </c>
    </row>
    <row r="2938" spans="1:7">
      <c r="A2938" t="s">
        <v>3515</v>
      </c>
      <c r="F2938" t="s">
        <v>89</v>
      </c>
      <c r="G2938" t="e">
        <f>COUNTIF(#REF!,#REF!)</f>
        <v>#REF!</v>
      </c>
    </row>
    <row r="2939" spans="1:7">
      <c r="A2939" t="s">
        <v>3516</v>
      </c>
      <c r="F2939" t="s">
        <v>89</v>
      </c>
      <c r="G2939" t="e">
        <f>COUNTIF(#REF!,#REF!)</f>
        <v>#REF!</v>
      </c>
    </row>
    <row r="2940" spans="1:7">
      <c r="A2940" t="s">
        <v>3517</v>
      </c>
      <c r="F2940" t="s">
        <v>89</v>
      </c>
      <c r="G2940" t="e">
        <f>COUNTIF(#REF!,#REF!)</f>
        <v>#REF!</v>
      </c>
    </row>
    <row r="2941" spans="1:7">
      <c r="A2941" s="1" t="s">
        <v>3518</v>
      </c>
      <c r="F2941" t="s">
        <v>89</v>
      </c>
      <c r="G2941" t="e">
        <f>COUNTIF(#REF!,#REF!)</f>
        <v>#REF!</v>
      </c>
    </row>
    <row r="2942" spans="1:7">
      <c r="A2942" t="s">
        <v>3519</v>
      </c>
      <c r="E2942">
        <v>1</v>
      </c>
      <c r="F2942" t="s">
        <v>89</v>
      </c>
      <c r="G2942" t="e">
        <f>COUNTIF(#REF!,#REF!)</f>
        <v>#REF!</v>
      </c>
    </row>
    <row r="2943" spans="1:7">
      <c r="A2943" t="s">
        <v>3520</v>
      </c>
      <c r="F2943" t="s">
        <v>89</v>
      </c>
      <c r="G2943" t="e">
        <f>COUNTIF(#REF!,#REF!)</f>
        <v>#REF!</v>
      </c>
    </row>
    <row r="2944" spans="1:7">
      <c r="A2944" t="s">
        <v>3521</v>
      </c>
      <c r="F2944" t="s">
        <v>103</v>
      </c>
      <c r="G2944" t="e">
        <f>COUNTIF(#REF!,#REF!)</f>
        <v>#REF!</v>
      </c>
    </row>
    <row r="2945" spans="1:7">
      <c r="A2945" t="s">
        <v>3522</v>
      </c>
      <c r="F2945" t="s">
        <v>89</v>
      </c>
      <c r="G2945" t="e">
        <f>COUNTIF(#REF!,#REF!)</f>
        <v>#REF!</v>
      </c>
    </row>
    <row r="2946" spans="1:7">
      <c r="A2946" t="s">
        <v>3523</v>
      </c>
      <c r="B2946">
        <v>1</v>
      </c>
      <c r="F2946" t="s">
        <v>2556</v>
      </c>
      <c r="G2946" t="e">
        <f>COUNTIF(#REF!,#REF!)</f>
        <v>#REF!</v>
      </c>
    </row>
    <row r="2947" spans="1:7">
      <c r="A2947" s="1" t="s">
        <v>3524</v>
      </c>
      <c r="F2947" t="s">
        <v>2088</v>
      </c>
      <c r="G2947" t="e">
        <f>COUNTIF(#REF!,#REF!)</f>
        <v>#REF!</v>
      </c>
    </row>
    <row r="2948" spans="1:7">
      <c r="A2948" t="s">
        <v>3525</v>
      </c>
      <c r="F2948" t="s">
        <v>807</v>
      </c>
      <c r="G2948" t="e">
        <f>COUNTIF(#REF!,#REF!)</f>
        <v>#REF!</v>
      </c>
    </row>
    <row r="2949" spans="1:7">
      <c r="A2949" t="s">
        <v>3526</v>
      </c>
      <c r="D2949">
        <v>1</v>
      </c>
      <c r="F2949" t="s">
        <v>3527</v>
      </c>
      <c r="G2949" t="e">
        <f>COUNTIF(#REF!,#REF!)</f>
        <v>#REF!</v>
      </c>
    </row>
    <row r="2950" spans="1:7">
      <c r="A2950" t="s">
        <v>3528</v>
      </c>
      <c r="C2950">
        <v>1</v>
      </c>
      <c r="D2950">
        <v>1</v>
      </c>
      <c r="F2950" t="s">
        <v>3529</v>
      </c>
      <c r="G2950" t="e">
        <f>COUNTIF(#REF!,#REF!)</f>
        <v>#REF!</v>
      </c>
    </row>
    <row r="2951" spans="1:7">
      <c r="A2951" t="s">
        <v>3530</v>
      </c>
      <c r="C2951">
        <v>1</v>
      </c>
      <c r="D2951">
        <v>1</v>
      </c>
      <c r="F2951" t="s">
        <v>3531</v>
      </c>
      <c r="G2951" t="e">
        <f>COUNTIF(#REF!,#REF!)</f>
        <v>#REF!</v>
      </c>
    </row>
    <row r="2952" spans="1:7">
      <c r="A2952" t="s">
        <v>3532</v>
      </c>
      <c r="D2952">
        <v>1</v>
      </c>
      <c r="F2952" t="s">
        <v>3527</v>
      </c>
      <c r="G2952" t="e">
        <f>COUNTIF(#REF!,#REF!)</f>
        <v>#REF!</v>
      </c>
    </row>
    <row r="2953" spans="1:7">
      <c r="A2953" t="s">
        <v>3533</v>
      </c>
      <c r="F2953" t="s">
        <v>3527</v>
      </c>
      <c r="G2953" t="e">
        <f>COUNTIF(#REF!,#REF!)</f>
        <v>#REF!</v>
      </c>
    </row>
    <row r="2954" spans="1:7">
      <c r="A2954" t="s">
        <v>3534</v>
      </c>
      <c r="C2954">
        <v>1</v>
      </c>
      <c r="D2954">
        <v>1</v>
      </c>
      <c r="F2954" t="s">
        <v>3527</v>
      </c>
      <c r="G2954" t="e">
        <f>COUNTIF(#REF!,#REF!)</f>
        <v>#REF!</v>
      </c>
    </row>
    <row r="2955" spans="1:7">
      <c r="A2955" t="s">
        <v>3535</v>
      </c>
      <c r="D2955">
        <v>1</v>
      </c>
      <c r="F2955" t="s">
        <v>3536</v>
      </c>
      <c r="G2955" t="e">
        <f>COUNTIF(#REF!,#REF!)</f>
        <v>#REF!</v>
      </c>
    </row>
    <row r="2956" spans="1:7">
      <c r="A2956" t="s">
        <v>3537</v>
      </c>
      <c r="C2956">
        <v>1</v>
      </c>
      <c r="D2956">
        <v>1</v>
      </c>
      <c r="F2956" t="s">
        <v>3538</v>
      </c>
      <c r="G2956" t="e">
        <f>COUNTIF(#REF!,#REF!)</f>
        <v>#REF!</v>
      </c>
    </row>
    <row r="2957" spans="1:7">
      <c r="A2957" t="s">
        <v>3539</v>
      </c>
      <c r="C2957">
        <v>1</v>
      </c>
      <c r="D2957">
        <v>1</v>
      </c>
      <c r="F2957" t="s">
        <v>3540</v>
      </c>
      <c r="G2957" t="e">
        <f>COUNTIF(#REF!,#REF!)</f>
        <v>#REF!</v>
      </c>
    </row>
    <row r="2958" spans="1:7">
      <c r="A2958" t="s">
        <v>3541</v>
      </c>
      <c r="D2958">
        <v>1</v>
      </c>
      <c r="F2958" t="s">
        <v>85</v>
      </c>
      <c r="G2958" t="e">
        <f>COUNTIF(#REF!,#REF!)</f>
        <v>#REF!</v>
      </c>
    </row>
    <row r="2959" spans="1:7">
      <c r="A2959" t="s">
        <v>3542</v>
      </c>
      <c r="B2959">
        <v>1</v>
      </c>
      <c r="F2959" t="s">
        <v>38</v>
      </c>
      <c r="G2959" t="e">
        <f>COUNTIF(#REF!,#REF!)</f>
        <v>#REF!</v>
      </c>
    </row>
    <row r="2960" spans="1:7">
      <c r="A2960" t="s">
        <v>3543</v>
      </c>
      <c r="B2960">
        <v>1</v>
      </c>
      <c r="F2960" t="s">
        <v>38</v>
      </c>
      <c r="G2960" t="e">
        <f>COUNTIF(#REF!,#REF!)</f>
        <v>#REF!</v>
      </c>
    </row>
    <row r="2961" spans="1:7">
      <c r="A2961" s="1" t="s">
        <v>3544</v>
      </c>
      <c r="F2961" t="s">
        <v>3545</v>
      </c>
      <c r="G2961" t="e">
        <f>COUNTIF(#REF!,#REF!)</f>
        <v>#REF!</v>
      </c>
    </row>
    <row r="2962" spans="1:7">
      <c r="A2962" t="s">
        <v>3546</v>
      </c>
      <c r="B2962">
        <v>1</v>
      </c>
      <c r="D2962">
        <v>1</v>
      </c>
      <c r="F2962" t="s">
        <v>38</v>
      </c>
      <c r="G2962" t="e">
        <f>COUNTIF(#REF!,#REF!)</f>
        <v>#REF!</v>
      </c>
    </row>
    <row r="2963" spans="1:7">
      <c r="A2963" t="s">
        <v>3547</v>
      </c>
      <c r="C2963">
        <v>1</v>
      </c>
      <c r="D2963">
        <v>1</v>
      </c>
      <c r="F2963" t="s">
        <v>14</v>
      </c>
      <c r="G2963" t="e">
        <f>COUNTIF(#REF!,#REF!)</f>
        <v>#REF!</v>
      </c>
    </row>
    <row r="2964" spans="1:7">
      <c r="A2964" t="s">
        <v>3548</v>
      </c>
      <c r="C2964">
        <v>1</v>
      </c>
      <c r="D2964">
        <v>1</v>
      </c>
      <c r="F2964" t="s">
        <v>38</v>
      </c>
      <c r="G2964" t="e">
        <f>COUNTIF(#REF!,#REF!)</f>
        <v>#REF!</v>
      </c>
    </row>
    <row r="2965" spans="1:7">
      <c r="A2965" t="s">
        <v>3549</v>
      </c>
      <c r="B2965">
        <v>1</v>
      </c>
      <c r="F2965" t="s">
        <v>24</v>
      </c>
      <c r="G2965" t="e">
        <f>COUNTIF(#REF!,#REF!)</f>
        <v>#REF!</v>
      </c>
    </row>
    <row r="2966" spans="1:7">
      <c r="A2966" t="s">
        <v>3550</v>
      </c>
      <c r="C2966">
        <v>1</v>
      </c>
      <c r="D2966">
        <v>1</v>
      </c>
      <c r="F2966" t="s">
        <v>1534</v>
      </c>
      <c r="G2966" t="e">
        <f>COUNTIF(#REF!,#REF!)</f>
        <v>#REF!</v>
      </c>
    </row>
    <row r="2967" spans="1:7">
      <c r="A2967" t="s">
        <v>3551</v>
      </c>
      <c r="D2967">
        <v>1</v>
      </c>
      <c r="F2967" t="s">
        <v>3552</v>
      </c>
      <c r="G2967" t="e">
        <f>COUNTIF(#REF!,#REF!)</f>
        <v>#REF!</v>
      </c>
    </row>
    <row r="2968" spans="1:7">
      <c r="A2968" t="s">
        <v>3553</v>
      </c>
      <c r="D2968">
        <v>1</v>
      </c>
      <c r="F2968" t="s">
        <v>3554</v>
      </c>
      <c r="G2968" t="e">
        <f>COUNTIF(#REF!,#REF!)</f>
        <v>#REF!</v>
      </c>
    </row>
    <row r="2969" spans="1:7">
      <c r="A2969" t="s">
        <v>3555</v>
      </c>
      <c r="C2969">
        <v>1</v>
      </c>
      <c r="D2969">
        <v>1</v>
      </c>
      <c r="F2969" t="s">
        <v>3556</v>
      </c>
      <c r="G2969" t="e">
        <f>COUNTIF(#REF!,#REF!)</f>
        <v>#REF!</v>
      </c>
    </row>
    <row r="2970" spans="1:7">
      <c r="A2970" t="s">
        <v>3557</v>
      </c>
      <c r="D2970">
        <v>1</v>
      </c>
      <c r="F2970" t="s">
        <v>3558</v>
      </c>
      <c r="G2970" t="e">
        <f>COUNTIF(#REF!,#REF!)</f>
        <v>#REF!</v>
      </c>
    </row>
    <row r="2971" spans="1:7">
      <c r="A2971" t="s">
        <v>3559</v>
      </c>
      <c r="F2971" t="s">
        <v>3552</v>
      </c>
      <c r="G2971" t="e">
        <f>COUNTIF(#REF!,#REF!)</f>
        <v>#REF!</v>
      </c>
    </row>
    <row r="2972" spans="1:7">
      <c r="A2972" t="s">
        <v>3560</v>
      </c>
      <c r="F2972" t="s">
        <v>3552</v>
      </c>
      <c r="G2972" t="e">
        <f>COUNTIF(#REF!,#REF!)</f>
        <v>#REF!</v>
      </c>
    </row>
    <row r="2973" spans="1:7">
      <c r="A2973" t="s">
        <v>3561</v>
      </c>
      <c r="C2973">
        <v>1</v>
      </c>
      <c r="D2973">
        <v>1</v>
      </c>
      <c r="F2973" t="s">
        <v>3562</v>
      </c>
      <c r="G2973" t="e">
        <f>COUNTIF(#REF!,#REF!)</f>
        <v>#REF!</v>
      </c>
    </row>
    <row r="2974" spans="1:7">
      <c r="A2974" t="s">
        <v>3563</v>
      </c>
      <c r="F2974" t="s">
        <v>89</v>
      </c>
      <c r="G2974" t="e">
        <f>COUNTIF(#REF!,#REF!)</f>
        <v>#REF!</v>
      </c>
    </row>
    <row r="2975" spans="1:7">
      <c r="A2975" t="s">
        <v>3564</v>
      </c>
      <c r="F2975" t="s">
        <v>91</v>
      </c>
      <c r="G2975" t="e">
        <f>COUNTIF(#REF!,#REF!)</f>
        <v>#REF!</v>
      </c>
    </row>
    <row r="2976" spans="1:7">
      <c r="A2976" t="s">
        <v>3565</v>
      </c>
      <c r="C2976">
        <v>1</v>
      </c>
      <c r="D2976">
        <v>1</v>
      </c>
      <c r="E2976">
        <v>1</v>
      </c>
      <c r="F2976" t="s">
        <v>103</v>
      </c>
      <c r="G2976" t="e">
        <f>COUNTIF(#REF!,#REF!)</f>
        <v>#REF!</v>
      </c>
    </row>
    <row r="2977" spans="1:7">
      <c r="A2977" t="s">
        <v>3566</v>
      </c>
      <c r="F2977" t="s">
        <v>2556</v>
      </c>
      <c r="G2977" t="e">
        <f>COUNTIF(#REF!,#REF!)</f>
        <v>#REF!</v>
      </c>
    </row>
    <row r="2978" spans="1:7">
      <c r="A2978" t="s">
        <v>3567</v>
      </c>
      <c r="C2978">
        <v>1</v>
      </c>
      <c r="F2978" t="s">
        <v>202</v>
      </c>
      <c r="G2978" t="e">
        <f>COUNTIF(#REF!,#REF!)</f>
        <v>#REF!</v>
      </c>
    </row>
    <row r="2979" spans="1:7">
      <c r="A2979" t="s">
        <v>3568</v>
      </c>
      <c r="F2979" t="s">
        <v>3569</v>
      </c>
      <c r="G2979" t="e">
        <f>COUNTIF(#REF!,#REF!)</f>
        <v>#REF!</v>
      </c>
    </row>
    <row r="2980" spans="1:7">
      <c r="A2980" t="s">
        <v>3570</v>
      </c>
      <c r="F2980" t="s">
        <v>3569</v>
      </c>
      <c r="G2980" t="e">
        <f>COUNTIF(#REF!,#REF!)</f>
        <v>#REF!</v>
      </c>
    </row>
    <row r="2981" spans="1:7">
      <c r="A2981" t="s">
        <v>3571</v>
      </c>
      <c r="F2981" t="s">
        <v>3569</v>
      </c>
      <c r="G2981" t="e">
        <f>COUNTIF(#REF!,#REF!)</f>
        <v>#REF!</v>
      </c>
    </row>
    <row r="2982" spans="1:7">
      <c r="A2982" t="s">
        <v>3572</v>
      </c>
      <c r="B2982">
        <v>1</v>
      </c>
      <c r="C2982">
        <v>1</v>
      </c>
      <c r="D2982">
        <v>1</v>
      </c>
      <c r="F2982" t="s">
        <v>3569</v>
      </c>
      <c r="G2982" t="e">
        <f>COUNTIF(#REF!,#REF!)</f>
        <v>#REF!</v>
      </c>
    </row>
    <row r="2983" spans="1:7">
      <c r="A2983" t="s">
        <v>3573</v>
      </c>
      <c r="D2983">
        <v>1</v>
      </c>
      <c r="F2983" t="s">
        <v>3569</v>
      </c>
      <c r="G2983" t="e">
        <f>COUNTIF(#REF!,#REF!)</f>
        <v>#REF!</v>
      </c>
    </row>
    <row r="2984" spans="1:7">
      <c r="A2984" t="s">
        <v>3574</v>
      </c>
      <c r="D2984">
        <v>1</v>
      </c>
      <c r="F2984" t="s">
        <v>3569</v>
      </c>
      <c r="G2984" t="e">
        <f>COUNTIF(#REF!,#REF!)</f>
        <v>#REF!</v>
      </c>
    </row>
    <row r="2985" spans="1:7">
      <c r="A2985" t="s">
        <v>3575</v>
      </c>
      <c r="F2985" t="s">
        <v>3569</v>
      </c>
      <c r="G2985" t="e">
        <f>COUNTIF(#REF!,#REF!)</f>
        <v>#REF!</v>
      </c>
    </row>
    <row r="2986" spans="1:7">
      <c r="A2986" t="s">
        <v>3576</v>
      </c>
      <c r="F2986" t="s">
        <v>3569</v>
      </c>
      <c r="G2986" t="e">
        <f>COUNTIF(#REF!,#REF!)</f>
        <v>#REF!</v>
      </c>
    </row>
    <row r="2987" spans="1:7">
      <c r="A2987" t="s">
        <v>3577</v>
      </c>
      <c r="C2987">
        <v>1</v>
      </c>
      <c r="D2987">
        <v>1</v>
      </c>
      <c r="E2987">
        <v>1</v>
      </c>
      <c r="F2987" t="s">
        <v>3569</v>
      </c>
      <c r="G2987" t="e">
        <f>COUNTIF(#REF!,#REF!)</f>
        <v>#REF!</v>
      </c>
    </row>
    <row r="2988" spans="1:7">
      <c r="A2988" t="s">
        <v>3578</v>
      </c>
      <c r="B2988">
        <v>1</v>
      </c>
      <c r="C2988">
        <v>1</v>
      </c>
      <c r="D2988">
        <v>1</v>
      </c>
      <c r="F2988" t="s">
        <v>3569</v>
      </c>
      <c r="G2988" t="e">
        <f>COUNTIF(#REF!,#REF!)</f>
        <v>#REF!</v>
      </c>
    </row>
    <row r="2989" spans="1:7">
      <c r="A2989" t="s">
        <v>3579</v>
      </c>
      <c r="C2989">
        <v>1</v>
      </c>
      <c r="F2989" t="s">
        <v>3569</v>
      </c>
      <c r="G2989" t="e">
        <f>COUNTIF(#REF!,#REF!)</f>
        <v>#REF!</v>
      </c>
    </row>
    <row r="2990" spans="1:7">
      <c r="A2990" t="s">
        <v>3580</v>
      </c>
      <c r="C2990">
        <v>1</v>
      </c>
      <c r="D2990">
        <v>1</v>
      </c>
      <c r="F2990" t="s">
        <v>17</v>
      </c>
      <c r="G2990" t="e">
        <f>COUNTIF(#REF!,#REF!)</f>
        <v>#REF!</v>
      </c>
    </row>
    <row r="2991" spans="1:7">
      <c r="A2991" t="s">
        <v>3581</v>
      </c>
      <c r="F2991" t="s">
        <v>3569</v>
      </c>
      <c r="G2991" t="e">
        <f>COUNTIF(#REF!,#REF!)</f>
        <v>#REF!</v>
      </c>
    </row>
    <row r="2992" spans="1:7">
      <c r="A2992" t="s">
        <v>3582</v>
      </c>
      <c r="C2992">
        <v>1</v>
      </c>
      <c r="D2992">
        <v>1</v>
      </c>
      <c r="F2992" t="s">
        <v>14</v>
      </c>
      <c r="G2992" t="e">
        <f>COUNTIF(#REF!,#REF!)</f>
        <v>#REF!</v>
      </c>
    </row>
    <row r="2993" spans="1:7">
      <c r="A2993" t="s">
        <v>3583</v>
      </c>
      <c r="B2993">
        <v>1</v>
      </c>
      <c r="C2993">
        <v>1</v>
      </c>
      <c r="F2993" t="s">
        <v>2453</v>
      </c>
      <c r="G2993" t="e">
        <f>COUNTIF(#REF!,#REF!)</f>
        <v>#REF!</v>
      </c>
    </row>
    <row r="2994" spans="1:7">
      <c r="A2994" t="s">
        <v>3584</v>
      </c>
      <c r="B2994">
        <v>1</v>
      </c>
      <c r="C2994">
        <v>1</v>
      </c>
      <c r="D2994">
        <v>1</v>
      </c>
      <c r="F2994" t="s">
        <v>2453</v>
      </c>
      <c r="G2994" t="e">
        <f>COUNTIF(#REF!,#REF!)</f>
        <v>#REF!</v>
      </c>
    </row>
    <row r="2995" spans="1:7">
      <c r="A2995" t="s">
        <v>3585</v>
      </c>
      <c r="B2995">
        <v>1</v>
      </c>
      <c r="C2995">
        <v>1</v>
      </c>
      <c r="D2995">
        <v>1</v>
      </c>
      <c r="F2995" t="s">
        <v>2453</v>
      </c>
      <c r="G2995" t="e">
        <f>COUNTIF(#REF!,#REF!)</f>
        <v>#REF!</v>
      </c>
    </row>
    <row r="2996" spans="1:7">
      <c r="A2996" t="s">
        <v>3586</v>
      </c>
      <c r="F2996" t="s">
        <v>91</v>
      </c>
      <c r="G2996" t="e">
        <f>COUNTIF(#REF!,#REF!)</f>
        <v>#REF!</v>
      </c>
    </row>
    <row r="2997" spans="1:7">
      <c r="A2997" t="s">
        <v>3587</v>
      </c>
      <c r="F2997" t="s">
        <v>91</v>
      </c>
      <c r="G2997" t="e">
        <f>COUNTIF(#REF!,#REF!)</f>
        <v>#REF!</v>
      </c>
    </row>
    <row r="2998" spans="1:7">
      <c r="A2998" t="s">
        <v>3588</v>
      </c>
      <c r="F2998" t="s">
        <v>98</v>
      </c>
      <c r="G2998" t="e">
        <f>COUNTIF(#REF!,#REF!)</f>
        <v>#REF!</v>
      </c>
    </row>
    <row r="2999" spans="1:7">
      <c r="A2999" t="s">
        <v>3589</v>
      </c>
      <c r="D2999">
        <v>1</v>
      </c>
      <c r="F2999" t="s">
        <v>103</v>
      </c>
      <c r="G2999" t="e">
        <f>COUNTIF(#REF!,#REF!)</f>
        <v>#REF!</v>
      </c>
    </row>
    <row r="3000" spans="1:7">
      <c r="A3000" t="s">
        <v>3590</v>
      </c>
      <c r="E3000">
        <v>1</v>
      </c>
      <c r="F3000" t="s">
        <v>89</v>
      </c>
      <c r="G3000" t="e">
        <f>COUNTIF(#REF!,#REF!)</f>
        <v>#REF!</v>
      </c>
    </row>
    <row r="3001" spans="1:7">
      <c r="A3001" t="s">
        <v>3591</v>
      </c>
      <c r="C3001">
        <v>1</v>
      </c>
      <c r="D3001">
        <v>1</v>
      </c>
      <c r="F3001" t="s">
        <v>38</v>
      </c>
      <c r="G3001" t="e">
        <f>COUNTIF(#REF!,#REF!)</f>
        <v>#REF!</v>
      </c>
    </row>
    <row r="3002" spans="1:7">
      <c r="A3002" t="s">
        <v>3592</v>
      </c>
      <c r="F3002" t="s">
        <v>89</v>
      </c>
      <c r="G3002" t="e">
        <f>COUNTIF(#REF!,#REF!)</f>
        <v>#REF!</v>
      </c>
    </row>
    <row r="3003" spans="1:7">
      <c r="A3003" t="s">
        <v>3593</v>
      </c>
      <c r="F3003" t="s">
        <v>38</v>
      </c>
      <c r="G3003" t="e">
        <f>COUNTIF(#REF!,#REF!)</f>
        <v>#REF!</v>
      </c>
    </row>
    <row r="3004" spans="1:7">
      <c r="A3004" t="s">
        <v>3594</v>
      </c>
      <c r="C3004">
        <v>1</v>
      </c>
      <c r="D3004">
        <v>1</v>
      </c>
      <c r="F3004" t="s">
        <v>38</v>
      </c>
      <c r="G3004" t="e">
        <f>COUNTIF(#REF!,#REF!)</f>
        <v>#REF!</v>
      </c>
    </row>
    <row r="3005" spans="1:7">
      <c r="A3005" t="s">
        <v>3595</v>
      </c>
      <c r="B3005">
        <v>1</v>
      </c>
      <c r="D3005">
        <v>1</v>
      </c>
      <c r="F3005" t="s">
        <v>38</v>
      </c>
      <c r="G3005" t="e">
        <f>COUNTIF(#REF!,#REF!)</f>
        <v>#REF!</v>
      </c>
    </row>
    <row r="3006" spans="1:7">
      <c r="A3006" t="s">
        <v>3596</v>
      </c>
      <c r="B3006">
        <v>1</v>
      </c>
      <c r="F3006" t="s">
        <v>38</v>
      </c>
      <c r="G3006" t="e">
        <f>COUNTIF(#REF!,#REF!)</f>
        <v>#REF!</v>
      </c>
    </row>
    <row r="3007" spans="1:7">
      <c r="A3007" t="s">
        <v>3597</v>
      </c>
      <c r="B3007">
        <v>1</v>
      </c>
      <c r="F3007" t="s">
        <v>38</v>
      </c>
      <c r="G3007" t="e">
        <f>COUNTIF(#REF!,#REF!)</f>
        <v>#REF!</v>
      </c>
    </row>
    <row r="3008" spans="1:7">
      <c r="A3008" t="s">
        <v>3598</v>
      </c>
      <c r="C3008">
        <v>1</v>
      </c>
      <c r="D3008">
        <v>1</v>
      </c>
      <c r="E3008">
        <v>1</v>
      </c>
      <c r="F3008" t="s">
        <v>38</v>
      </c>
      <c r="G3008" t="e">
        <f>COUNTIF(#REF!,#REF!)</f>
        <v>#REF!</v>
      </c>
    </row>
    <row r="3009" spans="1:7">
      <c r="A3009" t="s">
        <v>3599</v>
      </c>
      <c r="C3009">
        <v>1</v>
      </c>
      <c r="D3009">
        <v>1</v>
      </c>
      <c r="F3009" t="s">
        <v>393</v>
      </c>
      <c r="G3009" t="e">
        <f>COUNTIF(#REF!,#REF!)</f>
        <v>#REF!</v>
      </c>
    </row>
    <row r="3010" spans="1:7">
      <c r="A3010" t="s">
        <v>3600</v>
      </c>
      <c r="D3010">
        <v>1</v>
      </c>
      <c r="F3010" t="s">
        <v>38</v>
      </c>
      <c r="G3010" t="e">
        <f>COUNTIF(#REF!,#REF!)</f>
        <v>#REF!</v>
      </c>
    </row>
    <row r="3011" spans="1:7">
      <c r="A3011" t="s">
        <v>3601</v>
      </c>
      <c r="B3011">
        <v>1</v>
      </c>
      <c r="F3011" t="s">
        <v>91</v>
      </c>
      <c r="G3011" t="e">
        <f>COUNTIF(#REF!,#REF!)</f>
        <v>#REF!</v>
      </c>
    </row>
    <row r="3012" spans="1:7">
      <c r="A3012" t="s">
        <v>3602</v>
      </c>
      <c r="F3012" t="s">
        <v>211</v>
      </c>
      <c r="G3012" t="e">
        <f>COUNTIF(#REF!,#REF!)</f>
        <v>#REF!</v>
      </c>
    </row>
    <row r="3013" spans="1:7">
      <c r="A3013" t="s">
        <v>3603</v>
      </c>
      <c r="F3013" t="s">
        <v>89</v>
      </c>
      <c r="G3013" t="e">
        <f>COUNTIF(#REF!,#REF!)</f>
        <v>#REF!</v>
      </c>
    </row>
    <row r="3014" spans="1:7">
      <c r="A3014" t="s">
        <v>3604</v>
      </c>
      <c r="C3014">
        <v>1</v>
      </c>
      <c r="D3014">
        <v>1</v>
      </c>
      <c r="E3014">
        <v>1</v>
      </c>
      <c r="F3014" t="s">
        <v>135</v>
      </c>
      <c r="G3014" t="e">
        <f>COUNTIF(#REF!,#REF!)</f>
        <v>#REF!</v>
      </c>
    </row>
    <row r="3015" spans="1:7">
      <c r="A3015" t="s">
        <v>3605</v>
      </c>
      <c r="F3015" t="s">
        <v>38</v>
      </c>
      <c r="G3015" t="e">
        <f>COUNTIF(#REF!,#REF!)</f>
        <v>#REF!</v>
      </c>
    </row>
    <row r="3016" spans="1:7">
      <c r="A3016" t="s">
        <v>3606</v>
      </c>
      <c r="F3016" t="s">
        <v>38</v>
      </c>
      <c r="G3016" t="e">
        <f>COUNTIF(#REF!,#REF!)</f>
        <v>#REF!</v>
      </c>
    </row>
    <row r="3017" spans="1:7">
      <c r="A3017" t="s">
        <v>3607</v>
      </c>
      <c r="C3017">
        <v>1</v>
      </c>
      <c r="D3017">
        <v>1</v>
      </c>
      <c r="F3017" t="s">
        <v>91</v>
      </c>
      <c r="G3017" t="e">
        <f>COUNTIF(#REF!,#REF!)</f>
        <v>#REF!</v>
      </c>
    </row>
    <row r="3018" spans="1:7">
      <c r="A3018" t="s">
        <v>3608</v>
      </c>
      <c r="C3018">
        <v>1</v>
      </c>
      <c r="F3018" t="s">
        <v>98</v>
      </c>
      <c r="G3018" t="e">
        <f>COUNTIF(#REF!,#REF!)</f>
        <v>#REF!</v>
      </c>
    </row>
    <row r="3019" spans="1:7">
      <c r="A3019" t="s">
        <v>3609</v>
      </c>
      <c r="C3019">
        <v>1</v>
      </c>
      <c r="D3019">
        <v>1</v>
      </c>
      <c r="F3019" t="s">
        <v>91</v>
      </c>
      <c r="G3019" t="e">
        <f>COUNTIF(#REF!,#REF!)</f>
        <v>#REF!</v>
      </c>
    </row>
    <row r="3020" spans="1:7">
      <c r="A3020" t="s">
        <v>3610</v>
      </c>
      <c r="C3020">
        <v>1</v>
      </c>
      <c r="D3020">
        <v>1</v>
      </c>
      <c r="F3020" t="s">
        <v>400</v>
      </c>
      <c r="G3020" t="e">
        <f>COUNTIF(#REF!,#REF!)</f>
        <v>#REF!</v>
      </c>
    </row>
    <row r="3021" spans="1:7">
      <c r="A3021" t="s">
        <v>3611</v>
      </c>
      <c r="C3021">
        <v>1</v>
      </c>
      <c r="F3021" t="s">
        <v>89</v>
      </c>
      <c r="G3021" t="e">
        <f>COUNTIF(#REF!,#REF!)</f>
        <v>#REF!</v>
      </c>
    </row>
    <row r="3022" spans="1:7">
      <c r="A3022" t="s">
        <v>3612</v>
      </c>
      <c r="F3022" t="s">
        <v>38</v>
      </c>
      <c r="G3022" t="e">
        <f>COUNTIF(#REF!,#REF!)</f>
        <v>#REF!</v>
      </c>
    </row>
    <row r="3023" spans="1:7">
      <c r="A3023" t="s">
        <v>3613</v>
      </c>
      <c r="F3023" t="s">
        <v>29</v>
      </c>
      <c r="G3023" t="e">
        <f>COUNTIF(#REF!,#REF!)</f>
        <v>#REF!</v>
      </c>
    </row>
    <row r="3024" spans="1:7">
      <c r="A3024" t="s">
        <v>3614</v>
      </c>
      <c r="C3024">
        <v>1</v>
      </c>
      <c r="F3024" t="s">
        <v>3615</v>
      </c>
      <c r="G3024" t="e">
        <f>COUNTIF(#REF!,#REF!)</f>
        <v>#REF!</v>
      </c>
    </row>
    <row r="3025" spans="1:7">
      <c r="A3025" t="s">
        <v>3616</v>
      </c>
      <c r="F3025" t="s">
        <v>3617</v>
      </c>
      <c r="G3025" t="e">
        <f>COUNTIF(#REF!,#REF!)</f>
        <v>#REF!</v>
      </c>
    </row>
    <row r="3026" spans="1:7">
      <c r="A3026" t="s">
        <v>3618</v>
      </c>
      <c r="C3026">
        <v>1</v>
      </c>
      <c r="D3026">
        <v>1</v>
      </c>
      <c r="F3026" t="s">
        <v>3619</v>
      </c>
      <c r="G3026" t="e">
        <f>COUNTIF(#REF!,#REF!)</f>
        <v>#REF!</v>
      </c>
    </row>
    <row r="3027" spans="1:7">
      <c r="A3027" t="s">
        <v>3620</v>
      </c>
      <c r="F3027" t="s">
        <v>3621</v>
      </c>
      <c r="G3027" t="e">
        <f>COUNTIF(#REF!,#REF!)</f>
        <v>#REF!</v>
      </c>
    </row>
    <row r="3028" spans="1:7">
      <c r="A3028" t="s">
        <v>3622</v>
      </c>
      <c r="C3028">
        <v>1</v>
      </c>
      <c r="D3028">
        <v>1</v>
      </c>
      <c r="F3028" t="s">
        <v>3623</v>
      </c>
      <c r="G3028" t="e">
        <f>COUNTIF(#REF!,#REF!)</f>
        <v>#REF!</v>
      </c>
    </row>
    <row r="3029" spans="1:7">
      <c r="A3029" t="s">
        <v>3624</v>
      </c>
      <c r="C3029">
        <v>1</v>
      </c>
      <c r="F3029" t="s">
        <v>3625</v>
      </c>
      <c r="G3029" t="e">
        <f>COUNTIF(#REF!,#REF!)</f>
        <v>#REF!</v>
      </c>
    </row>
    <row r="3030" spans="1:7">
      <c r="A3030" t="s">
        <v>3626</v>
      </c>
      <c r="B3030">
        <v>1</v>
      </c>
      <c r="C3030">
        <v>1</v>
      </c>
      <c r="D3030">
        <v>1</v>
      </c>
      <c r="F3030" t="s">
        <v>3627</v>
      </c>
      <c r="G3030" t="e">
        <f>COUNTIF(#REF!,#REF!)</f>
        <v>#REF!</v>
      </c>
    </row>
    <row r="3031" spans="1:7">
      <c r="A3031" t="s">
        <v>3628</v>
      </c>
      <c r="B3031">
        <v>1</v>
      </c>
      <c r="C3031">
        <v>1</v>
      </c>
      <c r="D3031">
        <v>1</v>
      </c>
      <c r="F3031" t="s">
        <v>3629</v>
      </c>
      <c r="G3031" t="e">
        <f>COUNTIF(#REF!,#REF!)</f>
        <v>#REF!</v>
      </c>
    </row>
    <row r="3032" spans="1:7">
      <c r="A3032" t="s">
        <v>3630</v>
      </c>
      <c r="F3032" t="s">
        <v>3631</v>
      </c>
      <c r="G3032" t="e">
        <f>COUNTIF(#REF!,#REF!)</f>
        <v>#REF!</v>
      </c>
    </row>
    <row r="3033" spans="1:7">
      <c r="A3033" t="s">
        <v>3632</v>
      </c>
      <c r="C3033">
        <v>1</v>
      </c>
      <c r="F3033" t="s">
        <v>3633</v>
      </c>
      <c r="G3033" t="e">
        <f>COUNTIF(#REF!,#REF!)</f>
        <v>#REF!</v>
      </c>
    </row>
    <row r="3034" spans="1:7">
      <c r="A3034" t="s">
        <v>3634</v>
      </c>
      <c r="C3034">
        <v>1</v>
      </c>
      <c r="D3034">
        <v>1</v>
      </c>
      <c r="F3034" t="s">
        <v>3635</v>
      </c>
      <c r="G3034" t="e">
        <f>COUNTIF(#REF!,#REF!)</f>
        <v>#REF!</v>
      </c>
    </row>
    <row r="3035" spans="1:7">
      <c r="A3035" t="s">
        <v>3636</v>
      </c>
      <c r="C3035">
        <v>1</v>
      </c>
      <c r="F3035" t="s">
        <v>3625</v>
      </c>
      <c r="G3035" t="e">
        <f>COUNTIF(#REF!,#REF!)</f>
        <v>#REF!</v>
      </c>
    </row>
    <row r="3036" spans="1:7">
      <c r="A3036" t="s">
        <v>3637</v>
      </c>
      <c r="F3036" t="s">
        <v>3615</v>
      </c>
      <c r="G3036" t="e">
        <f>COUNTIF(#REF!,#REF!)</f>
        <v>#REF!</v>
      </c>
    </row>
    <row r="3037" spans="1:7">
      <c r="A3037" t="s">
        <v>3638</v>
      </c>
      <c r="D3037">
        <v>1</v>
      </c>
      <c r="F3037" t="s">
        <v>3627</v>
      </c>
      <c r="G3037" t="e">
        <f>COUNTIF(#REF!,#REF!)</f>
        <v>#REF!</v>
      </c>
    </row>
    <row r="3038" spans="1:7">
      <c r="A3038" t="s">
        <v>3639</v>
      </c>
      <c r="C3038">
        <v>1</v>
      </c>
      <c r="D3038">
        <v>1</v>
      </c>
      <c r="F3038" t="s">
        <v>3631</v>
      </c>
      <c r="G3038" t="e">
        <f>COUNTIF(#REF!,#REF!)</f>
        <v>#REF!</v>
      </c>
    </row>
    <row r="3039" spans="1:7">
      <c r="A3039" t="s">
        <v>3640</v>
      </c>
      <c r="C3039">
        <v>1</v>
      </c>
      <c r="D3039">
        <v>1</v>
      </c>
      <c r="F3039" t="s">
        <v>3641</v>
      </c>
      <c r="G3039" t="e">
        <f>COUNTIF(#REF!,#REF!)</f>
        <v>#REF!</v>
      </c>
    </row>
    <row r="3040" spans="1:7">
      <c r="A3040" t="s">
        <v>3642</v>
      </c>
      <c r="C3040">
        <v>1</v>
      </c>
      <c r="D3040">
        <v>1</v>
      </c>
      <c r="F3040" t="s">
        <v>3619</v>
      </c>
      <c r="G3040" t="e">
        <f>COUNTIF(#REF!,#REF!)</f>
        <v>#REF!</v>
      </c>
    </row>
    <row r="3041" spans="1:7">
      <c r="A3041" t="s">
        <v>3643</v>
      </c>
      <c r="F3041" t="s">
        <v>3625</v>
      </c>
      <c r="G3041" t="e">
        <f>COUNTIF(#REF!,#REF!)</f>
        <v>#REF!</v>
      </c>
    </row>
    <row r="3042" spans="1:7">
      <c r="A3042" t="s">
        <v>3644</v>
      </c>
      <c r="C3042">
        <v>1</v>
      </c>
      <c r="D3042">
        <v>1</v>
      </c>
      <c r="F3042" t="s">
        <v>89</v>
      </c>
      <c r="G3042" t="e">
        <f>COUNTIF(#REF!,#REF!)</f>
        <v>#REF!</v>
      </c>
    </row>
    <row r="3043" spans="1:7">
      <c r="A3043" t="s">
        <v>3645</v>
      </c>
      <c r="C3043">
        <v>1</v>
      </c>
      <c r="D3043">
        <v>1</v>
      </c>
      <c r="F3043" t="s">
        <v>89</v>
      </c>
      <c r="G3043" t="e">
        <f>COUNTIF(#REF!,#REF!)</f>
        <v>#REF!</v>
      </c>
    </row>
    <row r="3044" spans="1:7">
      <c r="A3044" t="s">
        <v>3646</v>
      </c>
      <c r="F3044" t="s">
        <v>3647</v>
      </c>
      <c r="G3044" t="e">
        <f>COUNTIF(#REF!,#REF!)</f>
        <v>#REF!</v>
      </c>
    </row>
    <row r="3045" spans="1:7">
      <c r="A3045" t="s">
        <v>3648</v>
      </c>
      <c r="C3045">
        <v>1</v>
      </c>
      <c r="D3045">
        <v>1</v>
      </c>
      <c r="F3045" t="s">
        <v>38</v>
      </c>
      <c r="G3045" t="e">
        <f>COUNTIF(#REF!,#REF!)</f>
        <v>#REF!</v>
      </c>
    </row>
    <row r="3046" spans="1:7">
      <c r="A3046" t="s">
        <v>3649</v>
      </c>
      <c r="E3046">
        <v>1</v>
      </c>
      <c r="F3046" t="s">
        <v>3650</v>
      </c>
      <c r="G3046" t="e">
        <f>COUNTIF(#REF!,#REF!)</f>
        <v>#REF!</v>
      </c>
    </row>
    <row r="3047" spans="1:7">
      <c r="A3047" t="s">
        <v>3651</v>
      </c>
      <c r="D3047">
        <v>1</v>
      </c>
      <c r="F3047" t="s">
        <v>3650</v>
      </c>
      <c r="G3047" t="e">
        <f>COUNTIF(#REF!,#REF!)</f>
        <v>#REF!</v>
      </c>
    </row>
    <row r="3048" spans="1:7">
      <c r="A3048" t="s">
        <v>3652</v>
      </c>
      <c r="F3048" t="s">
        <v>14</v>
      </c>
      <c r="G3048" t="e">
        <f>COUNTIF(#REF!,#REF!)</f>
        <v>#REF!</v>
      </c>
    </row>
    <row r="3049" spans="1:7">
      <c r="A3049" t="s">
        <v>3653</v>
      </c>
      <c r="C3049">
        <v>1</v>
      </c>
      <c r="D3049">
        <v>1</v>
      </c>
      <c r="F3049" t="s">
        <v>718</v>
      </c>
      <c r="G3049" t="e">
        <f>COUNTIF(#REF!,#REF!)</f>
        <v>#REF!</v>
      </c>
    </row>
    <row r="3050" spans="1:7">
      <c r="A3050" t="s">
        <v>3654</v>
      </c>
      <c r="C3050">
        <v>1</v>
      </c>
      <c r="D3050">
        <v>1</v>
      </c>
      <c r="F3050" t="s">
        <v>11</v>
      </c>
      <c r="G3050" t="e">
        <f>COUNTIF(#REF!,#REF!)</f>
        <v>#REF!</v>
      </c>
    </row>
    <row r="3051" spans="1:7">
      <c r="A3051" t="s">
        <v>3655</v>
      </c>
      <c r="F3051" t="s">
        <v>3656</v>
      </c>
      <c r="G3051" t="e">
        <f>COUNTIF(#REF!,#REF!)</f>
        <v>#REF!</v>
      </c>
    </row>
    <row r="3052" spans="1:7">
      <c r="A3052" t="s">
        <v>3657</v>
      </c>
      <c r="F3052" t="s">
        <v>3656</v>
      </c>
      <c r="G3052" t="e">
        <f>COUNTIF(#REF!,#REF!)</f>
        <v>#REF!</v>
      </c>
    </row>
    <row r="3053" spans="1:7">
      <c r="A3053" t="s">
        <v>3658</v>
      </c>
      <c r="D3053">
        <v>1</v>
      </c>
      <c r="F3053" t="s">
        <v>718</v>
      </c>
      <c r="G3053" t="e">
        <f>COUNTIF(#REF!,#REF!)</f>
        <v>#REF!</v>
      </c>
    </row>
    <row r="3054" spans="1:7">
      <c r="A3054" t="s">
        <v>3659</v>
      </c>
      <c r="B3054">
        <v>1</v>
      </c>
      <c r="F3054" t="s">
        <v>3660</v>
      </c>
      <c r="G3054" t="e">
        <f>COUNTIF(#REF!,#REF!)</f>
        <v>#REF!</v>
      </c>
    </row>
    <row r="3055" spans="1:7">
      <c r="A3055" t="s">
        <v>3661</v>
      </c>
      <c r="C3055">
        <v>1</v>
      </c>
      <c r="D3055">
        <v>1</v>
      </c>
      <c r="F3055" t="s">
        <v>103</v>
      </c>
      <c r="G3055" t="e">
        <f>COUNTIF(#REF!,#REF!)</f>
        <v>#REF!</v>
      </c>
    </row>
    <row r="3056" spans="1:7">
      <c r="A3056" t="s">
        <v>3662</v>
      </c>
      <c r="C3056">
        <v>1</v>
      </c>
      <c r="F3056" t="s">
        <v>11</v>
      </c>
      <c r="G3056" t="e">
        <f>COUNTIF(#REF!,#REF!)</f>
        <v>#REF!</v>
      </c>
    </row>
    <row r="3057" spans="1:7">
      <c r="A3057" t="s">
        <v>3663</v>
      </c>
      <c r="B3057">
        <v>1</v>
      </c>
      <c r="C3057">
        <v>1</v>
      </c>
      <c r="F3057" t="s">
        <v>3660</v>
      </c>
      <c r="G3057" t="e">
        <f>COUNTIF(#REF!,#REF!)</f>
        <v>#REF!</v>
      </c>
    </row>
    <row r="3058" spans="1:7">
      <c r="A3058" t="s">
        <v>3664</v>
      </c>
      <c r="D3058">
        <v>1</v>
      </c>
      <c r="F3058" t="s">
        <v>3660</v>
      </c>
      <c r="G3058" t="e">
        <f>COUNTIF(#REF!,#REF!)</f>
        <v>#REF!</v>
      </c>
    </row>
    <row r="3059" spans="1:7">
      <c r="A3059" t="s">
        <v>3665</v>
      </c>
      <c r="F3059" t="s">
        <v>11</v>
      </c>
      <c r="G3059" t="e">
        <f>COUNTIF(#REF!,#REF!)</f>
        <v>#REF!</v>
      </c>
    </row>
    <row r="3060" spans="1:7">
      <c r="A3060" t="s">
        <v>3666</v>
      </c>
      <c r="C3060">
        <v>1</v>
      </c>
      <c r="F3060" t="s">
        <v>3667</v>
      </c>
      <c r="G3060" t="e">
        <f>COUNTIF(#REF!,#REF!)</f>
        <v>#REF!</v>
      </c>
    </row>
    <row r="3061" spans="1:7">
      <c r="A3061" t="s">
        <v>3668</v>
      </c>
      <c r="E3061">
        <v>1</v>
      </c>
      <c r="F3061" t="s">
        <v>38</v>
      </c>
      <c r="G3061" t="e">
        <f>COUNTIF(#REF!,#REF!)</f>
        <v>#REF!</v>
      </c>
    </row>
    <row r="3062" spans="1:7">
      <c r="A3062" t="s">
        <v>3669</v>
      </c>
      <c r="E3062">
        <v>1</v>
      </c>
      <c r="F3062" t="s">
        <v>38</v>
      </c>
      <c r="G3062" t="e">
        <f>COUNTIF(#REF!,#REF!)</f>
        <v>#REF!</v>
      </c>
    </row>
    <row r="3063" spans="1:7">
      <c r="A3063" t="s">
        <v>3670</v>
      </c>
      <c r="C3063">
        <v>1</v>
      </c>
      <c r="F3063" t="s">
        <v>38</v>
      </c>
      <c r="G3063" t="e">
        <f>COUNTIF(#REF!,#REF!)</f>
        <v>#REF!</v>
      </c>
    </row>
    <row r="3064" spans="1:7">
      <c r="A3064" t="s">
        <v>3671</v>
      </c>
      <c r="C3064">
        <v>1</v>
      </c>
      <c r="F3064" t="s">
        <v>38</v>
      </c>
      <c r="G3064" t="e">
        <f>COUNTIF(#REF!,#REF!)</f>
        <v>#REF!</v>
      </c>
    </row>
    <row r="3065" spans="1:7">
      <c r="A3065" t="s">
        <v>3672</v>
      </c>
      <c r="C3065">
        <v>1</v>
      </c>
      <c r="D3065">
        <v>1</v>
      </c>
      <c r="F3065" t="s">
        <v>38</v>
      </c>
      <c r="G3065" t="e">
        <f>COUNTIF(#REF!,#REF!)</f>
        <v>#REF!</v>
      </c>
    </row>
    <row r="3066" spans="1:7">
      <c r="A3066" t="s">
        <v>3673</v>
      </c>
      <c r="B3066">
        <v>1</v>
      </c>
      <c r="F3066" t="s">
        <v>91</v>
      </c>
      <c r="G3066" t="e">
        <f>COUNTIF(#REF!,#REF!)</f>
        <v>#REF!</v>
      </c>
    </row>
    <row r="3067" spans="1:7">
      <c r="A3067" t="s">
        <v>3674</v>
      </c>
      <c r="B3067">
        <v>1</v>
      </c>
      <c r="F3067" t="s">
        <v>91</v>
      </c>
      <c r="G3067" t="e">
        <f>COUNTIF(#REF!,#REF!)</f>
        <v>#REF!</v>
      </c>
    </row>
    <row r="3068" spans="1:7">
      <c r="A3068" t="s">
        <v>3675</v>
      </c>
      <c r="F3068" t="s">
        <v>91</v>
      </c>
      <c r="G3068" t="e">
        <f>COUNTIF(#REF!,#REF!)</f>
        <v>#REF!</v>
      </c>
    </row>
    <row r="3069" spans="1:7">
      <c r="A3069" t="s">
        <v>3676</v>
      </c>
      <c r="F3069" t="s">
        <v>38</v>
      </c>
      <c r="G3069" t="e">
        <f>COUNTIF(#REF!,#REF!)</f>
        <v>#REF!</v>
      </c>
    </row>
    <row r="3070" spans="1:7">
      <c r="A3070" t="s">
        <v>3677</v>
      </c>
      <c r="C3070">
        <v>1</v>
      </c>
      <c r="F3070" t="s">
        <v>38</v>
      </c>
      <c r="G3070" t="e">
        <f>COUNTIF(#REF!,#REF!)</f>
        <v>#REF!</v>
      </c>
    </row>
    <row r="3071" spans="1:7">
      <c r="A3071" t="s">
        <v>3678</v>
      </c>
      <c r="C3071">
        <v>1</v>
      </c>
      <c r="D3071">
        <v>1</v>
      </c>
      <c r="F3071" t="s">
        <v>24</v>
      </c>
      <c r="G3071" t="e">
        <f>COUNTIF(#REF!,#REF!)</f>
        <v>#REF!</v>
      </c>
    </row>
    <row r="3072" spans="1:7">
      <c r="A3072" t="s">
        <v>3679</v>
      </c>
      <c r="F3072" t="s">
        <v>85</v>
      </c>
      <c r="G3072" t="e">
        <f>COUNTIF(#REF!,#REF!)</f>
        <v>#REF!</v>
      </c>
    </row>
    <row r="3073" spans="1:7">
      <c r="A3073" t="s">
        <v>3680</v>
      </c>
      <c r="C3073">
        <v>1</v>
      </c>
      <c r="F3073" t="s">
        <v>3681</v>
      </c>
      <c r="G3073" t="e">
        <f>COUNTIF(#REF!,#REF!)</f>
        <v>#REF!</v>
      </c>
    </row>
    <row r="3074" spans="1:7">
      <c r="A3074" t="s">
        <v>3682</v>
      </c>
      <c r="C3074">
        <v>1</v>
      </c>
      <c r="D3074">
        <v>1</v>
      </c>
      <c r="F3074" t="s">
        <v>3681</v>
      </c>
      <c r="G3074" t="e">
        <f>COUNTIF(#REF!,#REF!)</f>
        <v>#REF!</v>
      </c>
    </row>
    <row r="3075" spans="1:7">
      <c r="A3075" t="s">
        <v>3683</v>
      </c>
      <c r="C3075">
        <v>1</v>
      </c>
      <c r="D3075">
        <v>1</v>
      </c>
      <c r="F3075" t="s">
        <v>3681</v>
      </c>
      <c r="G3075" t="e">
        <f>COUNTIF(#REF!,#REF!)</f>
        <v>#REF!</v>
      </c>
    </row>
    <row r="3076" spans="1:7">
      <c r="A3076" t="s">
        <v>3684</v>
      </c>
      <c r="B3076">
        <v>1</v>
      </c>
      <c r="C3076">
        <v>1</v>
      </c>
      <c r="D3076">
        <v>1</v>
      </c>
      <c r="F3076" t="s">
        <v>85</v>
      </c>
      <c r="G3076" t="e">
        <f>COUNTIF(#REF!,#REF!)</f>
        <v>#REF!</v>
      </c>
    </row>
    <row r="3077" spans="1:7">
      <c r="A3077" t="s">
        <v>3685</v>
      </c>
      <c r="C3077">
        <v>1</v>
      </c>
      <c r="F3077" t="s">
        <v>3681</v>
      </c>
      <c r="G3077" t="e">
        <f>COUNTIF(#REF!,#REF!)</f>
        <v>#REF!</v>
      </c>
    </row>
    <row r="3078" spans="1:7">
      <c r="A3078" t="s">
        <v>3686</v>
      </c>
      <c r="B3078">
        <v>1</v>
      </c>
      <c r="C3078">
        <v>1</v>
      </c>
      <c r="F3078" t="s">
        <v>103</v>
      </c>
      <c r="G3078" t="e">
        <f>COUNTIF(#REF!,#REF!)</f>
        <v>#REF!</v>
      </c>
    </row>
    <row r="3079" spans="1:7">
      <c r="A3079" t="s">
        <v>3687</v>
      </c>
      <c r="B3079">
        <v>1</v>
      </c>
      <c r="F3079" t="s">
        <v>3688</v>
      </c>
      <c r="G3079" t="e">
        <f>COUNTIF(#REF!,#REF!)</f>
        <v>#REF!</v>
      </c>
    </row>
    <row r="3080" spans="1:7">
      <c r="A3080" t="s">
        <v>3689</v>
      </c>
      <c r="C3080">
        <v>1</v>
      </c>
      <c r="D3080">
        <v>1</v>
      </c>
      <c r="F3080" t="s">
        <v>393</v>
      </c>
      <c r="G3080" t="e">
        <f>COUNTIF(#REF!,#REF!)</f>
        <v>#REF!</v>
      </c>
    </row>
    <row r="3081" spans="1:7">
      <c r="A3081" t="s">
        <v>3690</v>
      </c>
      <c r="B3081">
        <v>1</v>
      </c>
      <c r="F3081" t="s">
        <v>3691</v>
      </c>
      <c r="G3081" t="e">
        <f>COUNTIF(#REF!,#REF!)</f>
        <v>#REF!</v>
      </c>
    </row>
    <row r="3082" spans="1:7">
      <c r="A3082" t="s">
        <v>3692</v>
      </c>
      <c r="B3082">
        <v>1</v>
      </c>
      <c r="D3082">
        <v>1</v>
      </c>
      <c r="F3082" t="s">
        <v>3693</v>
      </c>
      <c r="G3082" t="e">
        <f>COUNTIF(#REF!,#REF!)</f>
        <v>#REF!</v>
      </c>
    </row>
    <row r="3083" spans="1:7">
      <c r="A3083" t="s">
        <v>3694</v>
      </c>
      <c r="B3083">
        <v>1</v>
      </c>
      <c r="F3083" t="s">
        <v>3693</v>
      </c>
      <c r="G3083" t="e">
        <f>COUNTIF(#REF!,#REF!)</f>
        <v>#REF!</v>
      </c>
    </row>
    <row r="3084" spans="1:7">
      <c r="A3084" t="s">
        <v>3695</v>
      </c>
      <c r="C3084">
        <v>1</v>
      </c>
      <c r="D3084">
        <v>1</v>
      </c>
      <c r="F3084" t="s">
        <v>3696</v>
      </c>
      <c r="G3084" t="e">
        <f>COUNTIF(#REF!,#REF!)</f>
        <v>#REF!</v>
      </c>
    </row>
    <row r="3085" spans="1:7">
      <c r="A3085" t="s">
        <v>3697</v>
      </c>
      <c r="F3085" t="s">
        <v>91</v>
      </c>
      <c r="G3085" t="e">
        <f>COUNTIF(#REF!,#REF!)</f>
        <v>#REF!</v>
      </c>
    </row>
    <row r="3086" spans="1:7">
      <c r="A3086" t="s">
        <v>3698</v>
      </c>
      <c r="B3086">
        <v>1</v>
      </c>
      <c r="C3086">
        <v>1</v>
      </c>
      <c r="F3086" t="s">
        <v>11</v>
      </c>
      <c r="G3086" t="e">
        <f>COUNTIF(#REF!,#REF!)</f>
        <v>#REF!</v>
      </c>
    </row>
    <row r="3087" spans="1:7">
      <c r="A3087" t="s">
        <v>3699</v>
      </c>
      <c r="F3087" t="s">
        <v>38</v>
      </c>
      <c r="G3087" t="e">
        <f>COUNTIF(#REF!,#REF!)</f>
        <v>#REF!</v>
      </c>
    </row>
    <row r="3088" spans="1:7">
      <c r="A3088" t="s">
        <v>3700</v>
      </c>
      <c r="D3088">
        <v>1</v>
      </c>
      <c r="F3088" t="s">
        <v>346</v>
      </c>
      <c r="G3088" t="e">
        <f>COUNTIF(#REF!,#REF!)</f>
        <v>#REF!</v>
      </c>
    </row>
    <row r="3089" spans="1:7">
      <c r="A3089" t="s">
        <v>3701</v>
      </c>
      <c r="C3089">
        <v>1</v>
      </c>
      <c r="D3089">
        <v>1</v>
      </c>
      <c r="F3089" t="s">
        <v>103</v>
      </c>
      <c r="G3089" t="e">
        <f>COUNTIF(#REF!,#REF!)</f>
        <v>#REF!</v>
      </c>
    </row>
    <row r="3090" spans="1:7">
      <c r="A3090" t="s">
        <v>3702</v>
      </c>
      <c r="C3090">
        <v>1</v>
      </c>
      <c r="D3090">
        <v>1</v>
      </c>
      <c r="F3090" t="s">
        <v>91</v>
      </c>
      <c r="G3090" t="e">
        <f>COUNTIF(#REF!,#REF!)</f>
        <v>#REF!</v>
      </c>
    </row>
    <row r="3091" spans="1:7">
      <c r="A3091" t="s">
        <v>3703</v>
      </c>
      <c r="F3091" t="s">
        <v>91</v>
      </c>
      <c r="G3091" t="e">
        <f>COUNTIF(#REF!,#REF!)</f>
        <v>#REF!</v>
      </c>
    </row>
    <row r="3092" spans="1:7">
      <c r="A3092" t="s">
        <v>3704</v>
      </c>
      <c r="C3092">
        <v>1</v>
      </c>
      <c r="D3092">
        <v>1</v>
      </c>
      <c r="F3092" t="s">
        <v>3705</v>
      </c>
      <c r="G3092" t="e">
        <f>COUNTIF(#REF!,#REF!)</f>
        <v>#REF!</v>
      </c>
    </row>
    <row r="3093" spans="1:7">
      <c r="A3093" t="s">
        <v>3706</v>
      </c>
      <c r="B3093">
        <v>1</v>
      </c>
      <c r="F3093" t="s">
        <v>3707</v>
      </c>
      <c r="G3093" t="e">
        <f>COUNTIF(#REF!,#REF!)</f>
        <v>#REF!</v>
      </c>
    </row>
    <row r="3094" spans="1:7">
      <c r="A3094" t="s">
        <v>3708</v>
      </c>
      <c r="B3094">
        <v>1</v>
      </c>
      <c r="F3094" t="s">
        <v>3707</v>
      </c>
      <c r="G3094" t="e">
        <f>COUNTIF(#REF!,#REF!)</f>
        <v>#REF!</v>
      </c>
    </row>
    <row r="3095" spans="1:7">
      <c r="A3095" t="s">
        <v>3709</v>
      </c>
      <c r="B3095">
        <v>1</v>
      </c>
      <c r="F3095" t="s">
        <v>3710</v>
      </c>
      <c r="G3095" t="e">
        <f>COUNTIF(#REF!,#REF!)</f>
        <v>#REF!</v>
      </c>
    </row>
    <row r="3096" spans="1:7">
      <c r="A3096" t="s">
        <v>3711</v>
      </c>
      <c r="C3096">
        <v>1</v>
      </c>
      <c r="D3096">
        <v>1</v>
      </c>
      <c r="F3096" t="s">
        <v>103</v>
      </c>
      <c r="G3096" t="e">
        <f>COUNTIF(#REF!,#REF!)</f>
        <v>#REF!</v>
      </c>
    </row>
    <row r="3097" spans="1:7">
      <c r="A3097" t="s">
        <v>3712</v>
      </c>
      <c r="F3097" t="s">
        <v>91</v>
      </c>
      <c r="G3097" t="e">
        <f>COUNTIF(#REF!,#REF!)</f>
        <v>#REF!</v>
      </c>
    </row>
    <row r="3098" spans="1:7">
      <c r="A3098" t="s">
        <v>3713</v>
      </c>
      <c r="F3098" t="s">
        <v>89</v>
      </c>
      <c r="G3098" t="e">
        <f>COUNTIF(#REF!,#REF!)</f>
        <v>#REF!</v>
      </c>
    </row>
    <row r="3099" spans="1:7">
      <c r="A3099" t="s">
        <v>3714</v>
      </c>
      <c r="C3099">
        <v>1</v>
      </c>
      <c r="F3099" t="s">
        <v>3715</v>
      </c>
      <c r="G3099" t="e">
        <f>COUNTIF(#REF!,#REF!)</f>
        <v>#REF!</v>
      </c>
    </row>
    <row r="3100" spans="1:7">
      <c r="A3100" t="s">
        <v>3716</v>
      </c>
      <c r="F3100" t="s">
        <v>91</v>
      </c>
      <c r="G3100" t="e">
        <f>COUNTIF(#REF!,#REF!)</f>
        <v>#REF!</v>
      </c>
    </row>
    <row r="3101" spans="1:7">
      <c r="A3101" t="s">
        <v>3717</v>
      </c>
      <c r="B3101">
        <v>1</v>
      </c>
      <c r="F3101" t="s">
        <v>3715</v>
      </c>
      <c r="G3101" t="e">
        <f>COUNTIF(#REF!,#REF!)</f>
        <v>#REF!</v>
      </c>
    </row>
    <row r="3102" spans="1:7">
      <c r="A3102" t="s">
        <v>3718</v>
      </c>
      <c r="E3102">
        <v>1</v>
      </c>
      <c r="F3102" t="s">
        <v>400</v>
      </c>
      <c r="G3102" t="e">
        <f>COUNTIF(#REF!,#REF!)</f>
        <v>#REF!</v>
      </c>
    </row>
    <row r="3103" spans="1:7">
      <c r="A3103" t="s">
        <v>3719</v>
      </c>
      <c r="D3103">
        <v>1</v>
      </c>
      <c r="F3103" t="s">
        <v>1309</v>
      </c>
      <c r="G3103" t="e">
        <f>COUNTIF(#REF!,#REF!)</f>
        <v>#REF!</v>
      </c>
    </row>
    <row r="3104" spans="1:7">
      <c r="A3104" t="s">
        <v>3720</v>
      </c>
      <c r="B3104">
        <v>1</v>
      </c>
      <c r="C3104">
        <v>1</v>
      </c>
      <c r="F3104" t="s">
        <v>3715</v>
      </c>
      <c r="G3104" t="e">
        <f>COUNTIF(#REF!,#REF!)</f>
        <v>#REF!</v>
      </c>
    </row>
    <row r="3105" spans="1:7">
      <c r="A3105" t="s">
        <v>3721</v>
      </c>
      <c r="F3105" t="s">
        <v>91</v>
      </c>
      <c r="G3105" t="e">
        <f>COUNTIF(#REF!,#REF!)</f>
        <v>#REF!</v>
      </c>
    </row>
    <row r="3106" spans="1:7">
      <c r="A3106" t="s">
        <v>3722</v>
      </c>
      <c r="F3106" t="s">
        <v>91</v>
      </c>
      <c r="G3106" t="e">
        <f>COUNTIF(#REF!,#REF!)</f>
        <v>#REF!</v>
      </c>
    </row>
    <row r="3107" spans="1:7">
      <c r="A3107" t="s">
        <v>3723</v>
      </c>
      <c r="B3107">
        <v>1</v>
      </c>
      <c r="F3107" t="s">
        <v>38</v>
      </c>
      <c r="G3107" t="e">
        <f>COUNTIF(#REF!,#REF!)</f>
        <v>#REF!</v>
      </c>
    </row>
    <row r="3108" spans="1:7">
      <c r="A3108" t="s">
        <v>3724</v>
      </c>
      <c r="F3108" t="s">
        <v>3725</v>
      </c>
      <c r="G3108" t="e">
        <f>COUNTIF(#REF!,#REF!)</f>
        <v>#REF!</v>
      </c>
    </row>
    <row r="3109" spans="1:7">
      <c r="A3109" t="s">
        <v>3726</v>
      </c>
      <c r="C3109">
        <v>1</v>
      </c>
      <c r="F3109" t="s">
        <v>3725</v>
      </c>
      <c r="G3109" t="e">
        <f>COUNTIF(#REF!,#REF!)</f>
        <v>#REF!</v>
      </c>
    </row>
    <row r="3110" spans="1:7">
      <c r="A3110" t="s">
        <v>3727</v>
      </c>
      <c r="C3110">
        <v>1</v>
      </c>
      <c r="F3110" t="s">
        <v>3725</v>
      </c>
      <c r="G3110" t="e">
        <f>COUNTIF(#REF!,#REF!)</f>
        <v>#REF!</v>
      </c>
    </row>
    <row r="3111" spans="1:7">
      <c r="A3111" t="s">
        <v>3728</v>
      </c>
      <c r="C3111">
        <v>1</v>
      </c>
      <c r="F3111" t="s">
        <v>3725</v>
      </c>
      <c r="G3111" t="e">
        <f>COUNTIF(#REF!,#REF!)</f>
        <v>#REF!</v>
      </c>
    </row>
    <row r="3112" spans="1:7">
      <c r="A3112" t="s">
        <v>3729</v>
      </c>
      <c r="B3112">
        <v>1</v>
      </c>
      <c r="F3112" t="s">
        <v>3730</v>
      </c>
      <c r="G3112" t="e">
        <f>COUNTIF(#REF!,#REF!)</f>
        <v>#REF!</v>
      </c>
    </row>
    <row r="3113" spans="1:7">
      <c r="A3113" t="s">
        <v>3731</v>
      </c>
      <c r="F3113" t="s">
        <v>91</v>
      </c>
      <c r="G3113" t="e">
        <f>COUNTIF(#REF!,#REF!)</f>
        <v>#REF!</v>
      </c>
    </row>
    <row r="3114" spans="1:7">
      <c r="A3114" t="s">
        <v>3732</v>
      </c>
      <c r="F3114" t="s">
        <v>38</v>
      </c>
      <c r="G3114" t="e">
        <f>COUNTIF(#REF!,#REF!)</f>
        <v>#REF!</v>
      </c>
    </row>
    <row r="3115" spans="1:7">
      <c r="A3115" t="s">
        <v>3733</v>
      </c>
      <c r="F3115" t="s">
        <v>91</v>
      </c>
      <c r="G3115" t="e">
        <f>COUNTIF(#REF!,#REF!)</f>
        <v>#REF!</v>
      </c>
    </row>
    <row r="3116" spans="1:7">
      <c r="A3116" t="s">
        <v>3734</v>
      </c>
      <c r="D3116">
        <v>1</v>
      </c>
      <c r="F3116" t="s">
        <v>346</v>
      </c>
      <c r="G3116" t="e">
        <f>COUNTIF(#REF!,#REF!)</f>
        <v>#REF!</v>
      </c>
    </row>
    <row r="3117" spans="1:7">
      <c r="A3117" t="s">
        <v>3735</v>
      </c>
      <c r="C3117">
        <v>1</v>
      </c>
      <c r="D3117">
        <v>1</v>
      </c>
      <c r="F3117" t="s">
        <v>400</v>
      </c>
      <c r="G3117" t="e">
        <f>COUNTIF(#REF!,#REF!)</f>
        <v>#REF!</v>
      </c>
    </row>
    <row r="3118" spans="1:7">
      <c r="A3118" t="s">
        <v>3736</v>
      </c>
      <c r="C3118">
        <v>1</v>
      </c>
      <c r="D3118">
        <v>1</v>
      </c>
      <c r="F3118" t="s">
        <v>38</v>
      </c>
      <c r="G3118" t="e">
        <f>COUNTIF(#REF!,#REF!)</f>
        <v>#REF!</v>
      </c>
    </row>
    <row r="3119" spans="1:7">
      <c r="A3119" s="1" t="s">
        <v>3737</v>
      </c>
      <c r="B3119">
        <v>1</v>
      </c>
      <c r="F3119" t="s">
        <v>11</v>
      </c>
      <c r="G3119" t="e">
        <f>COUNTIF(#REF!,#REF!)</f>
        <v>#REF!</v>
      </c>
    </row>
    <row r="3120" spans="1:7">
      <c r="A3120" t="s">
        <v>3738</v>
      </c>
      <c r="B3120">
        <v>1</v>
      </c>
      <c r="F3120" t="s">
        <v>11</v>
      </c>
      <c r="G3120" t="e">
        <f>COUNTIF(#REF!,#REF!)</f>
        <v>#REF!</v>
      </c>
    </row>
    <row r="3121" spans="1:7">
      <c r="A3121" t="s">
        <v>3739</v>
      </c>
      <c r="C3121">
        <v>1</v>
      </c>
      <c r="F3121" t="s">
        <v>176</v>
      </c>
      <c r="G3121" t="e">
        <f>COUNTIF(#REF!,#REF!)</f>
        <v>#REF!</v>
      </c>
    </row>
    <row r="3122" spans="1:7">
      <c r="A3122" t="s">
        <v>3740</v>
      </c>
      <c r="F3122" t="s">
        <v>91</v>
      </c>
      <c r="G3122" t="e">
        <f>COUNTIF(#REF!,#REF!)</f>
        <v>#REF!</v>
      </c>
    </row>
    <row r="3123" spans="1:7">
      <c r="A3123" t="s">
        <v>3741</v>
      </c>
      <c r="F3123" t="s">
        <v>91</v>
      </c>
      <c r="G3123" t="e">
        <f>COUNTIF(#REF!,#REF!)</f>
        <v>#REF!</v>
      </c>
    </row>
    <row r="3124" spans="1:7">
      <c r="A3124" t="s">
        <v>3742</v>
      </c>
      <c r="F3124" t="s">
        <v>91</v>
      </c>
      <c r="G3124" t="e">
        <f>COUNTIF(#REF!,#REF!)</f>
        <v>#REF!</v>
      </c>
    </row>
    <row r="3125" spans="1:7">
      <c r="A3125" t="s">
        <v>3743</v>
      </c>
      <c r="F3125" t="s">
        <v>91</v>
      </c>
      <c r="G3125" t="e">
        <f>COUNTIF(#REF!,#REF!)</f>
        <v>#REF!</v>
      </c>
    </row>
    <row r="3126" spans="1:7">
      <c r="A3126" t="s">
        <v>3744</v>
      </c>
      <c r="F3126" t="s">
        <v>91</v>
      </c>
      <c r="G3126" t="e">
        <f>COUNTIF(#REF!,#REF!)</f>
        <v>#REF!</v>
      </c>
    </row>
    <row r="3127" spans="1:7">
      <c r="A3127" t="s">
        <v>3745</v>
      </c>
      <c r="F3127" t="s">
        <v>807</v>
      </c>
      <c r="G3127" t="e">
        <f>COUNTIF(#REF!,#REF!)</f>
        <v>#REF!</v>
      </c>
    </row>
    <row r="3128" spans="1:7">
      <c r="A3128" t="s">
        <v>3746</v>
      </c>
      <c r="F3128" t="s">
        <v>89</v>
      </c>
      <c r="G3128" t="e">
        <f>COUNTIF(#REF!,#REF!)</f>
        <v>#REF!</v>
      </c>
    </row>
    <row r="3129" spans="1:7">
      <c r="A3129" t="s">
        <v>3747</v>
      </c>
      <c r="F3129" t="s">
        <v>89</v>
      </c>
      <c r="G3129" t="e">
        <f>COUNTIF(#REF!,#REF!)</f>
        <v>#REF!</v>
      </c>
    </row>
    <row r="3130" spans="1:7">
      <c r="A3130" s="1" t="s">
        <v>3748</v>
      </c>
      <c r="B3130">
        <v>1</v>
      </c>
      <c r="F3130" t="s">
        <v>38</v>
      </c>
      <c r="G3130" t="e">
        <f>COUNTIF(#REF!,#REF!)</f>
        <v>#REF!</v>
      </c>
    </row>
    <row r="3131" spans="1:7">
      <c r="A3131" t="s">
        <v>3749</v>
      </c>
      <c r="B3131">
        <v>1</v>
      </c>
      <c r="F3131" t="s">
        <v>38</v>
      </c>
      <c r="G3131" t="e">
        <f>COUNTIF(#REF!,#REF!)</f>
        <v>#REF!</v>
      </c>
    </row>
    <row r="3132" spans="1:7">
      <c r="A3132" t="s">
        <v>3750</v>
      </c>
      <c r="C3132">
        <v>1</v>
      </c>
      <c r="F3132" t="s">
        <v>3751</v>
      </c>
      <c r="G3132" t="e">
        <f>COUNTIF(#REF!,#REF!)</f>
        <v>#REF!</v>
      </c>
    </row>
    <row r="3133" spans="1:7">
      <c r="A3133" t="s">
        <v>3752</v>
      </c>
      <c r="F3133" t="s">
        <v>3753</v>
      </c>
      <c r="G3133" t="e">
        <f>COUNTIF(#REF!,#REF!)</f>
        <v>#REF!</v>
      </c>
    </row>
    <row r="3134" spans="1:7">
      <c r="A3134" s="1" t="s">
        <v>3754</v>
      </c>
      <c r="B3134">
        <v>1</v>
      </c>
      <c r="F3134" t="s">
        <v>3751</v>
      </c>
      <c r="G3134" t="e">
        <f>COUNTIF(#REF!,#REF!)</f>
        <v>#REF!</v>
      </c>
    </row>
    <row r="3135" spans="1:7">
      <c r="A3135" s="1" t="s">
        <v>3755</v>
      </c>
      <c r="B3135">
        <v>1</v>
      </c>
      <c r="F3135" t="s">
        <v>3751</v>
      </c>
      <c r="G3135" t="e">
        <f>COUNTIF(#REF!,#REF!)</f>
        <v>#REF!</v>
      </c>
    </row>
    <row r="3136" spans="1:7">
      <c r="A3136" s="1" t="s">
        <v>3756</v>
      </c>
      <c r="B3136">
        <v>1</v>
      </c>
      <c r="F3136" t="s">
        <v>3751</v>
      </c>
      <c r="G3136" t="e">
        <f>COUNTIF(#REF!,#REF!)</f>
        <v>#REF!</v>
      </c>
    </row>
    <row r="3137" spans="1:7">
      <c r="A3137" s="1" t="s">
        <v>3757</v>
      </c>
      <c r="B3137">
        <v>1</v>
      </c>
      <c r="F3137" t="s">
        <v>3751</v>
      </c>
      <c r="G3137" t="e">
        <f>COUNTIF(#REF!,#REF!)</f>
        <v>#REF!</v>
      </c>
    </row>
    <row r="3138" spans="1:7">
      <c r="A3138" s="1" t="s">
        <v>3758</v>
      </c>
      <c r="B3138">
        <v>1</v>
      </c>
      <c r="F3138" t="s">
        <v>3751</v>
      </c>
      <c r="G3138" t="e">
        <f>COUNTIF(#REF!,#REF!)</f>
        <v>#REF!</v>
      </c>
    </row>
    <row r="3139" spans="1:7">
      <c r="A3139" s="1" t="s">
        <v>3759</v>
      </c>
      <c r="B3139">
        <v>1</v>
      </c>
      <c r="F3139" t="s">
        <v>3751</v>
      </c>
      <c r="G3139" t="e">
        <f>COUNTIF(#REF!,#REF!)</f>
        <v>#REF!</v>
      </c>
    </row>
    <row r="3140" spans="1:7">
      <c r="A3140" t="s">
        <v>3760</v>
      </c>
      <c r="C3140">
        <v>1</v>
      </c>
      <c r="D3140">
        <v>1</v>
      </c>
      <c r="F3140" t="s">
        <v>3751</v>
      </c>
      <c r="G3140" t="e">
        <f>COUNTIF(#REF!,#REF!)</f>
        <v>#REF!</v>
      </c>
    </row>
    <row r="3141" spans="1:7">
      <c r="A3141" t="s">
        <v>3761</v>
      </c>
      <c r="C3141">
        <v>1</v>
      </c>
      <c r="F3141" t="s">
        <v>3762</v>
      </c>
      <c r="G3141" t="e">
        <f>COUNTIF(#REF!,#REF!)</f>
        <v>#REF!</v>
      </c>
    </row>
    <row r="3142" spans="1:7">
      <c r="A3142" t="s">
        <v>3763</v>
      </c>
      <c r="C3142">
        <v>1</v>
      </c>
      <c r="E3142">
        <v>1</v>
      </c>
      <c r="F3142" t="s">
        <v>3751</v>
      </c>
      <c r="G3142" t="e">
        <f>COUNTIF(#REF!,#REF!)</f>
        <v>#REF!</v>
      </c>
    </row>
    <row r="3143" spans="1:7">
      <c r="A3143" t="s">
        <v>3764</v>
      </c>
      <c r="C3143">
        <v>1</v>
      </c>
      <c r="D3143">
        <v>1</v>
      </c>
      <c r="F3143" t="s">
        <v>24</v>
      </c>
      <c r="G3143" t="e">
        <f>COUNTIF(#REF!,#REF!)</f>
        <v>#REF!</v>
      </c>
    </row>
    <row r="3144" spans="1:7">
      <c r="A3144" t="s">
        <v>3765</v>
      </c>
      <c r="B3144">
        <v>1</v>
      </c>
      <c r="F3144" t="s">
        <v>3751</v>
      </c>
      <c r="G3144" t="e">
        <f>COUNTIF(#REF!,#REF!)</f>
        <v>#REF!</v>
      </c>
    </row>
    <row r="3145" spans="1:7">
      <c r="A3145" t="s">
        <v>3766</v>
      </c>
      <c r="B3145">
        <v>1</v>
      </c>
      <c r="F3145" t="s">
        <v>3751</v>
      </c>
      <c r="G3145" t="e">
        <f>COUNTIF(#REF!,#REF!)</f>
        <v>#REF!</v>
      </c>
    </row>
    <row r="3146" spans="1:7">
      <c r="A3146" t="s">
        <v>3767</v>
      </c>
      <c r="C3146">
        <v>1</v>
      </c>
      <c r="F3146" t="s">
        <v>807</v>
      </c>
      <c r="G3146" t="e">
        <f>COUNTIF(#REF!,#REF!)</f>
        <v>#REF!</v>
      </c>
    </row>
    <row r="3147" spans="1:7">
      <c r="A3147" s="1" t="s">
        <v>3768</v>
      </c>
      <c r="C3147">
        <v>1</v>
      </c>
      <c r="E3147">
        <v>1</v>
      </c>
      <c r="F3147" t="s">
        <v>3751</v>
      </c>
      <c r="G3147" t="e">
        <f>COUNTIF(#REF!,#REF!)</f>
        <v>#REF!</v>
      </c>
    </row>
    <row r="3148" spans="1:7">
      <c r="A3148" s="1" t="s">
        <v>3769</v>
      </c>
      <c r="C3148">
        <v>1</v>
      </c>
      <c r="D3148">
        <v>1</v>
      </c>
      <c r="F3148" t="s">
        <v>3751</v>
      </c>
      <c r="G3148" t="e">
        <f>COUNTIF(#REF!,#REF!)</f>
        <v>#REF!</v>
      </c>
    </row>
    <row r="3149" spans="1:7">
      <c r="A3149" s="1" t="s">
        <v>3770</v>
      </c>
      <c r="C3149">
        <v>1</v>
      </c>
      <c r="F3149" t="s">
        <v>17</v>
      </c>
      <c r="G3149" t="e">
        <f>COUNTIF(#REF!,#REF!)</f>
        <v>#REF!</v>
      </c>
    </row>
    <row r="3150" spans="1:7">
      <c r="A3150" t="s">
        <v>3771</v>
      </c>
      <c r="C3150">
        <v>1</v>
      </c>
      <c r="F3150" t="s">
        <v>807</v>
      </c>
      <c r="G3150" t="e">
        <f>COUNTIF(#REF!,#REF!)</f>
        <v>#REF!</v>
      </c>
    </row>
    <row r="3151" spans="1:7">
      <c r="A3151" t="s">
        <v>3772</v>
      </c>
      <c r="E3151">
        <v>1</v>
      </c>
      <c r="F3151" t="s">
        <v>3773</v>
      </c>
      <c r="G3151" t="e">
        <f>COUNTIF(#REF!,#REF!)</f>
        <v>#REF!</v>
      </c>
    </row>
    <row r="3152" spans="1:7">
      <c r="A3152" t="s">
        <v>3774</v>
      </c>
      <c r="C3152">
        <v>1</v>
      </c>
      <c r="F3152" t="s">
        <v>3773</v>
      </c>
      <c r="G3152" t="e">
        <f>COUNTIF(#REF!,#REF!)</f>
        <v>#REF!</v>
      </c>
    </row>
    <row r="3153" spans="1:7">
      <c r="A3153" t="s">
        <v>3775</v>
      </c>
      <c r="F3153" t="s">
        <v>648</v>
      </c>
      <c r="G3153" t="e">
        <f>COUNTIF(#REF!,#REF!)</f>
        <v>#REF!</v>
      </c>
    </row>
    <row r="3154" spans="1:7">
      <c r="A3154" t="s">
        <v>3776</v>
      </c>
      <c r="F3154" t="s">
        <v>38</v>
      </c>
      <c r="G3154" t="e">
        <f>COUNTIF(#REF!,#REF!)</f>
        <v>#REF!</v>
      </c>
    </row>
    <row r="3155" spans="1:7">
      <c r="A3155" t="s">
        <v>3777</v>
      </c>
      <c r="F3155" t="s">
        <v>807</v>
      </c>
      <c r="G3155" t="e">
        <f>COUNTIF(#REF!,#REF!)</f>
        <v>#REF!</v>
      </c>
    </row>
    <row r="3156" spans="1:7">
      <c r="A3156" s="1" t="s">
        <v>3778</v>
      </c>
      <c r="C3156">
        <v>1</v>
      </c>
      <c r="F3156" t="s">
        <v>2541</v>
      </c>
      <c r="G3156" t="e">
        <f>COUNTIF(#REF!,#REF!)</f>
        <v>#REF!</v>
      </c>
    </row>
    <row r="3157" spans="1:7">
      <c r="A3157" t="s">
        <v>3779</v>
      </c>
      <c r="F3157" t="s">
        <v>38</v>
      </c>
      <c r="G3157" t="e">
        <f>COUNTIF(#REF!,#REF!)</f>
        <v>#REF!</v>
      </c>
    </row>
    <row r="3158" spans="1:7">
      <c r="A3158" t="s">
        <v>3780</v>
      </c>
      <c r="C3158">
        <v>1</v>
      </c>
      <c r="F3158" t="s">
        <v>14</v>
      </c>
      <c r="G3158" t="e">
        <f>COUNTIF(#REF!,#REF!)</f>
        <v>#REF!</v>
      </c>
    </row>
    <row r="3159" spans="1:7">
      <c r="A3159" t="s">
        <v>3781</v>
      </c>
      <c r="C3159">
        <v>1</v>
      </c>
      <c r="F3159" t="s">
        <v>91</v>
      </c>
      <c r="G3159" t="e">
        <f>COUNTIF(#REF!,#REF!)</f>
        <v>#REF!</v>
      </c>
    </row>
    <row r="3160" spans="1:7">
      <c r="A3160" t="s">
        <v>3782</v>
      </c>
      <c r="E3160">
        <v>1</v>
      </c>
      <c r="F3160" t="s">
        <v>332</v>
      </c>
      <c r="G3160" t="e">
        <f>COUNTIF(#REF!,#REF!)</f>
        <v>#REF!</v>
      </c>
    </row>
    <row r="3161" spans="1:7">
      <c r="A3161" t="s">
        <v>3783</v>
      </c>
      <c r="D3161">
        <v>1</v>
      </c>
      <c r="F3161" t="s">
        <v>103</v>
      </c>
      <c r="G3161" t="e">
        <f>COUNTIF(#REF!,#REF!)</f>
        <v>#REF!</v>
      </c>
    </row>
    <row r="3162" spans="1:7">
      <c r="A3162" t="s">
        <v>3784</v>
      </c>
      <c r="D3162">
        <v>1</v>
      </c>
      <c r="F3162" t="s">
        <v>400</v>
      </c>
      <c r="G3162" t="e">
        <f>COUNTIF(#REF!,#REF!)</f>
        <v>#REF!</v>
      </c>
    </row>
    <row r="3163" spans="1:7">
      <c r="A3163" t="s">
        <v>3785</v>
      </c>
      <c r="F3163" t="s">
        <v>3786</v>
      </c>
      <c r="G3163" t="e">
        <f>COUNTIF(#REF!,#REF!)</f>
        <v>#REF!</v>
      </c>
    </row>
    <row r="3164" spans="1:7">
      <c r="A3164" t="s">
        <v>3787</v>
      </c>
      <c r="F3164" t="s">
        <v>3788</v>
      </c>
      <c r="G3164" t="e">
        <f>COUNTIF(#REF!,#REF!)</f>
        <v>#REF!</v>
      </c>
    </row>
    <row r="3165" spans="1:7">
      <c r="A3165" t="s">
        <v>3789</v>
      </c>
      <c r="F3165" t="s">
        <v>3788</v>
      </c>
      <c r="G3165" t="e">
        <f>COUNTIF(#REF!,#REF!)</f>
        <v>#REF!</v>
      </c>
    </row>
    <row r="3166" spans="1:7">
      <c r="A3166" t="s">
        <v>3790</v>
      </c>
      <c r="C3166">
        <v>1</v>
      </c>
      <c r="D3166">
        <v>1</v>
      </c>
      <c r="F3166" t="s">
        <v>3788</v>
      </c>
      <c r="G3166" t="e">
        <f>COUNTIF(#REF!,#REF!)</f>
        <v>#REF!</v>
      </c>
    </row>
    <row r="3167" spans="1:7">
      <c r="A3167" t="s">
        <v>3791</v>
      </c>
      <c r="C3167">
        <v>1</v>
      </c>
      <c r="D3167">
        <v>1</v>
      </c>
      <c r="F3167" t="s">
        <v>3788</v>
      </c>
      <c r="G3167" t="e">
        <f>COUNTIF(#REF!,#REF!)</f>
        <v>#REF!</v>
      </c>
    </row>
    <row r="3168" spans="1:7">
      <c r="A3168" t="s">
        <v>3792</v>
      </c>
      <c r="D3168">
        <v>1</v>
      </c>
      <c r="F3168" t="s">
        <v>11</v>
      </c>
      <c r="G3168" t="e">
        <f>COUNTIF(#REF!,#REF!)</f>
        <v>#REF!</v>
      </c>
    </row>
    <row r="3169" spans="1:7">
      <c r="A3169" t="s">
        <v>3793</v>
      </c>
      <c r="D3169">
        <v>1</v>
      </c>
      <c r="F3169" t="s">
        <v>11</v>
      </c>
      <c r="G3169" t="e">
        <f>COUNTIF(#REF!,#REF!)</f>
        <v>#REF!</v>
      </c>
    </row>
    <row r="3170" spans="1:7">
      <c r="A3170" t="s">
        <v>3794</v>
      </c>
      <c r="D3170">
        <v>1</v>
      </c>
      <c r="F3170" t="s">
        <v>11</v>
      </c>
      <c r="G3170" t="e">
        <f>COUNTIF(#REF!,#REF!)</f>
        <v>#REF!</v>
      </c>
    </row>
    <row r="3171" spans="1:7">
      <c r="A3171" t="s">
        <v>3795</v>
      </c>
      <c r="F3171" t="s">
        <v>3786</v>
      </c>
      <c r="G3171" t="e">
        <f>COUNTIF(#REF!,#REF!)</f>
        <v>#REF!</v>
      </c>
    </row>
    <row r="3172" spans="1:7">
      <c r="A3172" t="s">
        <v>3796</v>
      </c>
      <c r="C3172">
        <v>1</v>
      </c>
      <c r="D3172">
        <v>1</v>
      </c>
      <c r="F3172" t="s">
        <v>3786</v>
      </c>
      <c r="G3172" t="e">
        <f>COUNTIF(#REF!,#REF!)</f>
        <v>#REF!</v>
      </c>
    </row>
    <row r="3173" spans="1:7">
      <c r="A3173" t="s">
        <v>3797</v>
      </c>
      <c r="D3173">
        <v>1</v>
      </c>
      <c r="F3173" t="s">
        <v>3798</v>
      </c>
      <c r="G3173" t="e">
        <f>COUNTIF(#REF!,#REF!)</f>
        <v>#REF!</v>
      </c>
    </row>
    <row r="3174" spans="1:7">
      <c r="A3174" t="s">
        <v>3799</v>
      </c>
      <c r="C3174">
        <v>1</v>
      </c>
      <c r="F3174" t="s">
        <v>3800</v>
      </c>
      <c r="G3174" t="e">
        <f>COUNTIF(#REF!,#REF!)</f>
        <v>#REF!</v>
      </c>
    </row>
    <row r="3175" spans="1:7">
      <c r="A3175" t="s">
        <v>3801</v>
      </c>
      <c r="F3175" t="s">
        <v>3800</v>
      </c>
      <c r="G3175" t="e">
        <f>COUNTIF(#REF!,#REF!)</f>
        <v>#REF!</v>
      </c>
    </row>
    <row r="3176" spans="1:7">
      <c r="A3176" t="s">
        <v>3802</v>
      </c>
      <c r="C3176">
        <v>1</v>
      </c>
      <c r="F3176" t="s">
        <v>89</v>
      </c>
      <c r="G3176" t="e">
        <f>COUNTIF(#REF!,#REF!)</f>
        <v>#REF!</v>
      </c>
    </row>
    <row r="3177" spans="1:7">
      <c r="A3177" t="s">
        <v>3803</v>
      </c>
      <c r="F3177" t="s">
        <v>38</v>
      </c>
      <c r="G3177" t="e">
        <f>COUNTIF(#REF!,#REF!)</f>
        <v>#REF!</v>
      </c>
    </row>
    <row r="3178" spans="1:7">
      <c r="A3178" t="s">
        <v>3804</v>
      </c>
      <c r="C3178">
        <v>1</v>
      </c>
      <c r="D3178">
        <v>1</v>
      </c>
      <c r="F3178" t="s">
        <v>80</v>
      </c>
      <c r="G3178" t="e">
        <f>COUNTIF(#REF!,#REF!)</f>
        <v>#REF!</v>
      </c>
    </row>
    <row r="3179" spans="1:7">
      <c r="A3179" t="s">
        <v>3805</v>
      </c>
      <c r="D3179">
        <v>1</v>
      </c>
      <c r="F3179" t="s">
        <v>85</v>
      </c>
      <c r="G3179" t="e">
        <f>COUNTIF(#REF!,#REF!)</f>
        <v>#REF!</v>
      </c>
    </row>
    <row r="3180" spans="1:7">
      <c r="A3180" t="s">
        <v>3806</v>
      </c>
      <c r="C3180">
        <v>1</v>
      </c>
      <c r="F3180" t="s">
        <v>91</v>
      </c>
      <c r="G3180" t="e">
        <f>COUNTIF(#REF!,#REF!)</f>
        <v>#REF!</v>
      </c>
    </row>
    <row r="3181" spans="1:7">
      <c r="A3181" t="s">
        <v>3807</v>
      </c>
      <c r="C3181">
        <v>1</v>
      </c>
      <c r="D3181">
        <v>1</v>
      </c>
      <c r="F3181" t="s">
        <v>98</v>
      </c>
      <c r="G3181" t="e">
        <f>COUNTIF(#REF!,#REF!)</f>
        <v>#REF!</v>
      </c>
    </row>
    <row r="3182" spans="1:7">
      <c r="A3182" t="s">
        <v>3808</v>
      </c>
      <c r="C3182">
        <v>1</v>
      </c>
      <c r="D3182">
        <v>1</v>
      </c>
      <c r="F3182" t="s">
        <v>400</v>
      </c>
      <c r="G3182" t="e">
        <f>COUNTIF(#REF!,#REF!)</f>
        <v>#REF!</v>
      </c>
    </row>
    <row r="3183" spans="1:7">
      <c r="A3183" t="s">
        <v>3809</v>
      </c>
      <c r="D3183">
        <v>1</v>
      </c>
      <c r="F3183" t="s">
        <v>103</v>
      </c>
      <c r="G3183" t="e">
        <f>COUNTIF(#REF!,#REF!)</f>
        <v>#REF!</v>
      </c>
    </row>
    <row r="3184" spans="1:7">
      <c r="A3184" s="1" t="s">
        <v>3810</v>
      </c>
      <c r="E3184">
        <v>1</v>
      </c>
      <c r="F3184" t="s">
        <v>103</v>
      </c>
      <c r="G3184" t="e">
        <f>COUNTIF(#REF!,#REF!)</f>
        <v>#REF!</v>
      </c>
    </row>
    <row r="3185" spans="1:7">
      <c r="A3185" t="s">
        <v>3811</v>
      </c>
      <c r="F3185" t="s">
        <v>89</v>
      </c>
      <c r="G3185" t="e">
        <f>COUNTIF(#REF!,#REF!)</f>
        <v>#REF!</v>
      </c>
    </row>
    <row r="3186" spans="1:7">
      <c r="A3186" t="s">
        <v>3812</v>
      </c>
      <c r="C3186">
        <v>1</v>
      </c>
      <c r="F3186" t="s">
        <v>202</v>
      </c>
      <c r="G3186" t="e">
        <f>COUNTIF(#REF!,#REF!)</f>
        <v>#REF!</v>
      </c>
    </row>
    <row r="3187" spans="1:7">
      <c r="A3187" t="s">
        <v>3813</v>
      </c>
      <c r="C3187">
        <v>1</v>
      </c>
      <c r="F3187" t="s">
        <v>3814</v>
      </c>
      <c r="G3187" t="e">
        <f>COUNTIF(#REF!,#REF!)</f>
        <v>#REF!</v>
      </c>
    </row>
    <row r="3188" spans="1:7">
      <c r="A3188" t="s">
        <v>3815</v>
      </c>
      <c r="D3188">
        <v>1</v>
      </c>
      <c r="F3188" t="s">
        <v>3814</v>
      </c>
      <c r="G3188" t="e">
        <f>COUNTIF(#REF!,#REF!)</f>
        <v>#REF!</v>
      </c>
    </row>
    <row r="3189" spans="1:7">
      <c r="A3189" t="s">
        <v>3816</v>
      </c>
      <c r="C3189">
        <v>1</v>
      </c>
      <c r="D3189">
        <v>1</v>
      </c>
      <c r="F3189" t="s">
        <v>3817</v>
      </c>
      <c r="G3189" t="e">
        <f>COUNTIF(#REF!,#REF!)</f>
        <v>#REF!</v>
      </c>
    </row>
    <row r="3190" spans="1:7">
      <c r="A3190" s="1" t="s">
        <v>3818</v>
      </c>
      <c r="B3190">
        <v>1</v>
      </c>
      <c r="F3190" t="s">
        <v>3819</v>
      </c>
      <c r="G3190" t="e">
        <f>COUNTIF(#REF!,#REF!)</f>
        <v>#REF!</v>
      </c>
    </row>
    <row r="3191" spans="1:7">
      <c r="A3191" t="s">
        <v>3820</v>
      </c>
      <c r="F3191" t="s">
        <v>103</v>
      </c>
      <c r="G3191" t="e">
        <f>COUNTIF(#REF!,#REF!)</f>
        <v>#REF!</v>
      </c>
    </row>
    <row r="3192" spans="1:7">
      <c r="A3192" t="s">
        <v>3821</v>
      </c>
      <c r="F3192" t="s">
        <v>91</v>
      </c>
      <c r="G3192" t="e">
        <f>COUNTIF(#REF!,#REF!)</f>
        <v>#REF!</v>
      </c>
    </row>
    <row r="3193" spans="1:7">
      <c r="A3193" t="s">
        <v>3822</v>
      </c>
      <c r="F3193" t="s">
        <v>3823</v>
      </c>
      <c r="G3193" t="e">
        <f>COUNTIF(#REF!,#REF!)</f>
        <v>#REF!</v>
      </c>
    </row>
    <row r="3194" spans="1:7">
      <c r="A3194" t="s">
        <v>3824</v>
      </c>
      <c r="C3194">
        <v>1</v>
      </c>
      <c r="F3194" t="s">
        <v>3823</v>
      </c>
      <c r="G3194" t="e">
        <f>COUNTIF(#REF!,#REF!)</f>
        <v>#REF!</v>
      </c>
    </row>
    <row r="3195" spans="1:7">
      <c r="A3195" t="s">
        <v>3825</v>
      </c>
      <c r="B3195">
        <v>1</v>
      </c>
      <c r="D3195">
        <v>1</v>
      </c>
      <c r="F3195" t="s">
        <v>3823</v>
      </c>
      <c r="G3195" t="e">
        <f>COUNTIF(#REF!,#REF!)</f>
        <v>#REF!</v>
      </c>
    </row>
    <row r="3196" spans="1:7">
      <c r="A3196" t="s">
        <v>3826</v>
      </c>
      <c r="C3196">
        <v>1</v>
      </c>
      <c r="D3196">
        <v>1</v>
      </c>
      <c r="F3196" t="s">
        <v>3823</v>
      </c>
      <c r="G3196" t="e">
        <f>COUNTIF(#REF!,#REF!)</f>
        <v>#REF!</v>
      </c>
    </row>
    <row r="3197" spans="1:7">
      <c r="A3197" t="s">
        <v>3827</v>
      </c>
      <c r="C3197">
        <v>1</v>
      </c>
      <c r="F3197" t="s">
        <v>3828</v>
      </c>
      <c r="G3197" t="e">
        <f>COUNTIF(#REF!,#REF!)</f>
        <v>#REF!</v>
      </c>
    </row>
    <row r="3198" spans="1:7">
      <c r="A3198" t="s">
        <v>3829</v>
      </c>
      <c r="B3198">
        <v>1</v>
      </c>
      <c r="C3198">
        <v>1</v>
      </c>
      <c r="D3198">
        <v>1</v>
      </c>
      <c r="F3198" t="s">
        <v>3823</v>
      </c>
      <c r="G3198" t="e">
        <f>COUNTIF(#REF!,#REF!)</f>
        <v>#REF!</v>
      </c>
    </row>
    <row r="3199" spans="1:7">
      <c r="A3199" t="s">
        <v>3830</v>
      </c>
      <c r="C3199">
        <v>1</v>
      </c>
      <c r="D3199">
        <v>1</v>
      </c>
      <c r="F3199" t="s">
        <v>3831</v>
      </c>
      <c r="G3199" t="e">
        <f>COUNTIF(#REF!,#REF!)</f>
        <v>#REF!</v>
      </c>
    </row>
    <row r="3200" spans="1:7">
      <c r="A3200" t="s">
        <v>3832</v>
      </c>
      <c r="C3200">
        <v>1</v>
      </c>
      <c r="D3200">
        <v>1</v>
      </c>
      <c r="E3200">
        <v>1</v>
      </c>
      <c r="F3200" t="s">
        <v>3833</v>
      </c>
      <c r="G3200" t="e">
        <f>COUNTIF(#REF!,#REF!)</f>
        <v>#REF!</v>
      </c>
    </row>
    <row r="3201" spans="1:7">
      <c r="A3201" t="s">
        <v>3834</v>
      </c>
      <c r="C3201">
        <v>1</v>
      </c>
      <c r="D3201">
        <v>1</v>
      </c>
      <c r="F3201" t="s">
        <v>3835</v>
      </c>
      <c r="G3201" t="e">
        <f>COUNTIF(#REF!,#REF!)</f>
        <v>#REF!</v>
      </c>
    </row>
    <row r="3202" spans="1:7">
      <c r="A3202" t="s">
        <v>3836</v>
      </c>
      <c r="D3202">
        <v>1</v>
      </c>
      <c r="F3202" t="s">
        <v>3823</v>
      </c>
      <c r="G3202" t="e">
        <f>COUNTIF(#REF!,#REF!)</f>
        <v>#REF!</v>
      </c>
    </row>
    <row r="3203" spans="1:7">
      <c r="A3203" t="s">
        <v>3837</v>
      </c>
      <c r="C3203">
        <v>1</v>
      </c>
      <c r="F3203" t="s">
        <v>38</v>
      </c>
      <c r="G3203" t="e">
        <f>COUNTIF(#REF!,#REF!)</f>
        <v>#REF!</v>
      </c>
    </row>
    <row r="3204" spans="1:7">
      <c r="A3204" t="s">
        <v>3838</v>
      </c>
      <c r="C3204">
        <v>1</v>
      </c>
      <c r="F3204" t="s">
        <v>3839</v>
      </c>
      <c r="G3204" t="e">
        <f>COUNTIF(#REF!,#REF!)</f>
        <v>#REF!</v>
      </c>
    </row>
    <row r="3205" spans="1:7">
      <c r="A3205" t="s">
        <v>3840</v>
      </c>
      <c r="C3205">
        <v>1</v>
      </c>
      <c r="F3205" t="s">
        <v>89</v>
      </c>
      <c r="G3205" t="e">
        <f>COUNTIF(#REF!,#REF!)</f>
        <v>#REF!</v>
      </c>
    </row>
    <row r="3206" spans="1:7">
      <c r="A3206" t="s">
        <v>3841</v>
      </c>
      <c r="F3206" t="s">
        <v>3842</v>
      </c>
      <c r="G3206" t="e">
        <f>COUNTIF(#REF!,#REF!)</f>
        <v>#REF!</v>
      </c>
    </row>
    <row r="3207" spans="1:7">
      <c r="A3207" t="s">
        <v>3843</v>
      </c>
      <c r="C3207">
        <v>1</v>
      </c>
      <c r="E3207">
        <v>1</v>
      </c>
      <c r="F3207" t="s">
        <v>91</v>
      </c>
      <c r="G3207" t="e">
        <f>COUNTIF(#REF!,#REF!)</f>
        <v>#REF!</v>
      </c>
    </row>
    <row r="3208" spans="1:7">
      <c r="A3208" s="1" t="s">
        <v>3844</v>
      </c>
      <c r="C3208">
        <v>1</v>
      </c>
      <c r="F3208" t="s">
        <v>91</v>
      </c>
      <c r="G3208" t="e">
        <f>COUNTIF(#REF!,#REF!)</f>
        <v>#REF!</v>
      </c>
    </row>
    <row r="3209" spans="1:7">
      <c r="A3209" t="s">
        <v>3845</v>
      </c>
      <c r="F3209" t="s">
        <v>89</v>
      </c>
      <c r="G3209" t="e">
        <f>COUNTIF(#REF!,#REF!)</f>
        <v>#REF!</v>
      </c>
    </row>
    <row r="3210" spans="1:7">
      <c r="A3210" t="s">
        <v>3846</v>
      </c>
      <c r="F3210" t="s">
        <v>38</v>
      </c>
      <c r="G3210" t="e">
        <f>COUNTIF(#REF!,#REF!)</f>
        <v>#REF!</v>
      </c>
    </row>
    <row r="3211" spans="1:1">
      <c r="A3211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</dc:creator>
  <cp:lastModifiedBy>Microsoft Office 用户</cp:lastModifiedBy>
  <dcterms:created xsi:type="dcterms:W3CDTF">2017-03-06T06:51:00Z</dcterms:created>
  <dcterms:modified xsi:type="dcterms:W3CDTF">2017-03-10T10:33:28Z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